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Saudi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<sst xmlns="http://schemas.openxmlformats.org/spreadsheetml/2006/main" count="432" uniqueCount="124">
  <si>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 IsDisplayed="true"&gt;&lt;Name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 IsDisplayed="true"&gt;&lt;Name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</si>
  <si>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</si>
  <si>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</si>
  <si>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Production</t>
  </si>
  <si>
    <t>Unit</t>
  </si>
  <si>
    <t>TJ</t>
  </si>
  <si>
    <t>Country</t>
  </si>
  <si>
    <t>Saudi Arabia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</si>
  <si>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</si>
  <si>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</si>
  <si>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</si>
  <si>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</si>
  <si>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</si>
  <si>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</si>
  <si>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</si>
  <si>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</si>
  <si>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</si>
  <si>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</si>
  <si>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</si>
  <si>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</si>
  <si>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</si>
  <si>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</si>
  <si>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</si>
  <si>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</si>
  <si>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</si>
  <si>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</si>
  <si>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</si>
  <si>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</si>
  <si>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</si>
  <si>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</si>
  <si>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</si>
  <si>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</si>
  <si>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</si>
  <si>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</si>
  <si>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</si>
  <si>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</si>
  <si>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</si>
  <si>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</si>
  <si>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</si>
  <si>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</si>
  <si>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</si>
  <si>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</si>
  <si>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</si>
  <si>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</si>
  <si>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</si>
  <si>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</si>
  <si>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</si>
  <si>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</si>
  <si>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</si>
  <si>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</si>
  <si>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</si>
  <si>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</si>
  <si>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</si>
  <si>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</si>
  <si>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</si>
  <si>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</si>
  <si>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</si>
  <si>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</si>
  <si>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</si>
  <si>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</si>
  <si>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</si>
  <si>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</si>
  <si>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</si>
  <si>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</si>
  <si>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</si>
  <si>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</si>
  <si>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</si>
  <si>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</si>
  <si>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</si>
  <si>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</si>
  <si>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</si>
  <si>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</si>
  <si>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</si>
  <si>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</si>
  <si>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</si>
  <si>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</si>
  <si>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</si>
  <si>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</si>
  <si>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</si>
  <si>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</si>
  <si>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</si>
  <si>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</si>
  <si>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</si>
  <si>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</si>
  <si>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</si>
  <si>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</si>
  <si>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</si>
  <si>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</si>
  <si>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</si>
  <si>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</si>
  <si>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</si>
  <si>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</si>
  <si>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</si>
  <si>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</si>
  <si>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</si>
  <si>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</si>
  <si>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</si>
  <si>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</si>
  <si>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</si>
  <si>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</si>
  <si>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</si>
  <si>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</si>
  <si>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</si>
  <si>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</si>
  <si>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</si>
  <si>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</si>
  <si>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</si>
  <si>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</si>
  <si>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</si>
  <si>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</si>
  <si>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</si>
  <si>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</si>
  <si>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</si>
  <si>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</si>
  <si>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</si>
  <si>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</si>
  <si>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</si>
  <si>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</si>
  <si>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</si>
  <si>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</si>
  <si>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07:52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</si>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</sst>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10096129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48181</v>
      </c>
      <c r="AQ8" s="17">
        <v>77489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12763840</v>
      </c>
      <c r="S9" s="18" t="s">
        <v>77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54607</v>
      </c>
      <c r="AQ9" s="18">
        <v>80670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16058691</v>
      </c>
      <c r="S10" s="17" t="s">
        <v>77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64279</v>
      </c>
      <c r="AQ10" s="17">
        <v>144514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17917820</v>
      </c>
      <c r="S11" s="18" t="s">
        <v>77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81337</v>
      </c>
      <c r="AQ11" s="18">
        <v>204763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14956273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96793</v>
      </c>
      <c r="AQ12" s="17">
        <v>210387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18175726</v>
      </c>
      <c r="S13" s="18" t="s">
        <v>77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135787</v>
      </c>
      <c r="AQ13" s="18">
        <v>275660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19414406</v>
      </c>
      <c r="S14" s="17" t="s">
        <v>77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160924</v>
      </c>
      <c r="AQ14" s="17">
        <v>326459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17716687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201425</v>
      </c>
      <c r="AQ15" s="18">
        <v>376520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20126833</v>
      </c>
      <c r="S16" s="17" t="s">
        <v>77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237839</v>
      </c>
      <c r="AQ16" s="17">
        <v>460094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21408519</v>
      </c>
      <c r="S17" s="18" t="s">
        <v>77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383042</v>
      </c>
      <c r="AQ17" s="18">
        <v>550859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20967193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602039</v>
      </c>
      <c r="AQ18" s="17">
        <v>666793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13862666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626884</v>
      </c>
      <c r="AQ19" s="18">
        <v>638997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10800398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594530</v>
      </c>
      <c r="AQ20" s="17">
        <v>491117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9877324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659578</v>
      </c>
      <c r="AQ21" s="18">
        <v>529701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7273998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659578</v>
      </c>
      <c r="AQ22" s="17">
        <v>470604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10630246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884115</v>
      </c>
      <c r="AQ23" s="18">
        <v>452580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8945741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940625</v>
      </c>
      <c r="AQ24" s="17">
        <v>519292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10800398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1020553</v>
      </c>
      <c r="AQ25" s="18">
        <v>635854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10745099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1043702</v>
      </c>
      <c r="AQ26" s="17">
        <v>752200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13580257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815664</v>
      </c>
      <c r="AQ27" s="18">
        <v>1029868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17446961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832990</v>
      </c>
      <c r="AQ28" s="17">
        <v>1132405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17847073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923177</v>
      </c>
      <c r="AQ29" s="18">
        <v>1209112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17537567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960502</v>
      </c>
      <c r="AQ30" s="17">
        <v>1253418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16980319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1041237</v>
      </c>
      <c r="AQ31" s="18">
        <v>1315191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17009032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1037079</v>
      </c>
      <c r="AQ32" s="17">
        <v>1390669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17118993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1076055</v>
      </c>
      <c r="AQ33" s="18">
        <v>1443641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16881375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1111577</v>
      </c>
      <c r="AQ34" s="17">
        <v>1453846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17426457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1169096</v>
      </c>
      <c r="AQ35" s="18">
        <v>1444806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15951410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1166670</v>
      </c>
      <c r="AQ36" s="17">
        <v>1403128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17168379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1288348</v>
      </c>
      <c r="AQ37" s="18">
        <v>1465248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16594201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1337149</v>
      </c>
      <c r="AQ38" s="17">
        <v>1495684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15038927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1562375</v>
      </c>
      <c r="AQ39" s="18">
        <v>1600484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17831589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1611579</v>
      </c>
      <c r="AQ40" s="17">
        <v>1760302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18915245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1750804</v>
      </c>
      <c r="AQ41" s="18">
        <v>2051140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19830960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1924123</v>
      </c>
      <c r="AQ42" s="17">
        <v>2148356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19522858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2020034</v>
      </c>
      <c r="AQ43" s="18">
        <v>2124770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18691452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2075544</v>
      </c>
      <c r="AQ44" s="17">
        <v>2113270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19554463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2289006</v>
      </c>
      <c r="AQ45" s="18">
        <v>2144896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17352526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2187464</v>
      </c>
      <c r="AQ46" s="17">
        <v>2201096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17312626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2507285</v>
      </c>
      <c r="AQ47" s="18">
        <v>2430748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19741375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2553716</v>
      </c>
      <c r="AQ48" s="17">
        <v>2519338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20757225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2772657</v>
      </c>
      <c r="AQ49" s="18">
        <v>2637758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4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>
        <v>0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>
        <v>20521565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2875263</v>
      </c>
      <c r="AQ50" s="17">
        <v>2594047</v>
      </c>
      <c r="AR50" s="17" t="s">
        <v>77</v>
      </c>
      <c r="AS50" s="17" t="s">
        <v>77</v>
      </c>
      <c r="AT50" s="17" t="s">
        <v>77</v>
      </c>
      <c r="AU50" s="17">
        <v>0</v>
      </c>
      <c r="AV50" s="17">
        <v>0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>
        <v>0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2016-03-30T08:52:14Z</dcterms:created>
  <dcterms:modified xsi:type="dcterms:W3CDTF">2017-03-13T17:26:45Z</dcterms:modified>
</cp:coreProperties>
</file>