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lovan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<sst xmlns="http://schemas.openxmlformats.org/spreadsheetml/2006/main" count="2279" uniqueCount="135">
  <si>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 IsDisplayed="true"&gt;&lt;Name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 IsDisplayed="true"&gt;&lt;Name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</si>
  <si>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</si>
  <si>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</si>
  <si>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Production</t>
  </si>
  <si>
    <t>Unit</t>
  </si>
  <si>
    <t>TJ</t>
  </si>
  <si>
    <t>Country</t>
  </si>
  <si>
    <t>Slovenia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</si>
  <si>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</si>
  <si>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</si>
  <si>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</si>
  <si>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</si>
  <si>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</si>
  <si>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</si>
  <si>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</si>
  <si>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</si>
  <si>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</si>
  <si>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</si>
  <si>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</si>
  <si>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</si>
  <si>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</si>
  <si>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</si>
  <si>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</si>
  <si>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</si>
  <si>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</si>
  <si>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</si>
  <si>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</si>
  <si>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</si>
  <si>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</si>
  <si>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</si>
  <si>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</si>
  <si>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</si>
  <si>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</si>
  <si>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</si>
  <si>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</si>
  <si>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</si>
  <si>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</si>
  <si>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</si>
  <si>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</si>
  <si>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</si>
  <si>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</si>
  <si>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</si>
  <si>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</si>
  <si>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</si>
  <si>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</si>
  <si>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</si>
  <si>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</si>
  <si>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</si>
  <si>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</si>
  <si>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</si>
  <si>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</si>
  <si>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</si>
  <si>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</si>
  <si>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</si>
  <si>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</si>
  <si>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</si>
  <si>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</si>
  <si>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</si>
  <si>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</si>
  <si>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</si>
  <si>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</si>
  <si>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</si>
  <si>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</si>
  <si>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</si>
  <si>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</si>
  <si>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</si>
  <si>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</si>
  <si>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</si>
  <si>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</si>
  <si>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</si>
  <si>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</si>
  <si>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</si>
  <si>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</si>
  <si>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</si>
  <si>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</si>
  <si>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</si>
  <si>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</si>
  <si>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</si>
  <si>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</si>
  <si>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</si>
  <si>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</si>
  <si>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</si>
  <si>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</si>
  <si>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</si>
  <si>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</si>
  <si>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</si>
  <si>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</si>
  <si>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</si>
  <si>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</si>
  <si>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</si>
  <si>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</si>
  <si>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</si>
  <si>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</si>
  <si>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</si>
  <si>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</si>
  <si>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</si>
  <si>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</si>
  <si>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</si>
  <si>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</si>
  <si>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</si>
  <si>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</si>
  <si>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</si>
  <si>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</si>
  <si>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</si>
  <si>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</si>
  <si>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</si>
  <si>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</si>
  <si>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</si>
  <si>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</si>
  <si>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</si>
  <si>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</si>
  <si>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</si>
  <si>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</si>
  <si>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</si>
  <si>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</si>
  <si>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</si>
  <si>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</si>
  <si>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</si>
  <si>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</si>
  <si>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</si>
  <si>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</si>
  <si>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</si>
  <si>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</si>
  <si>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</si>
  <si>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</si>
  <si>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</si>
  <si>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</si>
  <si>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</si>
  <si>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</si>
  <si>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</si>
  <si>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</si>
  <si>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21:26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</si>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</sst>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SVN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 t="s">
        <v>77</v>
      </c>
      <c r="D27" s="18" t="s">
        <v>77</v>
      </c>
      <c r="E27" s="18" t="s">
        <v>77</v>
      </c>
      <c r="F27" s="18" t="s">
        <v>77</v>
      </c>
      <c r="G27" s="18" t="s">
        <v>77</v>
      </c>
      <c r="H27" s="18" t="s">
        <v>77</v>
      </c>
      <c r="I27" s="18" t="s">
        <v>77</v>
      </c>
      <c r="J27" s="18" t="s">
        <v>77</v>
      </c>
      <c r="K27" s="18" t="s">
        <v>77</v>
      </c>
      <c r="L27" s="18" t="s">
        <v>77</v>
      </c>
      <c r="M27" s="18" t="s">
        <v>77</v>
      </c>
      <c r="N27" s="18" t="s">
        <v>77</v>
      </c>
      <c r="O27" s="18" t="s">
        <v>77</v>
      </c>
      <c r="P27" s="18" t="s">
        <v>77</v>
      </c>
      <c r="Q27" s="18" t="s">
        <v>77</v>
      </c>
      <c r="R27" s="18" t="s">
        <v>77</v>
      </c>
      <c r="S27" s="18" t="s">
        <v>77</v>
      </c>
      <c r="T27" s="18" t="s">
        <v>77</v>
      </c>
      <c r="U27" s="18" t="s">
        <v>77</v>
      </c>
      <c r="V27" s="18" t="s">
        <v>77</v>
      </c>
      <c r="W27" s="18" t="s">
        <v>77</v>
      </c>
      <c r="X27" s="18" t="s">
        <v>77</v>
      </c>
      <c r="Y27" s="18" t="s">
        <v>77</v>
      </c>
      <c r="Z27" s="18" t="s">
        <v>77</v>
      </c>
      <c r="AA27" s="18" t="s">
        <v>77</v>
      </c>
      <c r="AB27" s="18" t="s">
        <v>77</v>
      </c>
      <c r="AC27" s="18" t="s">
        <v>77</v>
      </c>
      <c r="AD27" s="18" t="s">
        <v>77</v>
      </c>
      <c r="AE27" s="18" t="s">
        <v>77</v>
      </c>
      <c r="AF27" s="18" t="s">
        <v>77</v>
      </c>
      <c r="AG27" s="18" t="s">
        <v>77</v>
      </c>
      <c r="AH27" s="18" t="s">
        <v>77</v>
      </c>
      <c r="AI27" s="18" t="s">
        <v>77</v>
      </c>
      <c r="AJ27" s="18" t="s">
        <v>77</v>
      </c>
      <c r="AK27" s="18" t="s">
        <v>77</v>
      </c>
      <c r="AL27" s="18" t="s">
        <v>77</v>
      </c>
      <c r="AM27" s="18" t="s">
        <v>77</v>
      </c>
      <c r="AN27" s="18" t="s">
        <v>77</v>
      </c>
      <c r="AO27" s="18" t="s">
        <v>77</v>
      </c>
      <c r="AP27" s="18" t="s">
        <v>77</v>
      </c>
      <c r="AQ27" s="18" t="s">
        <v>77</v>
      </c>
      <c r="AR27" s="18" t="s">
        <v>77</v>
      </c>
      <c r="AS27" s="18" t="s">
        <v>77</v>
      </c>
      <c r="AT27" s="18" t="s">
        <v>77</v>
      </c>
      <c r="AU27" s="18" t="s">
        <v>77</v>
      </c>
      <c r="AV27" s="18" t="s">
        <v>77</v>
      </c>
      <c r="AW27" s="18" t="s">
        <v>77</v>
      </c>
      <c r="AX27" s="18" t="s">
        <v>77</v>
      </c>
      <c r="AY27" s="18" t="s">
        <v>77</v>
      </c>
      <c r="AZ27" s="18" t="s">
        <v>77</v>
      </c>
      <c r="BA27" s="18" t="s">
        <v>77</v>
      </c>
      <c r="BB27" s="18" t="s">
        <v>77</v>
      </c>
      <c r="BC27" s="18" t="s">
        <v>77</v>
      </c>
      <c r="BD27" s="18" t="s">
        <v>77</v>
      </c>
      <c r="BE27" s="18" t="s">
        <v>77</v>
      </c>
      <c r="BF27" s="18" t="s">
        <v>77</v>
      </c>
      <c r="BG27" s="18" t="s">
        <v>77</v>
      </c>
      <c r="BH27" s="18" t="s">
        <v>77</v>
      </c>
      <c r="BI27" s="18" t="s">
        <v>77</v>
      </c>
      <c r="BJ27" s="18" t="s">
        <v>77</v>
      </c>
      <c r="BK27" s="18" t="s">
        <v>77</v>
      </c>
      <c r="BL27" s="18" t="s">
        <v>77</v>
      </c>
      <c r="BM27" s="18" t="s">
        <v>77</v>
      </c>
      <c r="BN27" s="18" t="s">
        <v>77</v>
      </c>
      <c r="BO27" s="18" t="s">
        <v>77</v>
      </c>
    </row>
    <row r="28" spans="1:67" ht="13.8" x14ac:dyDescent="0.3">
      <c r="A28" s="16" t="s">
        <v>97</v>
      </c>
      <c r="B28" s="15" t="s">
        <v>75</v>
      </c>
      <c r="C28" s="17" t="s">
        <v>77</v>
      </c>
      <c r="D28" s="17" t="s">
        <v>77</v>
      </c>
      <c r="E28" s="17" t="s">
        <v>77</v>
      </c>
      <c r="F28" s="17" t="s">
        <v>77</v>
      </c>
      <c r="G28" s="17" t="s">
        <v>77</v>
      </c>
      <c r="H28" s="17" t="s">
        <v>77</v>
      </c>
      <c r="I28" s="17" t="s">
        <v>77</v>
      </c>
      <c r="J28" s="17" t="s">
        <v>77</v>
      </c>
      <c r="K28" s="17" t="s">
        <v>77</v>
      </c>
      <c r="L28" s="17" t="s">
        <v>77</v>
      </c>
      <c r="M28" s="17" t="s">
        <v>77</v>
      </c>
      <c r="N28" s="17" t="s">
        <v>77</v>
      </c>
      <c r="O28" s="17" t="s">
        <v>77</v>
      </c>
      <c r="P28" s="17" t="s">
        <v>77</v>
      </c>
      <c r="Q28" s="17" t="s">
        <v>77</v>
      </c>
      <c r="R28" s="17" t="s">
        <v>77</v>
      </c>
      <c r="S28" s="17" t="s">
        <v>77</v>
      </c>
      <c r="T28" s="17" t="s">
        <v>77</v>
      </c>
      <c r="U28" s="17" t="s">
        <v>77</v>
      </c>
      <c r="V28" s="17" t="s">
        <v>77</v>
      </c>
      <c r="W28" s="17" t="s">
        <v>77</v>
      </c>
      <c r="X28" s="17" t="s">
        <v>77</v>
      </c>
      <c r="Y28" s="17" t="s">
        <v>77</v>
      </c>
      <c r="Z28" s="17" t="s">
        <v>77</v>
      </c>
      <c r="AA28" s="17" t="s">
        <v>77</v>
      </c>
      <c r="AB28" s="17" t="s">
        <v>77</v>
      </c>
      <c r="AC28" s="17" t="s">
        <v>77</v>
      </c>
      <c r="AD28" s="17" t="s">
        <v>77</v>
      </c>
      <c r="AE28" s="17" t="s">
        <v>77</v>
      </c>
      <c r="AF28" s="17" t="s">
        <v>77</v>
      </c>
      <c r="AG28" s="17" t="s">
        <v>77</v>
      </c>
      <c r="AH28" s="17" t="s">
        <v>77</v>
      </c>
      <c r="AI28" s="17" t="s">
        <v>77</v>
      </c>
      <c r="AJ28" s="17" t="s">
        <v>77</v>
      </c>
      <c r="AK28" s="17" t="s">
        <v>77</v>
      </c>
      <c r="AL28" s="17" t="s">
        <v>77</v>
      </c>
      <c r="AM28" s="17" t="s">
        <v>77</v>
      </c>
      <c r="AN28" s="17" t="s">
        <v>77</v>
      </c>
      <c r="AO28" s="17" t="s">
        <v>77</v>
      </c>
      <c r="AP28" s="17" t="s">
        <v>77</v>
      </c>
      <c r="AQ28" s="17" t="s">
        <v>77</v>
      </c>
      <c r="AR28" s="17" t="s">
        <v>77</v>
      </c>
      <c r="AS28" s="17" t="s">
        <v>77</v>
      </c>
      <c r="AT28" s="17" t="s">
        <v>77</v>
      </c>
      <c r="AU28" s="17" t="s">
        <v>77</v>
      </c>
      <c r="AV28" s="17" t="s">
        <v>77</v>
      </c>
      <c r="AW28" s="17" t="s">
        <v>77</v>
      </c>
      <c r="AX28" s="17" t="s">
        <v>77</v>
      </c>
      <c r="AY28" s="17" t="s">
        <v>77</v>
      </c>
      <c r="AZ28" s="17" t="s">
        <v>77</v>
      </c>
      <c r="BA28" s="17" t="s">
        <v>77</v>
      </c>
      <c r="BB28" s="17" t="s">
        <v>77</v>
      </c>
      <c r="BC28" s="17" t="s">
        <v>77</v>
      </c>
      <c r="BD28" s="17" t="s">
        <v>77</v>
      </c>
      <c r="BE28" s="17" t="s">
        <v>77</v>
      </c>
      <c r="BF28" s="17" t="s">
        <v>77</v>
      </c>
      <c r="BG28" s="17" t="s">
        <v>77</v>
      </c>
      <c r="BH28" s="17" t="s">
        <v>77</v>
      </c>
      <c r="BI28" s="17" t="s">
        <v>77</v>
      </c>
      <c r="BJ28" s="17" t="s">
        <v>77</v>
      </c>
      <c r="BK28" s="17" t="s">
        <v>77</v>
      </c>
      <c r="BL28" s="17" t="s">
        <v>77</v>
      </c>
      <c r="BM28" s="17" t="s">
        <v>77</v>
      </c>
      <c r="BN28" s="17" t="s">
        <v>77</v>
      </c>
      <c r="BO28" s="17" t="s">
        <v>77</v>
      </c>
    </row>
    <row r="29" spans="1:67" ht="13.8" x14ac:dyDescent="0.3">
      <c r="A29" s="16" t="s">
        <v>98</v>
      </c>
      <c r="B29" s="15" t="s">
        <v>75</v>
      </c>
      <c r="C29" s="18" t="s">
        <v>77</v>
      </c>
      <c r="D29" s="18" t="s">
        <v>77</v>
      </c>
      <c r="E29" s="18" t="s">
        <v>77</v>
      </c>
      <c r="F29" s="18" t="s">
        <v>77</v>
      </c>
      <c r="G29" s="18" t="s">
        <v>77</v>
      </c>
      <c r="H29" s="18" t="s">
        <v>77</v>
      </c>
      <c r="I29" s="18" t="s">
        <v>77</v>
      </c>
      <c r="J29" s="18" t="s">
        <v>77</v>
      </c>
      <c r="K29" s="18" t="s">
        <v>77</v>
      </c>
      <c r="L29" s="18" t="s">
        <v>77</v>
      </c>
      <c r="M29" s="18" t="s">
        <v>77</v>
      </c>
      <c r="N29" s="18" t="s">
        <v>77</v>
      </c>
      <c r="O29" s="18" t="s">
        <v>77</v>
      </c>
      <c r="P29" s="18" t="s">
        <v>77</v>
      </c>
      <c r="Q29" s="18" t="s">
        <v>77</v>
      </c>
      <c r="R29" s="18" t="s">
        <v>77</v>
      </c>
      <c r="S29" s="18" t="s">
        <v>77</v>
      </c>
      <c r="T29" s="18" t="s">
        <v>77</v>
      </c>
      <c r="U29" s="18" t="s">
        <v>77</v>
      </c>
      <c r="V29" s="18" t="s">
        <v>77</v>
      </c>
      <c r="W29" s="18" t="s">
        <v>77</v>
      </c>
      <c r="X29" s="18" t="s">
        <v>77</v>
      </c>
      <c r="Y29" s="18" t="s">
        <v>77</v>
      </c>
      <c r="Z29" s="18" t="s">
        <v>77</v>
      </c>
      <c r="AA29" s="18" t="s">
        <v>77</v>
      </c>
      <c r="AB29" s="18" t="s">
        <v>77</v>
      </c>
      <c r="AC29" s="18" t="s">
        <v>77</v>
      </c>
      <c r="AD29" s="18" t="s">
        <v>77</v>
      </c>
      <c r="AE29" s="18" t="s">
        <v>77</v>
      </c>
      <c r="AF29" s="18" t="s">
        <v>77</v>
      </c>
      <c r="AG29" s="18" t="s">
        <v>77</v>
      </c>
      <c r="AH29" s="18" t="s">
        <v>77</v>
      </c>
      <c r="AI29" s="18" t="s">
        <v>77</v>
      </c>
      <c r="AJ29" s="18" t="s">
        <v>77</v>
      </c>
      <c r="AK29" s="18" t="s">
        <v>77</v>
      </c>
      <c r="AL29" s="18" t="s">
        <v>77</v>
      </c>
      <c r="AM29" s="18" t="s">
        <v>77</v>
      </c>
      <c r="AN29" s="18" t="s">
        <v>77</v>
      </c>
      <c r="AO29" s="18" t="s">
        <v>77</v>
      </c>
      <c r="AP29" s="18" t="s">
        <v>77</v>
      </c>
      <c r="AQ29" s="18" t="s">
        <v>77</v>
      </c>
      <c r="AR29" s="18" t="s">
        <v>77</v>
      </c>
      <c r="AS29" s="18" t="s">
        <v>77</v>
      </c>
      <c r="AT29" s="18" t="s">
        <v>77</v>
      </c>
      <c r="AU29" s="18" t="s">
        <v>77</v>
      </c>
      <c r="AV29" s="18" t="s">
        <v>77</v>
      </c>
      <c r="AW29" s="18" t="s">
        <v>77</v>
      </c>
      <c r="AX29" s="18" t="s">
        <v>77</v>
      </c>
      <c r="AY29" s="18" t="s">
        <v>77</v>
      </c>
      <c r="AZ29" s="18" t="s">
        <v>77</v>
      </c>
      <c r="BA29" s="18" t="s">
        <v>77</v>
      </c>
      <c r="BB29" s="18" t="s">
        <v>77</v>
      </c>
      <c r="BC29" s="18" t="s">
        <v>77</v>
      </c>
      <c r="BD29" s="18" t="s">
        <v>77</v>
      </c>
      <c r="BE29" s="18" t="s">
        <v>77</v>
      </c>
      <c r="BF29" s="18" t="s">
        <v>77</v>
      </c>
      <c r="BG29" s="18" t="s">
        <v>77</v>
      </c>
      <c r="BH29" s="18" t="s">
        <v>77</v>
      </c>
      <c r="BI29" s="18" t="s">
        <v>77</v>
      </c>
      <c r="BJ29" s="18" t="s">
        <v>77</v>
      </c>
      <c r="BK29" s="18" t="s">
        <v>77</v>
      </c>
      <c r="BL29" s="18" t="s">
        <v>77</v>
      </c>
      <c r="BM29" s="18" t="s">
        <v>77</v>
      </c>
      <c r="BN29" s="18" t="s">
        <v>77</v>
      </c>
      <c r="BO29" s="18" t="s">
        <v>77</v>
      </c>
    </row>
    <row r="30" spans="1:67" ht="13.8" x14ac:dyDescent="0.3">
      <c r="A30" s="16" t="s">
        <v>99</v>
      </c>
      <c r="B30" s="15" t="s">
        <v>75</v>
      </c>
      <c r="C30" s="17" t="s">
        <v>77</v>
      </c>
      <c r="D30" s="17" t="s">
        <v>77</v>
      </c>
      <c r="E30" s="17" t="s">
        <v>77</v>
      </c>
      <c r="F30" s="17" t="s">
        <v>77</v>
      </c>
      <c r="G30" s="17" t="s">
        <v>77</v>
      </c>
      <c r="H30" s="17" t="s">
        <v>77</v>
      </c>
      <c r="I30" s="17" t="s">
        <v>77</v>
      </c>
      <c r="J30" s="17" t="s">
        <v>77</v>
      </c>
      <c r="K30" s="17" t="s">
        <v>77</v>
      </c>
      <c r="L30" s="17" t="s">
        <v>77</v>
      </c>
      <c r="M30" s="17" t="s">
        <v>77</v>
      </c>
      <c r="N30" s="17" t="s">
        <v>77</v>
      </c>
      <c r="O30" s="17" t="s">
        <v>77</v>
      </c>
      <c r="P30" s="17" t="s">
        <v>77</v>
      </c>
      <c r="Q30" s="17" t="s">
        <v>77</v>
      </c>
      <c r="R30" s="17" t="s">
        <v>77</v>
      </c>
      <c r="S30" s="17" t="s">
        <v>77</v>
      </c>
      <c r="T30" s="17" t="s">
        <v>77</v>
      </c>
      <c r="U30" s="17" t="s">
        <v>77</v>
      </c>
      <c r="V30" s="17" t="s">
        <v>77</v>
      </c>
      <c r="W30" s="17" t="s">
        <v>77</v>
      </c>
      <c r="X30" s="17" t="s">
        <v>77</v>
      </c>
      <c r="Y30" s="17" t="s">
        <v>77</v>
      </c>
      <c r="Z30" s="17" t="s">
        <v>77</v>
      </c>
      <c r="AA30" s="17" t="s">
        <v>77</v>
      </c>
      <c r="AB30" s="17" t="s">
        <v>77</v>
      </c>
      <c r="AC30" s="17" t="s">
        <v>77</v>
      </c>
      <c r="AD30" s="17" t="s">
        <v>77</v>
      </c>
      <c r="AE30" s="17" t="s">
        <v>77</v>
      </c>
      <c r="AF30" s="17" t="s">
        <v>77</v>
      </c>
      <c r="AG30" s="17" t="s">
        <v>77</v>
      </c>
      <c r="AH30" s="17" t="s">
        <v>77</v>
      </c>
      <c r="AI30" s="17" t="s">
        <v>77</v>
      </c>
      <c r="AJ30" s="17" t="s">
        <v>77</v>
      </c>
      <c r="AK30" s="17" t="s">
        <v>77</v>
      </c>
      <c r="AL30" s="17" t="s">
        <v>77</v>
      </c>
      <c r="AM30" s="17" t="s">
        <v>77</v>
      </c>
      <c r="AN30" s="17" t="s">
        <v>77</v>
      </c>
      <c r="AO30" s="17" t="s">
        <v>77</v>
      </c>
      <c r="AP30" s="17" t="s">
        <v>77</v>
      </c>
      <c r="AQ30" s="17" t="s">
        <v>77</v>
      </c>
      <c r="AR30" s="17" t="s">
        <v>77</v>
      </c>
      <c r="AS30" s="17" t="s">
        <v>77</v>
      </c>
      <c r="AT30" s="17" t="s">
        <v>77</v>
      </c>
      <c r="AU30" s="17" t="s">
        <v>77</v>
      </c>
      <c r="AV30" s="17" t="s">
        <v>77</v>
      </c>
      <c r="AW30" s="17" t="s">
        <v>77</v>
      </c>
      <c r="AX30" s="17" t="s">
        <v>77</v>
      </c>
      <c r="AY30" s="17" t="s">
        <v>77</v>
      </c>
      <c r="AZ30" s="17" t="s">
        <v>77</v>
      </c>
      <c r="BA30" s="17" t="s">
        <v>77</v>
      </c>
      <c r="BB30" s="17" t="s">
        <v>77</v>
      </c>
      <c r="BC30" s="17" t="s">
        <v>77</v>
      </c>
      <c r="BD30" s="17" t="s">
        <v>77</v>
      </c>
      <c r="BE30" s="17" t="s">
        <v>77</v>
      </c>
      <c r="BF30" s="17" t="s">
        <v>77</v>
      </c>
      <c r="BG30" s="17" t="s">
        <v>77</v>
      </c>
      <c r="BH30" s="17" t="s">
        <v>77</v>
      </c>
      <c r="BI30" s="17" t="s">
        <v>77</v>
      </c>
      <c r="BJ30" s="17" t="s">
        <v>77</v>
      </c>
      <c r="BK30" s="17" t="s">
        <v>77</v>
      </c>
      <c r="BL30" s="17" t="s">
        <v>77</v>
      </c>
      <c r="BM30" s="17" t="s">
        <v>77</v>
      </c>
      <c r="BN30" s="17" t="s">
        <v>77</v>
      </c>
      <c r="BO30" s="17" t="s">
        <v>77</v>
      </c>
    </row>
    <row r="31" spans="1:67" ht="13.8" x14ac:dyDescent="0.3">
      <c r="A31" s="16" t="s">
        <v>100</v>
      </c>
      <c r="B31" s="15" t="s">
        <v>75</v>
      </c>
      <c r="C31" s="18" t="s">
        <v>77</v>
      </c>
      <c r="D31" s="18" t="s">
        <v>77</v>
      </c>
      <c r="E31" s="18" t="s">
        <v>77</v>
      </c>
      <c r="F31" s="18" t="s">
        <v>77</v>
      </c>
      <c r="G31" s="18" t="s">
        <v>77</v>
      </c>
      <c r="H31" s="18" t="s">
        <v>77</v>
      </c>
      <c r="I31" s="18" t="s">
        <v>77</v>
      </c>
      <c r="J31" s="18" t="s">
        <v>77</v>
      </c>
      <c r="K31" s="18" t="s">
        <v>77</v>
      </c>
      <c r="L31" s="18" t="s">
        <v>77</v>
      </c>
      <c r="M31" s="18" t="s">
        <v>77</v>
      </c>
      <c r="N31" s="18" t="s">
        <v>77</v>
      </c>
      <c r="O31" s="18" t="s">
        <v>77</v>
      </c>
      <c r="P31" s="18" t="s">
        <v>77</v>
      </c>
      <c r="Q31" s="18" t="s">
        <v>77</v>
      </c>
      <c r="R31" s="18" t="s">
        <v>77</v>
      </c>
      <c r="S31" s="18" t="s">
        <v>77</v>
      </c>
      <c r="T31" s="18" t="s">
        <v>77</v>
      </c>
      <c r="U31" s="18" t="s">
        <v>77</v>
      </c>
      <c r="V31" s="18" t="s">
        <v>77</v>
      </c>
      <c r="W31" s="18" t="s">
        <v>77</v>
      </c>
      <c r="X31" s="18" t="s">
        <v>77</v>
      </c>
      <c r="Y31" s="18" t="s">
        <v>77</v>
      </c>
      <c r="Z31" s="18" t="s">
        <v>77</v>
      </c>
      <c r="AA31" s="18" t="s">
        <v>77</v>
      </c>
      <c r="AB31" s="18" t="s">
        <v>77</v>
      </c>
      <c r="AC31" s="18" t="s">
        <v>77</v>
      </c>
      <c r="AD31" s="18" t="s">
        <v>77</v>
      </c>
      <c r="AE31" s="18" t="s">
        <v>77</v>
      </c>
      <c r="AF31" s="18" t="s">
        <v>77</v>
      </c>
      <c r="AG31" s="18" t="s">
        <v>77</v>
      </c>
      <c r="AH31" s="18" t="s">
        <v>77</v>
      </c>
      <c r="AI31" s="18" t="s">
        <v>77</v>
      </c>
      <c r="AJ31" s="18" t="s">
        <v>77</v>
      </c>
      <c r="AK31" s="18" t="s">
        <v>77</v>
      </c>
      <c r="AL31" s="18" t="s">
        <v>77</v>
      </c>
      <c r="AM31" s="18" t="s">
        <v>77</v>
      </c>
      <c r="AN31" s="18" t="s">
        <v>77</v>
      </c>
      <c r="AO31" s="18" t="s">
        <v>77</v>
      </c>
      <c r="AP31" s="18" t="s">
        <v>77</v>
      </c>
      <c r="AQ31" s="18" t="s">
        <v>77</v>
      </c>
      <c r="AR31" s="18" t="s">
        <v>77</v>
      </c>
      <c r="AS31" s="18" t="s">
        <v>77</v>
      </c>
      <c r="AT31" s="18" t="s">
        <v>77</v>
      </c>
      <c r="AU31" s="18" t="s">
        <v>77</v>
      </c>
      <c r="AV31" s="18" t="s">
        <v>77</v>
      </c>
      <c r="AW31" s="18" t="s">
        <v>77</v>
      </c>
      <c r="AX31" s="18" t="s">
        <v>77</v>
      </c>
      <c r="AY31" s="18" t="s">
        <v>77</v>
      </c>
      <c r="AZ31" s="18" t="s">
        <v>77</v>
      </c>
      <c r="BA31" s="18" t="s">
        <v>77</v>
      </c>
      <c r="BB31" s="18" t="s">
        <v>77</v>
      </c>
      <c r="BC31" s="18" t="s">
        <v>77</v>
      </c>
      <c r="BD31" s="18" t="s">
        <v>77</v>
      </c>
      <c r="BE31" s="18" t="s">
        <v>77</v>
      </c>
      <c r="BF31" s="18" t="s">
        <v>77</v>
      </c>
      <c r="BG31" s="18" t="s">
        <v>77</v>
      </c>
      <c r="BH31" s="18" t="s">
        <v>77</v>
      </c>
      <c r="BI31" s="18" t="s">
        <v>77</v>
      </c>
      <c r="BJ31" s="18" t="s">
        <v>77</v>
      </c>
      <c r="BK31" s="18" t="s">
        <v>77</v>
      </c>
      <c r="BL31" s="18" t="s">
        <v>77</v>
      </c>
      <c r="BM31" s="18" t="s">
        <v>77</v>
      </c>
      <c r="BN31" s="18" t="s">
        <v>77</v>
      </c>
      <c r="BO31" s="18" t="s">
        <v>77</v>
      </c>
    </row>
    <row r="32" spans="1:67" ht="13.8" x14ac:dyDescent="0.3">
      <c r="A32" s="16" t="s">
        <v>101</v>
      </c>
      <c r="B32" s="15" t="s">
        <v>75</v>
      </c>
      <c r="C32" s="17" t="s">
        <v>77</v>
      </c>
      <c r="D32" s="17" t="s">
        <v>77</v>
      </c>
      <c r="E32" s="17" t="s">
        <v>77</v>
      </c>
      <c r="F32" s="17" t="s">
        <v>77</v>
      </c>
      <c r="G32" s="17" t="s">
        <v>77</v>
      </c>
      <c r="H32" s="17" t="s">
        <v>77</v>
      </c>
      <c r="I32" s="17" t="s">
        <v>77</v>
      </c>
      <c r="J32" s="17" t="s">
        <v>77</v>
      </c>
      <c r="K32" s="17" t="s">
        <v>77</v>
      </c>
      <c r="L32" s="17" t="s">
        <v>77</v>
      </c>
      <c r="M32" s="17" t="s">
        <v>77</v>
      </c>
      <c r="N32" s="17" t="s">
        <v>77</v>
      </c>
      <c r="O32" s="17" t="s">
        <v>77</v>
      </c>
      <c r="P32" s="17" t="s">
        <v>77</v>
      </c>
      <c r="Q32" s="17" t="s">
        <v>77</v>
      </c>
      <c r="R32" s="17" t="s">
        <v>77</v>
      </c>
      <c r="S32" s="17" t="s">
        <v>77</v>
      </c>
      <c r="T32" s="17" t="s">
        <v>77</v>
      </c>
      <c r="U32" s="17" t="s">
        <v>77</v>
      </c>
      <c r="V32" s="17" t="s">
        <v>77</v>
      </c>
      <c r="W32" s="17" t="s">
        <v>77</v>
      </c>
      <c r="X32" s="17" t="s">
        <v>77</v>
      </c>
      <c r="Y32" s="17" t="s">
        <v>77</v>
      </c>
      <c r="Z32" s="17" t="s">
        <v>77</v>
      </c>
      <c r="AA32" s="17" t="s">
        <v>77</v>
      </c>
      <c r="AB32" s="17" t="s">
        <v>77</v>
      </c>
      <c r="AC32" s="17" t="s">
        <v>77</v>
      </c>
      <c r="AD32" s="17" t="s">
        <v>77</v>
      </c>
      <c r="AE32" s="17" t="s">
        <v>77</v>
      </c>
      <c r="AF32" s="17" t="s">
        <v>77</v>
      </c>
      <c r="AG32" s="17" t="s">
        <v>77</v>
      </c>
      <c r="AH32" s="17" t="s">
        <v>77</v>
      </c>
      <c r="AI32" s="17" t="s">
        <v>77</v>
      </c>
      <c r="AJ32" s="17" t="s">
        <v>77</v>
      </c>
      <c r="AK32" s="17" t="s">
        <v>77</v>
      </c>
      <c r="AL32" s="17" t="s">
        <v>77</v>
      </c>
      <c r="AM32" s="17" t="s">
        <v>77</v>
      </c>
      <c r="AN32" s="17" t="s">
        <v>77</v>
      </c>
      <c r="AO32" s="17" t="s">
        <v>77</v>
      </c>
      <c r="AP32" s="17" t="s">
        <v>77</v>
      </c>
      <c r="AQ32" s="17" t="s">
        <v>77</v>
      </c>
      <c r="AR32" s="17" t="s">
        <v>77</v>
      </c>
      <c r="AS32" s="17" t="s">
        <v>77</v>
      </c>
      <c r="AT32" s="17" t="s">
        <v>77</v>
      </c>
      <c r="AU32" s="17" t="s">
        <v>77</v>
      </c>
      <c r="AV32" s="17" t="s">
        <v>77</v>
      </c>
      <c r="AW32" s="17" t="s">
        <v>77</v>
      </c>
      <c r="AX32" s="17" t="s">
        <v>77</v>
      </c>
      <c r="AY32" s="17" t="s">
        <v>77</v>
      </c>
      <c r="AZ32" s="17" t="s">
        <v>77</v>
      </c>
      <c r="BA32" s="17" t="s">
        <v>77</v>
      </c>
      <c r="BB32" s="17" t="s">
        <v>77</v>
      </c>
      <c r="BC32" s="17" t="s">
        <v>77</v>
      </c>
      <c r="BD32" s="17" t="s">
        <v>77</v>
      </c>
      <c r="BE32" s="17" t="s">
        <v>77</v>
      </c>
      <c r="BF32" s="17" t="s">
        <v>77</v>
      </c>
      <c r="BG32" s="17" t="s">
        <v>77</v>
      </c>
      <c r="BH32" s="17" t="s">
        <v>77</v>
      </c>
      <c r="BI32" s="17" t="s">
        <v>77</v>
      </c>
      <c r="BJ32" s="17" t="s">
        <v>77</v>
      </c>
      <c r="BK32" s="17" t="s">
        <v>77</v>
      </c>
      <c r="BL32" s="17" t="s">
        <v>77</v>
      </c>
      <c r="BM32" s="17" t="s">
        <v>77</v>
      </c>
      <c r="BN32" s="17" t="s">
        <v>77</v>
      </c>
      <c r="BO32" s="17" t="s">
        <v>77</v>
      </c>
    </row>
    <row r="33" spans="1:67" ht="13.8" x14ac:dyDescent="0.3">
      <c r="A33" s="16" t="s">
        <v>102</v>
      </c>
      <c r="B33" s="15" t="s">
        <v>75</v>
      </c>
      <c r="C33" s="18" t="s">
        <v>77</v>
      </c>
      <c r="D33" s="18" t="s">
        <v>77</v>
      </c>
      <c r="E33" s="18" t="s">
        <v>77</v>
      </c>
      <c r="F33" s="18" t="s">
        <v>77</v>
      </c>
      <c r="G33" s="18" t="s">
        <v>77</v>
      </c>
      <c r="H33" s="18" t="s">
        <v>77</v>
      </c>
      <c r="I33" s="18" t="s">
        <v>77</v>
      </c>
      <c r="J33" s="18" t="s">
        <v>77</v>
      </c>
      <c r="K33" s="18" t="s">
        <v>77</v>
      </c>
      <c r="L33" s="18" t="s">
        <v>77</v>
      </c>
      <c r="M33" s="18" t="s">
        <v>77</v>
      </c>
      <c r="N33" s="18" t="s">
        <v>77</v>
      </c>
      <c r="O33" s="18" t="s">
        <v>77</v>
      </c>
      <c r="P33" s="18" t="s">
        <v>77</v>
      </c>
      <c r="Q33" s="18" t="s">
        <v>77</v>
      </c>
      <c r="R33" s="18" t="s">
        <v>77</v>
      </c>
      <c r="S33" s="18" t="s">
        <v>77</v>
      </c>
      <c r="T33" s="18" t="s">
        <v>77</v>
      </c>
      <c r="U33" s="18" t="s">
        <v>77</v>
      </c>
      <c r="V33" s="18" t="s">
        <v>77</v>
      </c>
      <c r="W33" s="18" t="s">
        <v>77</v>
      </c>
      <c r="X33" s="18" t="s">
        <v>77</v>
      </c>
      <c r="Y33" s="18" t="s">
        <v>77</v>
      </c>
      <c r="Z33" s="18" t="s">
        <v>77</v>
      </c>
      <c r="AA33" s="18" t="s">
        <v>77</v>
      </c>
      <c r="AB33" s="18" t="s">
        <v>77</v>
      </c>
      <c r="AC33" s="18" t="s">
        <v>77</v>
      </c>
      <c r="AD33" s="18" t="s">
        <v>77</v>
      </c>
      <c r="AE33" s="18" t="s">
        <v>77</v>
      </c>
      <c r="AF33" s="18" t="s">
        <v>77</v>
      </c>
      <c r="AG33" s="18" t="s">
        <v>77</v>
      </c>
      <c r="AH33" s="18" t="s">
        <v>77</v>
      </c>
      <c r="AI33" s="18" t="s">
        <v>77</v>
      </c>
      <c r="AJ33" s="18" t="s">
        <v>77</v>
      </c>
      <c r="AK33" s="18" t="s">
        <v>77</v>
      </c>
      <c r="AL33" s="18" t="s">
        <v>77</v>
      </c>
      <c r="AM33" s="18" t="s">
        <v>77</v>
      </c>
      <c r="AN33" s="18" t="s">
        <v>77</v>
      </c>
      <c r="AO33" s="18" t="s">
        <v>77</v>
      </c>
      <c r="AP33" s="18" t="s">
        <v>77</v>
      </c>
      <c r="AQ33" s="18" t="s">
        <v>77</v>
      </c>
      <c r="AR33" s="18" t="s">
        <v>77</v>
      </c>
      <c r="AS33" s="18" t="s">
        <v>77</v>
      </c>
      <c r="AT33" s="18" t="s">
        <v>77</v>
      </c>
      <c r="AU33" s="18" t="s">
        <v>77</v>
      </c>
      <c r="AV33" s="18" t="s">
        <v>77</v>
      </c>
      <c r="AW33" s="18" t="s">
        <v>77</v>
      </c>
      <c r="AX33" s="18" t="s">
        <v>77</v>
      </c>
      <c r="AY33" s="18" t="s">
        <v>77</v>
      </c>
      <c r="AZ33" s="18" t="s">
        <v>77</v>
      </c>
      <c r="BA33" s="18" t="s">
        <v>77</v>
      </c>
      <c r="BB33" s="18" t="s">
        <v>77</v>
      </c>
      <c r="BC33" s="18" t="s">
        <v>77</v>
      </c>
      <c r="BD33" s="18" t="s">
        <v>77</v>
      </c>
      <c r="BE33" s="18" t="s">
        <v>77</v>
      </c>
      <c r="BF33" s="18" t="s">
        <v>77</v>
      </c>
      <c r="BG33" s="18" t="s">
        <v>77</v>
      </c>
      <c r="BH33" s="18" t="s">
        <v>77</v>
      </c>
      <c r="BI33" s="18" t="s">
        <v>77</v>
      </c>
      <c r="BJ33" s="18" t="s">
        <v>77</v>
      </c>
      <c r="BK33" s="18" t="s">
        <v>77</v>
      </c>
      <c r="BL33" s="18" t="s">
        <v>77</v>
      </c>
      <c r="BM33" s="18" t="s">
        <v>77</v>
      </c>
      <c r="BN33" s="18" t="s">
        <v>77</v>
      </c>
      <c r="BO33" s="18" t="s">
        <v>77</v>
      </c>
    </row>
    <row r="34" spans="1:67" ht="13.8" x14ac:dyDescent="0.3">
      <c r="A34" s="16" t="s">
        <v>103</v>
      </c>
      <c r="B34" s="15" t="s">
        <v>75</v>
      </c>
      <c r="C34" s="17" t="s">
        <v>77</v>
      </c>
      <c r="D34" s="17" t="s">
        <v>77</v>
      </c>
      <c r="E34" s="17" t="s">
        <v>77</v>
      </c>
      <c r="F34" s="17" t="s">
        <v>77</v>
      </c>
      <c r="G34" s="17" t="s">
        <v>77</v>
      </c>
      <c r="H34" s="17" t="s">
        <v>77</v>
      </c>
      <c r="I34" s="17" t="s">
        <v>77</v>
      </c>
      <c r="J34" s="17" t="s">
        <v>77</v>
      </c>
      <c r="K34" s="17" t="s">
        <v>77</v>
      </c>
      <c r="L34" s="17" t="s">
        <v>77</v>
      </c>
      <c r="M34" s="17" t="s">
        <v>77</v>
      </c>
      <c r="N34" s="17" t="s">
        <v>77</v>
      </c>
      <c r="O34" s="17" t="s">
        <v>77</v>
      </c>
      <c r="P34" s="17" t="s">
        <v>77</v>
      </c>
      <c r="Q34" s="17" t="s">
        <v>77</v>
      </c>
      <c r="R34" s="17" t="s">
        <v>77</v>
      </c>
      <c r="S34" s="17" t="s">
        <v>77</v>
      </c>
      <c r="T34" s="17" t="s">
        <v>77</v>
      </c>
      <c r="U34" s="17" t="s">
        <v>77</v>
      </c>
      <c r="V34" s="17" t="s">
        <v>77</v>
      </c>
      <c r="W34" s="17" t="s">
        <v>77</v>
      </c>
      <c r="X34" s="17" t="s">
        <v>77</v>
      </c>
      <c r="Y34" s="17" t="s">
        <v>77</v>
      </c>
      <c r="Z34" s="17" t="s">
        <v>77</v>
      </c>
      <c r="AA34" s="17" t="s">
        <v>77</v>
      </c>
      <c r="AB34" s="17" t="s">
        <v>77</v>
      </c>
      <c r="AC34" s="17" t="s">
        <v>77</v>
      </c>
      <c r="AD34" s="17" t="s">
        <v>77</v>
      </c>
      <c r="AE34" s="17" t="s">
        <v>77</v>
      </c>
      <c r="AF34" s="17" t="s">
        <v>77</v>
      </c>
      <c r="AG34" s="17" t="s">
        <v>77</v>
      </c>
      <c r="AH34" s="17" t="s">
        <v>77</v>
      </c>
      <c r="AI34" s="17" t="s">
        <v>77</v>
      </c>
      <c r="AJ34" s="17" t="s">
        <v>77</v>
      </c>
      <c r="AK34" s="17" t="s">
        <v>77</v>
      </c>
      <c r="AL34" s="17" t="s">
        <v>77</v>
      </c>
      <c r="AM34" s="17" t="s">
        <v>77</v>
      </c>
      <c r="AN34" s="17" t="s">
        <v>77</v>
      </c>
      <c r="AO34" s="17" t="s">
        <v>77</v>
      </c>
      <c r="AP34" s="17" t="s">
        <v>77</v>
      </c>
      <c r="AQ34" s="17" t="s">
        <v>77</v>
      </c>
      <c r="AR34" s="17" t="s">
        <v>77</v>
      </c>
      <c r="AS34" s="17" t="s">
        <v>77</v>
      </c>
      <c r="AT34" s="17" t="s">
        <v>77</v>
      </c>
      <c r="AU34" s="17" t="s">
        <v>77</v>
      </c>
      <c r="AV34" s="17" t="s">
        <v>77</v>
      </c>
      <c r="AW34" s="17" t="s">
        <v>77</v>
      </c>
      <c r="AX34" s="17" t="s">
        <v>77</v>
      </c>
      <c r="AY34" s="17" t="s">
        <v>77</v>
      </c>
      <c r="AZ34" s="17" t="s">
        <v>77</v>
      </c>
      <c r="BA34" s="17" t="s">
        <v>77</v>
      </c>
      <c r="BB34" s="17" t="s">
        <v>77</v>
      </c>
      <c r="BC34" s="17" t="s">
        <v>77</v>
      </c>
      <c r="BD34" s="17" t="s">
        <v>77</v>
      </c>
      <c r="BE34" s="17" t="s">
        <v>77</v>
      </c>
      <c r="BF34" s="17" t="s">
        <v>77</v>
      </c>
      <c r="BG34" s="17" t="s">
        <v>77</v>
      </c>
      <c r="BH34" s="17" t="s">
        <v>77</v>
      </c>
      <c r="BI34" s="17" t="s">
        <v>77</v>
      </c>
      <c r="BJ34" s="17" t="s">
        <v>77</v>
      </c>
      <c r="BK34" s="17" t="s">
        <v>77</v>
      </c>
      <c r="BL34" s="17" t="s">
        <v>77</v>
      </c>
      <c r="BM34" s="17" t="s">
        <v>77</v>
      </c>
      <c r="BN34" s="17" t="s">
        <v>77</v>
      </c>
      <c r="BO34" s="17" t="s">
        <v>77</v>
      </c>
    </row>
    <row r="35" spans="1:67" ht="13.8" x14ac:dyDescent="0.3">
      <c r="A35" s="16" t="s">
        <v>104</v>
      </c>
      <c r="B35" s="15" t="s">
        <v>75</v>
      </c>
      <c r="C35" s="18" t="s">
        <v>77</v>
      </c>
      <c r="D35" s="18" t="s">
        <v>77</v>
      </c>
      <c r="E35" s="18" t="s">
        <v>77</v>
      </c>
      <c r="F35" s="18" t="s">
        <v>77</v>
      </c>
      <c r="G35" s="18" t="s">
        <v>77</v>
      </c>
      <c r="H35" s="18" t="s">
        <v>77</v>
      </c>
      <c r="I35" s="18" t="s">
        <v>77</v>
      </c>
      <c r="J35" s="18" t="s">
        <v>77</v>
      </c>
      <c r="K35" s="18" t="s">
        <v>77</v>
      </c>
      <c r="L35" s="18" t="s">
        <v>77</v>
      </c>
      <c r="M35" s="18" t="s">
        <v>77</v>
      </c>
      <c r="N35" s="18" t="s">
        <v>77</v>
      </c>
      <c r="O35" s="18" t="s">
        <v>77</v>
      </c>
      <c r="P35" s="18" t="s">
        <v>77</v>
      </c>
      <c r="Q35" s="18" t="s">
        <v>77</v>
      </c>
      <c r="R35" s="18" t="s">
        <v>77</v>
      </c>
      <c r="S35" s="18" t="s">
        <v>77</v>
      </c>
      <c r="T35" s="18" t="s">
        <v>77</v>
      </c>
      <c r="U35" s="18" t="s">
        <v>77</v>
      </c>
      <c r="V35" s="18" t="s">
        <v>77</v>
      </c>
      <c r="W35" s="18" t="s">
        <v>77</v>
      </c>
      <c r="X35" s="18" t="s">
        <v>77</v>
      </c>
      <c r="Y35" s="18" t="s">
        <v>77</v>
      </c>
      <c r="Z35" s="18" t="s">
        <v>77</v>
      </c>
      <c r="AA35" s="18" t="s">
        <v>77</v>
      </c>
      <c r="AB35" s="18" t="s">
        <v>77</v>
      </c>
      <c r="AC35" s="18" t="s">
        <v>77</v>
      </c>
      <c r="AD35" s="18" t="s">
        <v>77</v>
      </c>
      <c r="AE35" s="18" t="s">
        <v>77</v>
      </c>
      <c r="AF35" s="18" t="s">
        <v>77</v>
      </c>
      <c r="AG35" s="18" t="s">
        <v>77</v>
      </c>
      <c r="AH35" s="18" t="s">
        <v>77</v>
      </c>
      <c r="AI35" s="18" t="s">
        <v>77</v>
      </c>
      <c r="AJ35" s="18" t="s">
        <v>77</v>
      </c>
      <c r="AK35" s="18" t="s">
        <v>77</v>
      </c>
      <c r="AL35" s="18" t="s">
        <v>77</v>
      </c>
      <c r="AM35" s="18" t="s">
        <v>77</v>
      </c>
      <c r="AN35" s="18" t="s">
        <v>77</v>
      </c>
      <c r="AO35" s="18" t="s">
        <v>77</v>
      </c>
      <c r="AP35" s="18" t="s">
        <v>77</v>
      </c>
      <c r="AQ35" s="18" t="s">
        <v>77</v>
      </c>
      <c r="AR35" s="18" t="s">
        <v>77</v>
      </c>
      <c r="AS35" s="18" t="s">
        <v>77</v>
      </c>
      <c r="AT35" s="18" t="s">
        <v>77</v>
      </c>
      <c r="AU35" s="18" t="s">
        <v>77</v>
      </c>
      <c r="AV35" s="18" t="s">
        <v>77</v>
      </c>
      <c r="AW35" s="18" t="s">
        <v>77</v>
      </c>
      <c r="AX35" s="18" t="s">
        <v>77</v>
      </c>
      <c r="AY35" s="18" t="s">
        <v>77</v>
      </c>
      <c r="AZ35" s="18" t="s">
        <v>77</v>
      </c>
      <c r="BA35" s="18" t="s">
        <v>77</v>
      </c>
      <c r="BB35" s="18" t="s">
        <v>77</v>
      </c>
      <c r="BC35" s="18" t="s">
        <v>77</v>
      </c>
      <c r="BD35" s="18" t="s">
        <v>77</v>
      </c>
      <c r="BE35" s="18" t="s">
        <v>77</v>
      </c>
      <c r="BF35" s="18" t="s">
        <v>77</v>
      </c>
      <c r="BG35" s="18" t="s">
        <v>77</v>
      </c>
      <c r="BH35" s="18" t="s">
        <v>77</v>
      </c>
      <c r="BI35" s="18" t="s">
        <v>77</v>
      </c>
      <c r="BJ35" s="18" t="s">
        <v>77</v>
      </c>
      <c r="BK35" s="18" t="s">
        <v>77</v>
      </c>
      <c r="BL35" s="18" t="s">
        <v>77</v>
      </c>
      <c r="BM35" s="18" t="s">
        <v>77</v>
      </c>
      <c r="BN35" s="18" t="s">
        <v>77</v>
      </c>
      <c r="BO35" s="18" t="s">
        <v>77</v>
      </c>
    </row>
    <row r="36" spans="1:67" ht="13.8" x14ac:dyDescent="0.3">
      <c r="A36" s="16" t="s">
        <v>105</v>
      </c>
      <c r="B36" s="15" t="s">
        <v>75</v>
      </c>
      <c r="C36" s="17" t="s">
        <v>77</v>
      </c>
      <c r="D36" s="17" t="s">
        <v>77</v>
      </c>
      <c r="E36" s="17" t="s">
        <v>77</v>
      </c>
      <c r="F36" s="17" t="s">
        <v>77</v>
      </c>
      <c r="G36" s="17" t="s">
        <v>77</v>
      </c>
      <c r="H36" s="17" t="s">
        <v>77</v>
      </c>
      <c r="I36" s="17" t="s">
        <v>77</v>
      </c>
      <c r="J36" s="17" t="s">
        <v>77</v>
      </c>
      <c r="K36" s="17" t="s">
        <v>77</v>
      </c>
      <c r="L36" s="17" t="s">
        <v>77</v>
      </c>
      <c r="M36" s="17" t="s">
        <v>77</v>
      </c>
      <c r="N36" s="17" t="s">
        <v>77</v>
      </c>
      <c r="O36" s="17" t="s">
        <v>77</v>
      </c>
      <c r="P36" s="17" t="s">
        <v>77</v>
      </c>
      <c r="Q36" s="17" t="s">
        <v>77</v>
      </c>
      <c r="R36" s="17" t="s">
        <v>77</v>
      </c>
      <c r="S36" s="17" t="s">
        <v>77</v>
      </c>
      <c r="T36" s="17" t="s">
        <v>77</v>
      </c>
      <c r="U36" s="17" t="s">
        <v>77</v>
      </c>
      <c r="V36" s="17" t="s">
        <v>77</v>
      </c>
      <c r="W36" s="17" t="s">
        <v>77</v>
      </c>
      <c r="X36" s="17" t="s">
        <v>77</v>
      </c>
      <c r="Y36" s="17" t="s">
        <v>77</v>
      </c>
      <c r="Z36" s="17" t="s">
        <v>77</v>
      </c>
      <c r="AA36" s="17" t="s">
        <v>77</v>
      </c>
      <c r="AB36" s="17" t="s">
        <v>77</v>
      </c>
      <c r="AC36" s="17" t="s">
        <v>77</v>
      </c>
      <c r="AD36" s="17" t="s">
        <v>77</v>
      </c>
      <c r="AE36" s="17" t="s">
        <v>77</v>
      </c>
      <c r="AF36" s="17" t="s">
        <v>77</v>
      </c>
      <c r="AG36" s="17" t="s">
        <v>77</v>
      </c>
      <c r="AH36" s="17" t="s">
        <v>77</v>
      </c>
      <c r="AI36" s="17" t="s">
        <v>77</v>
      </c>
      <c r="AJ36" s="17" t="s">
        <v>77</v>
      </c>
      <c r="AK36" s="17" t="s">
        <v>77</v>
      </c>
      <c r="AL36" s="17" t="s">
        <v>77</v>
      </c>
      <c r="AM36" s="17" t="s">
        <v>77</v>
      </c>
      <c r="AN36" s="17" t="s">
        <v>77</v>
      </c>
      <c r="AO36" s="17" t="s">
        <v>77</v>
      </c>
      <c r="AP36" s="17" t="s">
        <v>77</v>
      </c>
      <c r="AQ36" s="17" t="s">
        <v>77</v>
      </c>
      <c r="AR36" s="17" t="s">
        <v>77</v>
      </c>
      <c r="AS36" s="17" t="s">
        <v>77</v>
      </c>
      <c r="AT36" s="17" t="s">
        <v>77</v>
      </c>
      <c r="AU36" s="17" t="s">
        <v>77</v>
      </c>
      <c r="AV36" s="17" t="s">
        <v>77</v>
      </c>
      <c r="AW36" s="17" t="s">
        <v>77</v>
      </c>
      <c r="AX36" s="17" t="s">
        <v>77</v>
      </c>
      <c r="AY36" s="17" t="s">
        <v>77</v>
      </c>
      <c r="AZ36" s="17" t="s">
        <v>77</v>
      </c>
      <c r="BA36" s="17" t="s">
        <v>77</v>
      </c>
      <c r="BB36" s="17" t="s">
        <v>77</v>
      </c>
      <c r="BC36" s="17" t="s">
        <v>77</v>
      </c>
      <c r="BD36" s="17" t="s">
        <v>77</v>
      </c>
      <c r="BE36" s="17" t="s">
        <v>77</v>
      </c>
      <c r="BF36" s="17" t="s">
        <v>77</v>
      </c>
      <c r="BG36" s="17" t="s">
        <v>77</v>
      </c>
      <c r="BH36" s="17" t="s">
        <v>77</v>
      </c>
      <c r="BI36" s="17" t="s">
        <v>77</v>
      </c>
      <c r="BJ36" s="17" t="s">
        <v>77</v>
      </c>
      <c r="BK36" s="17" t="s">
        <v>77</v>
      </c>
      <c r="BL36" s="17" t="s">
        <v>77</v>
      </c>
      <c r="BM36" s="17" t="s">
        <v>77</v>
      </c>
      <c r="BN36" s="17" t="s">
        <v>77</v>
      </c>
      <c r="BO36" s="17" t="s">
        <v>77</v>
      </c>
    </row>
    <row r="37" spans="1:67" ht="13.8" x14ac:dyDescent="0.3">
      <c r="A37" s="16" t="s">
        <v>106</v>
      </c>
      <c r="B37" s="15" t="s">
        <v>75</v>
      </c>
      <c r="C37" s="18" t="s">
        <v>77</v>
      </c>
      <c r="D37" s="18" t="s">
        <v>77</v>
      </c>
      <c r="E37" s="18" t="s">
        <v>77</v>
      </c>
      <c r="F37" s="18" t="s">
        <v>77</v>
      </c>
      <c r="G37" s="18" t="s">
        <v>77</v>
      </c>
      <c r="H37" s="18" t="s">
        <v>77</v>
      </c>
      <c r="I37" s="18" t="s">
        <v>77</v>
      </c>
      <c r="J37" s="18" t="s">
        <v>77</v>
      </c>
      <c r="K37" s="18" t="s">
        <v>77</v>
      </c>
      <c r="L37" s="18" t="s">
        <v>77</v>
      </c>
      <c r="M37" s="18" t="s">
        <v>77</v>
      </c>
      <c r="N37" s="18" t="s">
        <v>77</v>
      </c>
      <c r="O37" s="18" t="s">
        <v>77</v>
      </c>
      <c r="P37" s="18" t="s">
        <v>77</v>
      </c>
      <c r="Q37" s="18" t="s">
        <v>77</v>
      </c>
      <c r="R37" s="18" t="s">
        <v>77</v>
      </c>
      <c r="S37" s="18" t="s">
        <v>77</v>
      </c>
      <c r="T37" s="18" t="s">
        <v>77</v>
      </c>
      <c r="U37" s="18" t="s">
        <v>77</v>
      </c>
      <c r="V37" s="18" t="s">
        <v>77</v>
      </c>
      <c r="W37" s="18" t="s">
        <v>77</v>
      </c>
      <c r="X37" s="18" t="s">
        <v>77</v>
      </c>
      <c r="Y37" s="18" t="s">
        <v>77</v>
      </c>
      <c r="Z37" s="18" t="s">
        <v>77</v>
      </c>
      <c r="AA37" s="18" t="s">
        <v>77</v>
      </c>
      <c r="AB37" s="18" t="s">
        <v>77</v>
      </c>
      <c r="AC37" s="18" t="s">
        <v>77</v>
      </c>
      <c r="AD37" s="18" t="s">
        <v>77</v>
      </c>
      <c r="AE37" s="18" t="s">
        <v>77</v>
      </c>
      <c r="AF37" s="18" t="s">
        <v>77</v>
      </c>
      <c r="AG37" s="18" t="s">
        <v>77</v>
      </c>
      <c r="AH37" s="18" t="s">
        <v>77</v>
      </c>
      <c r="AI37" s="18" t="s">
        <v>77</v>
      </c>
      <c r="AJ37" s="18" t="s">
        <v>77</v>
      </c>
      <c r="AK37" s="18" t="s">
        <v>77</v>
      </c>
      <c r="AL37" s="18" t="s">
        <v>77</v>
      </c>
      <c r="AM37" s="18" t="s">
        <v>77</v>
      </c>
      <c r="AN37" s="18" t="s">
        <v>77</v>
      </c>
      <c r="AO37" s="18" t="s">
        <v>77</v>
      </c>
      <c r="AP37" s="18" t="s">
        <v>77</v>
      </c>
      <c r="AQ37" s="18" t="s">
        <v>77</v>
      </c>
      <c r="AR37" s="18" t="s">
        <v>77</v>
      </c>
      <c r="AS37" s="18" t="s">
        <v>77</v>
      </c>
      <c r="AT37" s="18" t="s">
        <v>77</v>
      </c>
      <c r="AU37" s="18" t="s">
        <v>77</v>
      </c>
      <c r="AV37" s="18" t="s">
        <v>77</v>
      </c>
      <c r="AW37" s="18" t="s">
        <v>77</v>
      </c>
      <c r="AX37" s="18" t="s">
        <v>77</v>
      </c>
      <c r="AY37" s="18" t="s">
        <v>77</v>
      </c>
      <c r="AZ37" s="18" t="s">
        <v>77</v>
      </c>
      <c r="BA37" s="18" t="s">
        <v>77</v>
      </c>
      <c r="BB37" s="18" t="s">
        <v>77</v>
      </c>
      <c r="BC37" s="18" t="s">
        <v>77</v>
      </c>
      <c r="BD37" s="18" t="s">
        <v>77</v>
      </c>
      <c r="BE37" s="18" t="s">
        <v>77</v>
      </c>
      <c r="BF37" s="18" t="s">
        <v>77</v>
      </c>
      <c r="BG37" s="18" t="s">
        <v>77</v>
      </c>
      <c r="BH37" s="18" t="s">
        <v>77</v>
      </c>
      <c r="BI37" s="18" t="s">
        <v>77</v>
      </c>
      <c r="BJ37" s="18" t="s">
        <v>77</v>
      </c>
      <c r="BK37" s="18" t="s">
        <v>77</v>
      </c>
      <c r="BL37" s="18" t="s">
        <v>77</v>
      </c>
      <c r="BM37" s="18" t="s">
        <v>77</v>
      </c>
      <c r="BN37" s="18" t="s">
        <v>77</v>
      </c>
      <c r="BO37" s="18" t="s">
        <v>77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129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10622</v>
      </c>
      <c r="AG38" s="17">
        <v>0</v>
      </c>
      <c r="AH38" s="17">
        <v>0</v>
      </c>
      <c r="AI38" s="17">
        <v>56533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846</v>
      </c>
      <c r="AQ38" s="17">
        <v>0</v>
      </c>
      <c r="AR38" s="17">
        <v>0</v>
      </c>
      <c r="AS38" s="17">
        <v>50431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9915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86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12991</v>
      </c>
      <c r="AG39" s="18">
        <v>0</v>
      </c>
      <c r="AH39" s="18">
        <v>0</v>
      </c>
      <c r="AI39" s="18">
        <v>52230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691</v>
      </c>
      <c r="AQ39" s="18">
        <v>0</v>
      </c>
      <c r="AR39" s="18">
        <v>0</v>
      </c>
      <c r="AS39" s="18">
        <v>54032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9935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86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12325</v>
      </c>
      <c r="AG40" s="17">
        <v>0</v>
      </c>
      <c r="AH40" s="17">
        <v>0</v>
      </c>
      <c r="AI40" s="17">
        <v>57189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600</v>
      </c>
      <c r="AQ40" s="17">
        <v>0</v>
      </c>
      <c r="AR40" s="17">
        <v>0</v>
      </c>
      <c r="AS40" s="17">
        <v>43328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9910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86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10928</v>
      </c>
      <c r="AG41" s="18">
        <v>0</v>
      </c>
      <c r="AH41" s="18">
        <v>0</v>
      </c>
      <c r="AI41" s="18">
        <v>51568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479</v>
      </c>
      <c r="AQ41" s="18">
        <v>0</v>
      </c>
      <c r="AR41" s="18">
        <v>0</v>
      </c>
      <c r="AS41" s="18">
        <v>43164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9790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86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12239</v>
      </c>
      <c r="AG42" s="17">
        <v>0</v>
      </c>
      <c r="AH42" s="17">
        <v>0</v>
      </c>
      <c r="AI42" s="17">
        <v>48326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451</v>
      </c>
      <c r="AQ42" s="17">
        <v>0</v>
      </c>
      <c r="AR42" s="17">
        <v>0</v>
      </c>
      <c r="AS42" s="17">
        <v>50289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9790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86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11709</v>
      </c>
      <c r="AG43" s="18">
        <v>0</v>
      </c>
      <c r="AH43" s="18">
        <v>0</v>
      </c>
      <c r="AI43" s="18">
        <v>49895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651</v>
      </c>
      <c r="AQ43" s="18">
        <v>0</v>
      </c>
      <c r="AR43" s="18">
        <v>0</v>
      </c>
      <c r="AS43" s="18">
        <v>52144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9790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43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13225</v>
      </c>
      <c r="AG44" s="17">
        <v>0</v>
      </c>
      <c r="AH44" s="17">
        <v>0</v>
      </c>
      <c r="AI44" s="17">
        <v>46197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466</v>
      </c>
      <c r="AQ44" s="17">
        <v>0</v>
      </c>
      <c r="AR44" s="17">
        <v>0</v>
      </c>
      <c r="AS44" s="17">
        <v>50704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9790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43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11133</v>
      </c>
      <c r="AG45" s="18">
        <v>0</v>
      </c>
      <c r="AH45" s="18">
        <v>0</v>
      </c>
      <c r="AI45" s="18">
        <v>49364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432</v>
      </c>
      <c r="AQ45" s="18">
        <v>0</v>
      </c>
      <c r="AR45" s="18">
        <v>0</v>
      </c>
      <c r="AS45" s="18">
        <v>54763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9790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43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12419</v>
      </c>
      <c r="AG46" s="17">
        <v>0</v>
      </c>
      <c r="AH46" s="17">
        <v>0</v>
      </c>
      <c r="AI46" s="17">
        <v>49983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287</v>
      </c>
      <c r="AQ46" s="17">
        <v>0</v>
      </c>
      <c r="AR46" s="17">
        <v>0</v>
      </c>
      <c r="AS46" s="17">
        <v>55014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9790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23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44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13470</v>
      </c>
      <c r="AG47" s="18">
        <v>0</v>
      </c>
      <c r="AH47" s="18">
        <v>0</v>
      </c>
      <c r="AI47" s="18">
        <v>45514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204</v>
      </c>
      <c r="AQ47" s="18">
        <v>0</v>
      </c>
      <c r="AR47" s="18">
        <v>0</v>
      </c>
      <c r="AS47" s="18">
        <v>51238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9588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152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42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13805</v>
      </c>
      <c r="AG48" s="17">
        <v>14</v>
      </c>
      <c r="AH48" s="17">
        <v>0</v>
      </c>
      <c r="AI48" s="17">
        <v>44464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253</v>
      </c>
      <c r="AQ48" s="17">
        <v>0</v>
      </c>
      <c r="AR48" s="17">
        <v>0</v>
      </c>
      <c r="AS48" s="17">
        <v>51948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19017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182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13668</v>
      </c>
      <c r="AG49" s="18">
        <v>8</v>
      </c>
      <c r="AH49" s="18">
        <v>0</v>
      </c>
      <c r="AI49" s="18">
        <v>42202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216</v>
      </c>
      <c r="AQ49" s="18">
        <v>0</v>
      </c>
      <c r="AR49" s="18">
        <v>0</v>
      </c>
      <c r="AS49" s="18">
        <v>57359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18651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210</v>
      </c>
      <c r="I50" s="17">
        <v>0</v>
      </c>
      <c r="J50" s="17">
        <v>0</v>
      </c>
      <c r="K50" s="17">
        <v>0</v>
      </c>
      <c r="L50" s="17" t="s">
        <v>77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42</v>
      </c>
      <c r="S50" s="17" t="s">
        <v>77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11925</v>
      </c>
      <c r="AG50" s="17">
        <v>3</v>
      </c>
      <c r="AH50" s="17">
        <v>0</v>
      </c>
      <c r="AI50" s="17">
        <v>49212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216</v>
      </c>
      <c r="AQ50" s="17">
        <v>0</v>
      </c>
      <c r="AR50" s="17">
        <v>0</v>
      </c>
      <c r="AS50" s="17">
        <v>60316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17812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240</v>
      </c>
      <c r="I51" s="18">
        <v>0</v>
      </c>
      <c r="J51" s="18">
        <v>0</v>
      </c>
      <c r="K51" s="18">
        <v>0</v>
      </c>
      <c r="L51" s="18" t="s">
        <v>77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 t="s">
        <v>77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10647</v>
      </c>
      <c r="AG51" s="18">
        <v>267</v>
      </c>
      <c r="AH51" s="18">
        <v>0</v>
      </c>
      <c r="AI51" s="18">
        <v>49580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179</v>
      </c>
      <c r="AQ51" s="18">
        <v>0</v>
      </c>
      <c r="AR51" s="18">
        <v>0</v>
      </c>
      <c r="AS51" s="18">
        <v>56814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18996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278</v>
      </c>
      <c r="I52" s="17">
        <v>0</v>
      </c>
      <c r="J52" s="17">
        <v>0</v>
      </c>
      <c r="K52" s="17">
        <v>0</v>
      </c>
      <c r="L52" s="17" t="s">
        <v>77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 t="s">
        <v>77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14741</v>
      </c>
      <c r="AG52" s="17">
        <v>434</v>
      </c>
      <c r="AH52" s="17">
        <v>0</v>
      </c>
      <c r="AI52" s="17">
        <v>50273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181</v>
      </c>
      <c r="AQ52" s="17">
        <v>0</v>
      </c>
      <c r="AR52" s="17">
        <v>0</v>
      </c>
      <c r="AS52" s="17">
        <v>59563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19385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0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284</v>
      </c>
      <c r="I53" s="18">
        <v>0</v>
      </c>
      <c r="J53" s="18">
        <v>0</v>
      </c>
      <c r="K53" s="18">
        <v>0</v>
      </c>
      <c r="L53" s="18" t="s">
        <v>77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 t="s">
        <v>77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12462</v>
      </c>
      <c r="AG53" s="18">
        <v>542</v>
      </c>
      <c r="AH53" s="18">
        <v>0</v>
      </c>
      <c r="AI53" s="18">
        <v>49572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144</v>
      </c>
      <c r="AQ53" s="18">
        <v>0</v>
      </c>
      <c r="AR53" s="18">
        <v>0</v>
      </c>
      <c r="AS53" s="18">
        <v>64201</v>
      </c>
      <c r="AT53" s="18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19652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0</v>
      </c>
      <c r="E54" s="17">
        <v>0</v>
      </c>
      <c r="F54" s="17">
        <v>0</v>
      </c>
      <c r="G54" s="17">
        <v>74</v>
      </c>
      <c r="H54" s="17">
        <v>353</v>
      </c>
      <c r="I54" s="17">
        <v>0</v>
      </c>
      <c r="J54" s="17">
        <v>0</v>
      </c>
      <c r="K54" s="17">
        <v>0</v>
      </c>
      <c r="L54" s="17" t="s">
        <v>77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 t="s">
        <v>77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12930</v>
      </c>
      <c r="AG54" s="17">
        <v>668</v>
      </c>
      <c r="AH54" s="17">
        <v>0</v>
      </c>
      <c r="AI54" s="17">
        <v>50642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144</v>
      </c>
      <c r="AQ54" s="17">
        <v>0</v>
      </c>
      <c r="AR54" s="17">
        <v>0</v>
      </c>
      <c r="AS54" s="17">
        <v>60535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18783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0</v>
      </c>
      <c r="E55" s="18">
        <v>0</v>
      </c>
      <c r="F55" s="18">
        <v>0</v>
      </c>
      <c r="G55" s="18">
        <v>185</v>
      </c>
      <c r="H55" s="18">
        <v>499</v>
      </c>
      <c r="I55" s="18">
        <v>0</v>
      </c>
      <c r="J55" s="18">
        <v>0</v>
      </c>
      <c r="K55" s="18">
        <v>0</v>
      </c>
      <c r="L55" s="18" t="s">
        <v>77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 t="s">
        <v>77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11760</v>
      </c>
      <c r="AG55" s="18">
        <v>535</v>
      </c>
      <c r="AH55" s="18">
        <v>0</v>
      </c>
      <c r="AI55" s="18">
        <v>51885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108</v>
      </c>
      <c r="AQ55" s="18">
        <v>0</v>
      </c>
      <c r="AR55" s="18">
        <v>0</v>
      </c>
      <c r="AS55" s="18">
        <v>62138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17952</v>
      </c>
      <c r="BH55" s="18">
        <v>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0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0</v>
      </c>
      <c r="E56" s="17">
        <v>0</v>
      </c>
      <c r="F56" s="17">
        <v>0</v>
      </c>
      <c r="G56" s="17">
        <v>295</v>
      </c>
      <c r="H56" s="17">
        <v>588</v>
      </c>
      <c r="I56" s="17">
        <v>0</v>
      </c>
      <c r="J56" s="17">
        <v>0</v>
      </c>
      <c r="K56" s="17">
        <v>0</v>
      </c>
      <c r="L56" s="17" t="s">
        <v>77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 t="s">
        <v>77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14467</v>
      </c>
      <c r="AG56" s="17">
        <v>608</v>
      </c>
      <c r="AH56" s="17">
        <v>0</v>
      </c>
      <c r="AI56" s="17">
        <v>49607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108</v>
      </c>
      <c r="AQ56" s="17">
        <v>0</v>
      </c>
      <c r="AR56" s="17">
        <v>0</v>
      </c>
      <c r="AS56" s="17">
        <v>68445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19622</v>
      </c>
      <c r="BH56" s="17">
        <v>0</v>
      </c>
      <c r="BI56" s="17">
        <v>0</v>
      </c>
      <c r="BJ56" s="17">
        <v>4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0</v>
      </c>
      <c r="E57" s="18">
        <v>0</v>
      </c>
      <c r="F57" s="18">
        <v>0</v>
      </c>
      <c r="G57" s="18">
        <v>258</v>
      </c>
      <c r="H57" s="18">
        <v>937</v>
      </c>
      <c r="I57" s="18">
        <v>0</v>
      </c>
      <c r="J57" s="18">
        <v>0</v>
      </c>
      <c r="K57" s="18">
        <v>0</v>
      </c>
      <c r="L57" s="18" t="s">
        <v>77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 t="s">
        <v>77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265</v>
      </c>
      <c r="AC57" s="18" t="s">
        <v>77</v>
      </c>
      <c r="AD57" s="18">
        <v>0</v>
      </c>
      <c r="AE57" s="18">
        <v>0</v>
      </c>
      <c r="AF57" s="18">
        <v>16970</v>
      </c>
      <c r="AG57" s="18">
        <v>828</v>
      </c>
      <c r="AH57" s="18">
        <v>0</v>
      </c>
      <c r="AI57" s="18">
        <v>48560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108</v>
      </c>
      <c r="AQ57" s="18">
        <v>0</v>
      </c>
      <c r="AR57" s="18">
        <v>0</v>
      </c>
      <c r="AS57" s="18">
        <v>62619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22453</v>
      </c>
      <c r="BH57" s="18">
        <v>0</v>
      </c>
      <c r="BI57" s="18">
        <v>0</v>
      </c>
      <c r="BJ57" s="18">
        <v>14</v>
      </c>
      <c r="BK57" s="18">
        <v>325</v>
      </c>
      <c r="BL57" s="18">
        <v>0</v>
      </c>
      <c r="BM57" s="18">
        <v>0</v>
      </c>
      <c r="BN57" s="18">
        <v>0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0</v>
      </c>
      <c r="E58" s="17">
        <v>0</v>
      </c>
      <c r="F58" s="17">
        <v>0</v>
      </c>
      <c r="G58" s="17">
        <v>701</v>
      </c>
      <c r="H58" s="17">
        <v>1273</v>
      </c>
      <c r="I58" s="17">
        <v>0</v>
      </c>
      <c r="J58" s="17">
        <v>0</v>
      </c>
      <c r="K58" s="17">
        <v>0</v>
      </c>
      <c r="L58" s="17" t="s">
        <v>77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 t="s">
        <v>77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1128</v>
      </c>
      <c r="AC58" s="17" t="s">
        <v>77</v>
      </c>
      <c r="AD58" s="17">
        <v>0</v>
      </c>
      <c r="AE58" s="17">
        <v>0</v>
      </c>
      <c r="AF58" s="17">
        <v>16246</v>
      </c>
      <c r="AG58" s="17">
        <v>975</v>
      </c>
      <c r="AH58" s="17">
        <v>0</v>
      </c>
      <c r="AI58" s="17">
        <v>50072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251</v>
      </c>
      <c r="AQ58" s="17">
        <v>0</v>
      </c>
      <c r="AR58" s="17">
        <v>0</v>
      </c>
      <c r="AS58" s="17">
        <v>61724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22221</v>
      </c>
      <c r="BH58" s="17">
        <v>0</v>
      </c>
      <c r="BI58" s="17">
        <v>0</v>
      </c>
      <c r="BJ58" s="17">
        <v>47</v>
      </c>
      <c r="BK58" s="17">
        <v>348</v>
      </c>
      <c r="BL58" s="17">
        <v>0</v>
      </c>
      <c r="BM58" s="17">
        <v>0</v>
      </c>
      <c r="BN58" s="17">
        <v>0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1506</v>
      </c>
      <c r="I59" s="18">
        <v>0</v>
      </c>
      <c r="J59" s="18">
        <v>0</v>
      </c>
      <c r="K59" s="18">
        <v>0</v>
      </c>
      <c r="L59" s="18" t="s">
        <v>77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 t="s">
        <v>77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1232</v>
      </c>
      <c r="AC59" s="18" t="s">
        <v>77</v>
      </c>
      <c r="AD59" s="18">
        <v>0</v>
      </c>
      <c r="AE59" s="18">
        <v>0</v>
      </c>
      <c r="AF59" s="18">
        <v>12815</v>
      </c>
      <c r="AG59" s="18">
        <v>1228</v>
      </c>
      <c r="AH59" s="18">
        <v>0</v>
      </c>
      <c r="AI59" s="18">
        <v>50263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72</v>
      </c>
      <c r="AQ59" s="18">
        <v>0</v>
      </c>
      <c r="AR59" s="18">
        <v>0</v>
      </c>
      <c r="AS59" s="18">
        <v>67812</v>
      </c>
      <c r="AT59" s="18">
        <v>0</v>
      </c>
      <c r="AU59" s="18">
        <v>0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23673</v>
      </c>
      <c r="BH59" s="18">
        <v>0</v>
      </c>
      <c r="BI59" s="18">
        <v>0</v>
      </c>
      <c r="BJ59" s="18">
        <v>234</v>
      </c>
      <c r="BK59" s="18">
        <v>369</v>
      </c>
      <c r="BL59" s="18">
        <v>0</v>
      </c>
      <c r="BM59" s="18">
        <v>0</v>
      </c>
      <c r="BN59" s="18">
        <v>0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0</v>
      </c>
      <c r="E60" s="17">
        <v>0</v>
      </c>
      <c r="F60" s="17">
        <v>0</v>
      </c>
      <c r="G60" s="17">
        <v>37</v>
      </c>
      <c r="H60" s="17">
        <v>1597</v>
      </c>
      <c r="I60" s="17">
        <v>0</v>
      </c>
      <c r="J60" s="17">
        <v>0</v>
      </c>
      <c r="K60" s="17">
        <v>0</v>
      </c>
      <c r="L60" s="17" t="s">
        <v>77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 t="s">
        <v>77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1360</v>
      </c>
      <c r="AC60" s="17" t="s">
        <v>77</v>
      </c>
      <c r="AD60" s="17">
        <v>0</v>
      </c>
      <c r="AE60" s="17">
        <v>0</v>
      </c>
      <c r="AF60" s="17">
        <v>14014</v>
      </c>
      <c r="AG60" s="17">
        <v>1333</v>
      </c>
      <c r="AH60" s="17">
        <v>0</v>
      </c>
      <c r="AI60" s="17">
        <v>45770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72</v>
      </c>
      <c r="AQ60" s="17">
        <v>0</v>
      </c>
      <c r="AR60" s="17">
        <v>0</v>
      </c>
      <c r="AS60" s="17">
        <v>60316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23441</v>
      </c>
      <c r="BH60" s="17">
        <v>0</v>
      </c>
      <c r="BI60" s="17">
        <v>0</v>
      </c>
      <c r="BJ60" s="17">
        <v>587</v>
      </c>
      <c r="BK60" s="17">
        <v>392</v>
      </c>
      <c r="BL60" s="17">
        <v>0</v>
      </c>
      <c r="BM60" s="17">
        <v>0</v>
      </c>
      <c r="BN60" s="17">
        <v>0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>
        <v>0</v>
      </c>
      <c r="D61" s="18">
        <v>0</v>
      </c>
      <c r="E61" s="18">
        <v>0</v>
      </c>
      <c r="F61" s="18">
        <v>0</v>
      </c>
      <c r="G61" s="18">
        <v>74</v>
      </c>
      <c r="H61" s="18">
        <v>1454</v>
      </c>
      <c r="I61" s="18">
        <v>0</v>
      </c>
      <c r="J61" s="18" t="s">
        <v>77</v>
      </c>
      <c r="K61" s="18">
        <v>0</v>
      </c>
      <c r="L61" s="18" t="s">
        <v>77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 t="s">
        <v>77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1316</v>
      </c>
      <c r="AC61" s="18" t="s">
        <v>77</v>
      </c>
      <c r="AD61" s="18">
        <v>0</v>
      </c>
      <c r="AE61" s="18">
        <v>0</v>
      </c>
      <c r="AF61" s="18">
        <v>16610</v>
      </c>
      <c r="AG61" s="18">
        <v>1453</v>
      </c>
      <c r="AH61" s="18">
        <v>0</v>
      </c>
      <c r="AI61" s="18">
        <v>41469</v>
      </c>
      <c r="AJ61" s="18">
        <v>0</v>
      </c>
      <c r="AK61" s="18" t="s">
        <v>77</v>
      </c>
      <c r="AL61" s="18">
        <v>0</v>
      </c>
      <c r="AM61" s="18">
        <v>0</v>
      </c>
      <c r="AN61" s="18">
        <v>0</v>
      </c>
      <c r="AO61" s="18">
        <v>0</v>
      </c>
      <c r="AP61" s="18">
        <v>107</v>
      </c>
      <c r="AQ61" s="18">
        <v>0</v>
      </c>
      <c r="AR61" s="18">
        <v>0</v>
      </c>
      <c r="AS61" s="18">
        <v>57829</v>
      </c>
      <c r="AT61" s="18">
        <v>0</v>
      </c>
      <c r="AU61" s="18">
        <v>0</v>
      </c>
      <c r="AV61" s="18">
        <v>0</v>
      </c>
      <c r="AW61" s="18">
        <v>0</v>
      </c>
      <c r="AX61" s="18">
        <v>0</v>
      </c>
      <c r="AY61" s="18">
        <v>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0</v>
      </c>
      <c r="BG61" s="18">
        <v>24402</v>
      </c>
      <c r="BH61" s="18">
        <v>0</v>
      </c>
      <c r="BI61" s="18">
        <v>0</v>
      </c>
      <c r="BJ61" s="18">
        <v>774</v>
      </c>
      <c r="BK61" s="18">
        <v>392</v>
      </c>
      <c r="BL61" s="18">
        <v>0</v>
      </c>
      <c r="BM61" s="18">
        <v>0</v>
      </c>
      <c r="BN61" s="18" t="s">
        <v>77</v>
      </c>
      <c r="BO61" s="18">
        <v>14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SVN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2016-03-30T22:26:17Z</dcterms:created>
  <dcterms:modified xsi:type="dcterms:W3CDTF">2017-03-13T17:33:32Z</dcterms:modified>
</cp:coreProperties>
</file>