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lovan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<sst xmlns="http://schemas.openxmlformats.org/spreadsheetml/2006/main" count="2279" uniqueCount="135">
  <si>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 IsDisplayed="true"&gt;&lt;Name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 IsDisplayed="true"&gt;&lt;Name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</si>
  <si>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</si>
  <si>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</si>
  <si>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Exports</t>
  </si>
  <si>
    <t>Unit</t>
  </si>
  <si>
    <t>TJ</t>
  </si>
  <si>
    <t>Country</t>
  </si>
  <si>
    <t>Slovenia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</si>
  <si>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</si>
  <si>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</si>
  <si>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</si>
  <si>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</si>
  <si>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</si>
  <si>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</si>
  <si>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</si>
  <si>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</si>
  <si>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</si>
  <si>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</si>
  <si>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</si>
  <si>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</si>
  <si>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</si>
  <si>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</si>
  <si>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</si>
  <si>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</si>
  <si>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</si>
  <si>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</si>
  <si>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</si>
  <si>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</si>
  <si>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</si>
  <si>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</si>
  <si>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</si>
  <si>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</si>
  <si>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</si>
  <si>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</si>
  <si>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</si>
  <si>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</si>
  <si>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</si>
  <si>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</si>
  <si>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</si>
  <si>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</si>
  <si>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</si>
  <si>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</si>
  <si>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</si>
  <si>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</si>
  <si>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</si>
  <si>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</si>
  <si>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</si>
  <si>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</si>
  <si>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</si>
  <si>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</si>
  <si>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</si>
  <si>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</si>
  <si>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</si>
  <si>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</si>
  <si>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</si>
  <si>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</si>
  <si>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</si>
  <si>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</si>
  <si>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</si>
  <si>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</si>
  <si>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</si>
  <si>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</si>
  <si>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</si>
  <si>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</si>
  <si>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</si>
  <si>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</si>
  <si>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</si>
  <si>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</si>
  <si>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</si>
  <si>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</si>
  <si>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</si>
  <si>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</si>
  <si>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</si>
  <si>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</si>
  <si>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</si>
  <si>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</si>
  <si>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</si>
  <si>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</si>
  <si>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</si>
  <si>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</si>
  <si>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</si>
  <si>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</si>
  <si>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</si>
  <si>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</si>
  <si>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</si>
  <si>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</si>
  <si>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</si>
  <si>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</si>
  <si>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</si>
  <si>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</si>
  <si>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</si>
  <si>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</si>
  <si>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</si>
  <si>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</si>
  <si>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</si>
  <si>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</si>
  <si>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</si>
  <si>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</si>
  <si>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</si>
  <si>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</si>
  <si>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</si>
  <si>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</si>
  <si>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</si>
  <si>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</si>
  <si>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</si>
  <si>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</si>
  <si>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</si>
  <si>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</si>
  <si>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</si>
  <si>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</si>
  <si>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</si>
  <si>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</si>
  <si>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</si>
  <si>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</si>
  <si>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</si>
  <si>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</si>
  <si>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</si>
  <si>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</si>
  <si>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</si>
  <si>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</si>
  <si>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</si>
  <si>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</si>
  <si>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</si>
  <si>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</si>
  <si>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</si>
  <si>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</si>
  <si>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</si>
  <si>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</si>
  <si>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</si>
  <si>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</si>
  <si>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</si>
  <si>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21:26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</si>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</sst>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SVN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 t="s">
        <v>77</v>
      </c>
      <c r="D27" s="18" t="s">
        <v>77</v>
      </c>
      <c r="E27" s="18" t="s">
        <v>77</v>
      </c>
      <c r="F27" s="18" t="s">
        <v>77</v>
      </c>
      <c r="G27" s="18" t="s">
        <v>77</v>
      </c>
      <c r="H27" s="18" t="s">
        <v>77</v>
      </c>
      <c r="I27" s="18" t="s">
        <v>77</v>
      </c>
      <c r="J27" s="18" t="s">
        <v>77</v>
      </c>
      <c r="K27" s="18" t="s">
        <v>77</v>
      </c>
      <c r="L27" s="18" t="s">
        <v>77</v>
      </c>
      <c r="M27" s="18" t="s">
        <v>77</v>
      </c>
      <c r="N27" s="18" t="s">
        <v>77</v>
      </c>
      <c r="O27" s="18" t="s">
        <v>77</v>
      </c>
      <c r="P27" s="18" t="s">
        <v>77</v>
      </c>
      <c r="Q27" s="18" t="s">
        <v>77</v>
      </c>
      <c r="R27" s="18" t="s">
        <v>77</v>
      </c>
      <c r="S27" s="18" t="s">
        <v>77</v>
      </c>
      <c r="T27" s="18" t="s">
        <v>77</v>
      </c>
      <c r="U27" s="18" t="s">
        <v>77</v>
      </c>
      <c r="V27" s="18" t="s">
        <v>77</v>
      </c>
      <c r="W27" s="18" t="s">
        <v>77</v>
      </c>
      <c r="X27" s="18" t="s">
        <v>77</v>
      </c>
      <c r="Y27" s="18" t="s">
        <v>77</v>
      </c>
      <c r="Z27" s="18" t="s">
        <v>77</v>
      </c>
      <c r="AA27" s="18" t="s">
        <v>77</v>
      </c>
      <c r="AB27" s="18" t="s">
        <v>77</v>
      </c>
      <c r="AC27" s="18" t="s">
        <v>77</v>
      </c>
      <c r="AD27" s="18" t="s">
        <v>77</v>
      </c>
      <c r="AE27" s="18" t="s">
        <v>77</v>
      </c>
      <c r="AF27" s="18" t="s">
        <v>77</v>
      </c>
      <c r="AG27" s="18" t="s">
        <v>77</v>
      </c>
      <c r="AH27" s="18" t="s">
        <v>77</v>
      </c>
      <c r="AI27" s="18" t="s">
        <v>77</v>
      </c>
      <c r="AJ27" s="18" t="s">
        <v>77</v>
      </c>
      <c r="AK27" s="18" t="s">
        <v>77</v>
      </c>
      <c r="AL27" s="18" t="s">
        <v>77</v>
      </c>
      <c r="AM27" s="18" t="s">
        <v>77</v>
      </c>
      <c r="AN27" s="18" t="s">
        <v>77</v>
      </c>
      <c r="AO27" s="18" t="s">
        <v>77</v>
      </c>
      <c r="AP27" s="18" t="s">
        <v>77</v>
      </c>
      <c r="AQ27" s="18" t="s">
        <v>77</v>
      </c>
      <c r="AR27" s="18" t="s">
        <v>77</v>
      </c>
      <c r="AS27" s="18" t="s">
        <v>77</v>
      </c>
      <c r="AT27" s="18" t="s">
        <v>77</v>
      </c>
      <c r="AU27" s="18" t="s">
        <v>77</v>
      </c>
      <c r="AV27" s="18" t="s">
        <v>77</v>
      </c>
      <c r="AW27" s="18" t="s">
        <v>77</v>
      </c>
      <c r="AX27" s="18" t="s">
        <v>77</v>
      </c>
      <c r="AY27" s="18" t="s">
        <v>77</v>
      </c>
      <c r="AZ27" s="18" t="s">
        <v>77</v>
      </c>
      <c r="BA27" s="18" t="s">
        <v>77</v>
      </c>
      <c r="BB27" s="18" t="s">
        <v>77</v>
      </c>
      <c r="BC27" s="18" t="s">
        <v>77</v>
      </c>
      <c r="BD27" s="18" t="s">
        <v>77</v>
      </c>
      <c r="BE27" s="18" t="s">
        <v>77</v>
      </c>
      <c r="BF27" s="18" t="s">
        <v>77</v>
      </c>
      <c r="BG27" s="18" t="s">
        <v>77</v>
      </c>
      <c r="BH27" s="18" t="s">
        <v>77</v>
      </c>
      <c r="BI27" s="18" t="s">
        <v>77</v>
      </c>
      <c r="BJ27" s="18" t="s">
        <v>77</v>
      </c>
      <c r="BK27" s="18" t="s">
        <v>77</v>
      </c>
      <c r="BL27" s="18" t="s">
        <v>77</v>
      </c>
      <c r="BM27" s="18" t="s">
        <v>77</v>
      </c>
      <c r="BN27" s="18" t="s">
        <v>77</v>
      </c>
      <c r="BO27" s="18" t="s">
        <v>77</v>
      </c>
    </row>
    <row r="28" spans="1:67" ht="13.8" x14ac:dyDescent="0.3">
      <c r="A28" s="16" t="s">
        <v>97</v>
      </c>
      <c r="B28" s="15" t="s">
        <v>75</v>
      </c>
      <c r="C28" s="17" t="s">
        <v>77</v>
      </c>
      <c r="D28" s="17" t="s">
        <v>77</v>
      </c>
      <c r="E28" s="17" t="s">
        <v>77</v>
      </c>
      <c r="F28" s="17" t="s">
        <v>77</v>
      </c>
      <c r="G28" s="17" t="s">
        <v>77</v>
      </c>
      <c r="H28" s="17" t="s">
        <v>77</v>
      </c>
      <c r="I28" s="17" t="s">
        <v>77</v>
      </c>
      <c r="J28" s="17" t="s">
        <v>77</v>
      </c>
      <c r="K28" s="17" t="s">
        <v>77</v>
      </c>
      <c r="L28" s="17" t="s">
        <v>77</v>
      </c>
      <c r="M28" s="17" t="s">
        <v>77</v>
      </c>
      <c r="N28" s="17" t="s">
        <v>77</v>
      </c>
      <c r="O28" s="17" t="s">
        <v>77</v>
      </c>
      <c r="P28" s="17" t="s">
        <v>77</v>
      </c>
      <c r="Q28" s="17" t="s">
        <v>77</v>
      </c>
      <c r="R28" s="17" t="s">
        <v>77</v>
      </c>
      <c r="S28" s="17" t="s">
        <v>77</v>
      </c>
      <c r="T28" s="17" t="s">
        <v>77</v>
      </c>
      <c r="U28" s="17" t="s">
        <v>77</v>
      </c>
      <c r="V28" s="17" t="s">
        <v>77</v>
      </c>
      <c r="W28" s="17" t="s">
        <v>77</v>
      </c>
      <c r="X28" s="17" t="s">
        <v>77</v>
      </c>
      <c r="Y28" s="17" t="s">
        <v>77</v>
      </c>
      <c r="Z28" s="17" t="s">
        <v>77</v>
      </c>
      <c r="AA28" s="17" t="s">
        <v>77</v>
      </c>
      <c r="AB28" s="17" t="s">
        <v>77</v>
      </c>
      <c r="AC28" s="17" t="s">
        <v>77</v>
      </c>
      <c r="AD28" s="17" t="s">
        <v>77</v>
      </c>
      <c r="AE28" s="17" t="s">
        <v>77</v>
      </c>
      <c r="AF28" s="17" t="s">
        <v>77</v>
      </c>
      <c r="AG28" s="17" t="s">
        <v>77</v>
      </c>
      <c r="AH28" s="17" t="s">
        <v>77</v>
      </c>
      <c r="AI28" s="17" t="s">
        <v>77</v>
      </c>
      <c r="AJ28" s="17" t="s">
        <v>77</v>
      </c>
      <c r="AK28" s="17" t="s">
        <v>77</v>
      </c>
      <c r="AL28" s="17" t="s">
        <v>77</v>
      </c>
      <c r="AM28" s="17" t="s">
        <v>77</v>
      </c>
      <c r="AN28" s="17" t="s">
        <v>77</v>
      </c>
      <c r="AO28" s="17" t="s">
        <v>77</v>
      </c>
      <c r="AP28" s="17" t="s">
        <v>77</v>
      </c>
      <c r="AQ28" s="17" t="s">
        <v>77</v>
      </c>
      <c r="AR28" s="17" t="s">
        <v>77</v>
      </c>
      <c r="AS28" s="17" t="s">
        <v>77</v>
      </c>
      <c r="AT28" s="17" t="s">
        <v>77</v>
      </c>
      <c r="AU28" s="17" t="s">
        <v>77</v>
      </c>
      <c r="AV28" s="17" t="s">
        <v>77</v>
      </c>
      <c r="AW28" s="17" t="s">
        <v>77</v>
      </c>
      <c r="AX28" s="17" t="s">
        <v>77</v>
      </c>
      <c r="AY28" s="17" t="s">
        <v>77</v>
      </c>
      <c r="AZ28" s="17" t="s">
        <v>77</v>
      </c>
      <c r="BA28" s="17" t="s">
        <v>77</v>
      </c>
      <c r="BB28" s="17" t="s">
        <v>77</v>
      </c>
      <c r="BC28" s="17" t="s">
        <v>77</v>
      </c>
      <c r="BD28" s="17" t="s">
        <v>77</v>
      </c>
      <c r="BE28" s="17" t="s">
        <v>77</v>
      </c>
      <c r="BF28" s="17" t="s">
        <v>77</v>
      </c>
      <c r="BG28" s="17" t="s">
        <v>77</v>
      </c>
      <c r="BH28" s="17" t="s">
        <v>77</v>
      </c>
      <c r="BI28" s="17" t="s">
        <v>77</v>
      </c>
      <c r="BJ28" s="17" t="s">
        <v>77</v>
      </c>
      <c r="BK28" s="17" t="s">
        <v>77</v>
      </c>
      <c r="BL28" s="17" t="s">
        <v>77</v>
      </c>
      <c r="BM28" s="17" t="s">
        <v>77</v>
      </c>
      <c r="BN28" s="17" t="s">
        <v>77</v>
      </c>
      <c r="BO28" s="17" t="s">
        <v>77</v>
      </c>
    </row>
    <row r="29" spans="1:67" ht="13.8" x14ac:dyDescent="0.3">
      <c r="A29" s="16" t="s">
        <v>98</v>
      </c>
      <c r="B29" s="15" t="s">
        <v>75</v>
      </c>
      <c r="C29" s="18" t="s">
        <v>77</v>
      </c>
      <c r="D29" s="18" t="s">
        <v>77</v>
      </c>
      <c r="E29" s="18" t="s">
        <v>77</v>
      </c>
      <c r="F29" s="18" t="s">
        <v>77</v>
      </c>
      <c r="G29" s="18" t="s">
        <v>77</v>
      </c>
      <c r="H29" s="18" t="s">
        <v>77</v>
      </c>
      <c r="I29" s="18" t="s">
        <v>77</v>
      </c>
      <c r="J29" s="18" t="s">
        <v>77</v>
      </c>
      <c r="K29" s="18" t="s">
        <v>77</v>
      </c>
      <c r="L29" s="18" t="s">
        <v>77</v>
      </c>
      <c r="M29" s="18" t="s">
        <v>77</v>
      </c>
      <c r="N29" s="18" t="s">
        <v>77</v>
      </c>
      <c r="O29" s="18" t="s">
        <v>77</v>
      </c>
      <c r="P29" s="18" t="s">
        <v>77</v>
      </c>
      <c r="Q29" s="18" t="s">
        <v>77</v>
      </c>
      <c r="R29" s="18" t="s">
        <v>77</v>
      </c>
      <c r="S29" s="18" t="s">
        <v>77</v>
      </c>
      <c r="T29" s="18" t="s">
        <v>77</v>
      </c>
      <c r="U29" s="18" t="s">
        <v>77</v>
      </c>
      <c r="V29" s="18" t="s">
        <v>77</v>
      </c>
      <c r="W29" s="18" t="s">
        <v>77</v>
      </c>
      <c r="X29" s="18" t="s">
        <v>77</v>
      </c>
      <c r="Y29" s="18" t="s">
        <v>77</v>
      </c>
      <c r="Z29" s="18" t="s">
        <v>77</v>
      </c>
      <c r="AA29" s="18" t="s">
        <v>77</v>
      </c>
      <c r="AB29" s="18" t="s">
        <v>77</v>
      </c>
      <c r="AC29" s="18" t="s">
        <v>77</v>
      </c>
      <c r="AD29" s="18" t="s">
        <v>77</v>
      </c>
      <c r="AE29" s="18" t="s">
        <v>77</v>
      </c>
      <c r="AF29" s="18" t="s">
        <v>77</v>
      </c>
      <c r="AG29" s="18" t="s">
        <v>77</v>
      </c>
      <c r="AH29" s="18" t="s">
        <v>77</v>
      </c>
      <c r="AI29" s="18" t="s">
        <v>77</v>
      </c>
      <c r="AJ29" s="18" t="s">
        <v>77</v>
      </c>
      <c r="AK29" s="18" t="s">
        <v>77</v>
      </c>
      <c r="AL29" s="18" t="s">
        <v>77</v>
      </c>
      <c r="AM29" s="18" t="s">
        <v>77</v>
      </c>
      <c r="AN29" s="18" t="s">
        <v>77</v>
      </c>
      <c r="AO29" s="18" t="s">
        <v>77</v>
      </c>
      <c r="AP29" s="18" t="s">
        <v>77</v>
      </c>
      <c r="AQ29" s="18" t="s">
        <v>77</v>
      </c>
      <c r="AR29" s="18" t="s">
        <v>77</v>
      </c>
      <c r="AS29" s="18" t="s">
        <v>77</v>
      </c>
      <c r="AT29" s="18" t="s">
        <v>77</v>
      </c>
      <c r="AU29" s="18" t="s">
        <v>77</v>
      </c>
      <c r="AV29" s="18" t="s">
        <v>77</v>
      </c>
      <c r="AW29" s="18" t="s">
        <v>77</v>
      </c>
      <c r="AX29" s="18" t="s">
        <v>77</v>
      </c>
      <c r="AY29" s="18" t="s">
        <v>77</v>
      </c>
      <c r="AZ29" s="18" t="s">
        <v>77</v>
      </c>
      <c r="BA29" s="18" t="s">
        <v>77</v>
      </c>
      <c r="BB29" s="18" t="s">
        <v>77</v>
      </c>
      <c r="BC29" s="18" t="s">
        <v>77</v>
      </c>
      <c r="BD29" s="18" t="s">
        <v>77</v>
      </c>
      <c r="BE29" s="18" t="s">
        <v>77</v>
      </c>
      <c r="BF29" s="18" t="s">
        <v>77</v>
      </c>
      <c r="BG29" s="18" t="s">
        <v>77</v>
      </c>
      <c r="BH29" s="18" t="s">
        <v>77</v>
      </c>
      <c r="BI29" s="18" t="s">
        <v>77</v>
      </c>
      <c r="BJ29" s="18" t="s">
        <v>77</v>
      </c>
      <c r="BK29" s="18" t="s">
        <v>77</v>
      </c>
      <c r="BL29" s="18" t="s">
        <v>77</v>
      </c>
      <c r="BM29" s="18" t="s">
        <v>77</v>
      </c>
      <c r="BN29" s="18" t="s">
        <v>77</v>
      </c>
      <c r="BO29" s="18" t="s">
        <v>77</v>
      </c>
    </row>
    <row r="30" spans="1:67" ht="13.8" x14ac:dyDescent="0.3">
      <c r="A30" s="16" t="s">
        <v>99</v>
      </c>
      <c r="B30" s="15" t="s">
        <v>75</v>
      </c>
      <c r="C30" s="17" t="s">
        <v>77</v>
      </c>
      <c r="D30" s="17" t="s">
        <v>77</v>
      </c>
      <c r="E30" s="17" t="s">
        <v>77</v>
      </c>
      <c r="F30" s="17" t="s">
        <v>77</v>
      </c>
      <c r="G30" s="17" t="s">
        <v>77</v>
      </c>
      <c r="H30" s="17" t="s">
        <v>77</v>
      </c>
      <c r="I30" s="17" t="s">
        <v>77</v>
      </c>
      <c r="J30" s="17" t="s">
        <v>77</v>
      </c>
      <c r="K30" s="17" t="s">
        <v>77</v>
      </c>
      <c r="L30" s="17" t="s">
        <v>77</v>
      </c>
      <c r="M30" s="17" t="s">
        <v>77</v>
      </c>
      <c r="N30" s="17" t="s">
        <v>77</v>
      </c>
      <c r="O30" s="17" t="s">
        <v>77</v>
      </c>
      <c r="P30" s="17" t="s">
        <v>77</v>
      </c>
      <c r="Q30" s="17" t="s">
        <v>77</v>
      </c>
      <c r="R30" s="17" t="s">
        <v>77</v>
      </c>
      <c r="S30" s="17" t="s">
        <v>77</v>
      </c>
      <c r="T30" s="17" t="s">
        <v>77</v>
      </c>
      <c r="U30" s="17" t="s">
        <v>77</v>
      </c>
      <c r="V30" s="17" t="s">
        <v>77</v>
      </c>
      <c r="W30" s="17" t="s">
        <v>77</v>
      </c>
      <c r="X30" s="17" t="s">
        <v>77</v>
      </c>
      <c r="Y30" s="17" t="s">
        <v>77</v>
      </c>
      <c r="Z30" s="17" t="s">
        <v>77</v>
      </c>
      <c r="AA30" s="17" t="s">
        <v>77</v>
      </c>
      <c r="AB30" s="17" t="s">
        <v>77</v>
      </c>
      <c r="AC30" s="17" t="s">
        <v>77</v>
      </c>
      <c r="AD30" s="17" t="s">
        <v>77</v>
      </c>
      <c r="AE30" s="17" t="s">
        <v>77</v>
      </c>
      <c r="AF30" s="17" t="s">
        <v>77</v>
      </c>
      <c r="AG30" s="17" t="s">
        <v>77</v>
      </c>
      <c r="AH30" s="17" t="s">
        <v>77</v>
      </c>
      <c r="AI30" s="17" t="s">
        <v>77</v>
      </c>
      <c r="AJ30" s="17" t="s">
        <v>77</v>
      </c>
      <c r="AK30" s="17" t="s">
        <v>77</v>
      </c>
      <c r="AL30" s="17" t="s">
        <v>77</v>
      </c>
      <c r="AM30" s="17" t="s">
        <v>77</v>
      </c>
      <c r="AN30" s="17" t="s">
        <v>77</v>
      </c>
      <c r="AO30" s="17" t="s">
        <v>77</v>
      </c>
      <c r="AP30" s="17" t="s">
        <v>77</v>
      </c>
      <c r="AQ30" s="17" t="s">
        <v>77</v>
      </c>
      <c r="AR30" s="17" t="s">
        <v>77</v>
      </c>
      <c r="AS30" s="17" t="s">
        <v>77</v>
      </c>
      <c r="AT30" s="17" t="s">
        <v>77</v>
      </c>
      <c r="AU30" s="17" t="s">
        <v>77</v>
      </c>
      <c r="AV30" s="17" t="s">
        <v>77</v>
      </c>
      <c r="AW30" s="17" t="s">
        <v>77</v>
      </c>
      <c r="AX30" s="17" t="s">
        <v>77</v>
      </c>
      <c r="AY30" s="17" t="s">
        <v>77</v>
      </c>
      <c r="AZ30" s="17" t="s">
        <v>77</v>
      </c>
      <c r="BA30" s="17" t="s">
        <v>77</v>
      </c>
      <c r="BB30" s="17" t="s">
        <v>77</v>
      </c>
      <c r="BC30" s="17" t="s">
        <v>77</v>
      </c>
      <c r="BD30" s="17" t="s">
        <v>77</v>
      </c>
      <c r="BE30" s="17" t="s">
        <v>77</v>
      </c>
      <c r="BF30" s="17" t="s">
        <v>77</v>
      </c>
      <c r="BG30" s="17" t="s">
        <v>77</v>
      </c>
      <c r="BH30" s="17" t="s">
        <v>77</v>
      </c>
      <c r="BI30" s="17" t="s">
        <v>77</v>
      </c>
      <c r="BJ30" s="17" t="s">
        <v>77</v>
      </c>
      <c r="BK30" s="17" t="s">
        <v>77</v>
      </c>
      <c r="BL30" s="17" t="s">
        <v>77</v>
      </c>
      <c r="BM30" s="17" t="s">
        <v>77</v>
      </c>
      <c r="BN30" s="17" t="s">
        <v>77</v>
      </c>
      <c r="BO30" s="17" t="s">
        <v>77</v>
      </c>
    </row>
    <row r="31" spans="1:67" ht="13.8" x14ac:dyDescent="0.3">
      <c r="A31" s="16" t="s">
        <v>100</v>
      </c>
      <c r="B31" s="15" t="s">
        <v>75</v>
      </c>
      <c r="C31" s="18" t="s">
        <v>77</v>
      </c>
      <c r="D31" s="18" t="s">
        <v>77</v>
      </c>
      <c r="E31" s="18" t="s">
        <v>77</v>
      </c>
      <c r="F31" s="18" t="s">
        <v>77</v>
      </c>
      <c r="G31" s="18" t="s">
        <v>77</v>
      </c>
      <c r="H31" s="18" t="s">
        <v>77</v>
      </c>
      <c r="I31" s="18" t="s">
        <v>77</v>
      </c>
      <c r="J31" s="18" t="s">
        <v>77</v>
      </c>
      <c r="K31" s="18" t="s">
        <v>77</v>
      </c>
      <c r="L31" s="18" t="s">
        <v>77</v>
      </c>
      <c r="M31" s="18" t="s">
        <v>77</v>
      </c>
      <c r="N31" s="18" t="s">
        <v>77</v>
      </c>
      <c r="O31" s="18" t="s">
        <v>77</v>
      </c>
      <c r="P31" s="18" t="s">
        <v>77</v>
      </c>
      <c r="Q31" s="18" t="s">
        <v>77</v>
      </c>
      <c r="R31" s="18" t="s">
        <v>77</v>
      </c>
      <c r="S31" s="18" t="s">
        <v>77</v>
      </c>
      <c r="T31" s="18" t="s">
        <v>77</v>
      </c>
      <c r="U31" s="18" t="s">
        <v>77</v>
      </c>
      <c r="V31" s="18" t="s">
        <v>77</v>
      </c>
      <c r="W31" s="18" t="s">
        <v>77</v>
      </c>
      <c r="X31" s="18" t="s">
        <v>77</v>
      </c>
      <c r="Y31" s="18" t="s">
        <v>77</v>
      </c>
      <c r="Z31" s="18" t="s">
        <v>77</v>
      </c>
      <c r="AA31" s="18" t="s">
        <v>77</v>
      </c>
      <c r="AB31" s="18" t="s">
        <v>77</v>
      </c>
      <c r="AC31" s="18" t="s">
        <v>77</v>
      </c>
      <c r="AD31" s="18" t="s">
        <v>77</v>
      </c>
      <c r="AE31" s="18" t="s">
        <v>77</v>
      </c>
      <c r="AF31" s="18" t="s">
        <v>77</v>
      </c>
      <c r="AG31" s="18" t="s">
        <v>77</v>
      </c>
      <c r="AH31" s="18" t="s">
        <v>77</v>
      </c>
      <c r="AI31" s="18" t="s">
        <v>77</v>
      </c>
      <c r="AJ31" s="18" t="s">
        <v>77</v>
      </c>
      <c r="AK31" s="18" t="s">
        <v>77</v>
      </c>
      <c r="AL31" s="18" t="s">
        <v>77</v>
      </c>
      <c r="AM31" s="18" t="s">
        <v>77</v>
      </c>
      <c r="AN31" s="18" t="s">
        <v>77</v>
      </c>
      <c r="AO31" s="18" t="s">
        <v>77</v>
      </c>
      <c r="AP31" s="18" t="s">
        <v>77</v>
      </c>
      <c r="AQ31" s="18" t="s">
        <v>77</v>
      </c>
      <c r="AR31" s="18" t="s">
        <v>77</v>
      </c>
      <c r="AS31" s="18" t="s">
        <v>77</v>
      </c>
      <c r="AT31" s="18" t="s">
        <v>77</v>
      </c>
      <c r="AU31" s="18" t="s">
        <v>77</v>
      </c>
      <c r="AV31" s="18" t="s">
        <v>77</v>
      </c>
      <c r="AW31" s="18" t="s">
        <v>77</v>
      </c>
      <c r="AX31" s="18" t="s">
        <v>77</v>
      </c>
      <c r="AY31" s="18" t="s">
        <v>77</v>
      </c>
      <c r="AZ31" s="18" t="s">
        <v>77</v>
      </c>
      <c r="BA31" s="18" t="s">
        <v>77</v>
      </c>
      <c r="BB31" s="18" t="s">
        <v>77</v>
      </c>
      <c r="BC31" s="18" t="s">
        <v>77</v>
      </c>
      <c r="BD31" s="18" t="s">
        <v>77</v>
      </c>
      <c r="BE31" s="18" t="s">
        <v>77</v>
      </c>
      <c r="BF31" s="18" t="s">
        <v>77</v>
      </c>
      <c r="BG31" s="18" t="s">
        <v>77</v>
      </c>
      <c r="BH31" s="18" t="s">
        <v>77</v>
      </c>
      <c r="BI31" s="18" t="s">
        <v>77</v>
      </c>
      <c r="BJ31" s="18" t="s">
        <v>77</v>
      </c>
      <c r="BK31" s="18" t="s">
        <v>77</v>
      </c>
      <c r="BL31" s="18" t="s">
        <v>77</v>
      </c>
      <c r="BM31" s="18" t="s">
        <v>77</v>
      </c>
      <c r="BN31" s="18" t="s">
        <v>77</v>
      </c>
      <c r="BO31" s="18" t="s">
        <v>77</v>
      </c>
    </row>
    <row r="32" spans="1:67" ht="13.8" x14ac:dyDescent="0.3">
      <c r="A32" s="16" t="s">
        <v>101</v>
      </c>
      <c r="B32" s="15" t="s">
        <v>75</v>
      </c>
      <c r="C32" s="17" t="s">
        <v>77</v>
      </c>
      <c r="D32" s="17" t="s">
        <v>77</v>
      </c>
      <c r="E32" s="17" t="s">
        <v>77</v>
      </c>
      <c r="F32" s="17" t="s">
        <v>77</v>
      </c>
      <c r="G32" s="17" t="s">
        <v>77</v>
      </c>
      <c r="H32" s="17" t="s">
        <v>77</v>
      </c>
      <c r="I32" s="17" t="s">
        <v>77</v>
      </c>
      <c r="J32" s="17" t="s">
        <v>77</v>
      </c>
      <c r="K32" s="17" t="s">
        <v>77</v>
      </c>
      <c r="L32" s="17" t="s">
        <v>77</v>
      </c>
      <c r="M32" s="17" t="s">
        <v>77</v>
      </c>
      <c r="N32" s="17" t="s">
        <v>77</v>
      </c>
      <c r="O32" s="17" t="s">
        <v>77</v>
      </c>
      <c r="P32" s="17" t="s">
        <v>77</v>
      </c>
      <c r="Q32" s="17" t="s">
        <v>77</v>
      </c>
      <c r="R32" s="17" t="s">
        <v>77</v>
      </c>
      <c r="S32" s="17" t="s">
        <v>77</v>
      </c>
      <c r="T32" s="17" t="s">
        <v>77</v>
      </c>
      <c r="U32" s="17" t="s">
        <v>77</v>
      </c>
      <c r="V32" s="17" t="s">
        <v>77</v>
      </c>
      <c r="W32" s="17" t="s">
        <v>77</v>
      </c>
      <c r="X32" s="17" t="s">
        <v>77</v>
      </c>
      <c r="Y32" s="17" t="s">
        <v>77</v>
      </c>
      <c r="Z32" s="17" t="s">
        <v>77</v>
      </c>
      <c r="AA32" s="17" t="s">
        <v>77</v>
      </c>
      <c r="AB32" s="17" t="s">
        <v>77</v>
      </c>
      <c r="AC32" s="17" t="s">
        <v>77</v>
      </c>
      <c r="AD32" s="17" t="s">
        <v>77</v>
      </c>
      <c r="AE32" s="17" t="s">
        <v>77</v>
      </c>
      <c r="AF32" s="17" t="s">
        <v>77</v>
      </c>
      <c r="AG32" s="17" t="s">
        <v>77</v>
      </c>
      <c r="AH32" s="17" t="s">
        <v>77</v>
      </c>
      <c r="AI32" s="17" t="s">
        <v>77</v>
      </c>
      <c r="AJ32" s="17" t="s">
        <v>77</v>
      </c>
      <c r="AK32" s="17" t="s">
        <v>77</v>
      </c>
      <c r="AL32" s="17" t="s">
        <v>77</v>
      </c>
      <c r="AM32" s="17" t="s">
        <v>77</v>
      </c>
      <c r="AN32" s="17" t="s">
        <v>77</v>
      </c>
      <c r="AO32" s="17" t="s">
        <v>77</v>
      </c>
      <c r="AP32" s="17" t="s">
        <v>77</v>
      </c>
      <c r="AQ32" s="17" t="s">
        <v>77</v>
      </c>
      <c r="AR32" s="17" t="s">
        <v>77</v>
      </c>
      <c r="AS32" s="17" t="s">
        <v>77</v>
      </c>
      <c r="AT32" s="17" t="s">
        <v>77</v>
      </c>
      <c r="AU32" s="17" t="s">
        <v>77</v>
      </c>
      <c r="AV32" s="17" t="s">
        <v>77</v>
      </c>
      <c r="AW32" s="17" t="s">
        <v>77</v>
      </c>
      <c r="AX32" s="17" t="s">
        <v>77</v>
      </c>
      <c r="AY32" s="17" t="s">
        <v>77</v>
      </c>
      <c r="AZ32" s="17" t="s">
        <v>77</v>
      </c>
      <c r="BA32" s="17" t="s">
        <v>77</v>
      </c>
      <c r="BB32" s="17" t="s">
        <v>77</v>
      </c>
      <c r="BC32" s="17" t="s">
        <v>77</v>
      </c>
      <c r="BD32" s="17" t="s">
        <v>77</v>
      </c>
      <c r="BE32" s="17" t="s">
        <v>77</v>
      </c>
      <c r="BF32" s="17" t="s">
        <v>77</v>
      </c>
      <c r="BG32" s="17" t="s">
        <v>77</v>
      </c>
      <c r="BH32" s="17" t="s">
        <v>77</v>
      </c>
      <c r="BI32" s="17" t="s">
        <v>77</v>
      </c>
      <c r="BJ32" s="17" t="s">
        <v>77</v>
      </c>
      <c r="BK32" s="17" t="s">
        <v>77</v>
      </c>
      <c r="BL32" s="17" t="s">
        <v>77</v>
      </c>
      <c r="BM32" s="17" t="s">
        <v>77</v>
      </c>
      <c r="BN32" s="17" t="s">
        <v>77</v>
      </c>
      <c r="BO32" s="17" t="s">
        <v>77</v>
      </c>
    </row>
    <row r="33" spans="1:67" ht="13.8" x14ac:dyDescent="0.3">
      <c r="A33" s="16" t="s">
        <v>102</v>
      </c>
      <c r="B33" s="15" t="s">
        <v>75</v>
      </c>
      <c r="C33" s="18" t="s">
        <v>77</v>
      </c>
      <c r="D33" s="18" t="s">
        <v>77</v>
      </c>
      <c r="E33" s="18" t="s">
        <v>77</v>
      </c>
      <c r="F33" s="18" t="s">
        <v>77</v>
      </c>
      <c r="G33" s="18" t="s">
        <v>77</v>
      </c>
      <c r="H33" s="18" t="s">
        <v>77</v>
      </c>
      <c r="I33" s="18" t="s">
        <v>77</v>
      </c>
      <c r="J33" s="18" t="s">
        <v>77</v>
      </c>
      <c r="K33" s="18" t="s">
        <v>77</v>
      </c>
      <c r="L33" s="18" t="s">
        <v>77</v>
      </c>
      <c r="M33" s="18" t="s">
        <v>77</v>
      </c>
      <c r="N33" s="18" t="s">
        <v>77</v>
      </c>
      <c r="O33" s="18" t="s">
        <v>77</v>
      </c>
      <c r="P33" s="18" t="s">
        <v>77</v>
      </c>
      <c r="Q33" s="18" t="s">
        <v>77</v>
      </c>
      <c r="R33" s="18" t="s">
        <v>77</v>
      </c>
      <c r="S33" s="18" t="s">
        <v>77</v>
      </c>
      <c r="T33" s="18" t="s">
        <v>77</v>
      </c>
      <c r="U33" s="18" t="s">
        <v>77</v>
      </c>
      <c r="V33" s="18" t="s">
        <v>77</v>
      </c>
      <c r="W33" s="18" t="s">
        <v>77</v>
      </c>
      <c r="X33" s="18" t="s">
        <v>77</v>
      </c>
      <c r="Y33" s="18" t="s">
        <v>77</v>
      </c>
      <c r="Z33" s="18" t="s">
        <v>77</v>
      </c>
      <c r="AA33" s="18" t="s">
        <v>77</v>
      </c>
      <c r="AB33" s="18" t="s">
        <v>77</v>
      </c>
      <c r="AC33" s="18" t="s">
        <v>77</v>
      </c>
      <c r="AD33" s="18" t="s">
        <v>77</v>
      </c>
      <c r="AE33" s="18" t="s">
        <v>77</v>
      </c>
      <c r="AF33" s="18" t="s">
        <v>77</v>
      </c>
      <c r="AG33" s="18" t="s">
        <v>77</v>
      </c>
      <c r="AH33" s="18" t="s">
        <v>77</v>
      </c>
      <c r="AI33" s="18" t="s">
        <v>77</v>
      </c>
      <c r="AJ33" s="18" t="s">
        <v>77</v>
      </c>
      <c r="AK33" s="18" t="s">
        <v>77</v>
      </c>
      <c r="AL33" s="18" t="s">
        <v>77</v>
      </c>
      <c r="AM33" s="18" t="s">
        <v>77</v>
      </c>
      <c r="AN33" s="18" t="s">
        <v>77</v>
      </c>
      <c r="AO33" s="18" t="s">
        <v>77</v>
      </c>
      <c r="AP33" s="18" t="s">
        <v>77</v>
      </c>
      <c r="AQ33" s="18" t="s">
        <v>77</v>
      </c>
      <c r="AR33" s="18" t="s">
        <v>77</v>
      </c>
      <c r="AS33" s="18" t="s">
        <v>77</v>
      </c>
      <c r="AT33" s="18" t="s">
        <v>77</v>
      </c>
      <c r="AU33" s="18" t="s">
        <v>77</v>
      </c>
      <c r="AV33" s="18" t="s">
        <v>77</v>
      </c>
      <c r="AW33" s="18" t="s">
        <v>77</v>
      </c>
      <c r="AX33" s="18" t="s">
        <v>77</v>
      </c>
      <c r="AY33" s="18" t="s">
        <v>77</v>
      </c>
      <c r="AZ33" s="18" t="s">
        <v>77</v>
      </c>
      <c r="BA33" s="18" t="s">
        <v>77</v>
      </c>
      <c r="BB33" s="18" t="s">
        <v>77</v>
      </c>
      <c r="BC33" s="18" t="s">
        <v>77</v>
      </c>
      <c r="BD33" s="18" t="s">
        <v>77</v>
      </c>
      <c r="BE33" s="18" t="s">
        <v>77</v>
      </c>
      <c r="BF33" s="18" t="s">
        <v>77</v>
      </c>
      <c r="BG33" s="18" t="s">
        <v>77</v>
      </c>
      <c r="BH33" s="18" t="s">
        <v>77</v>
      </c>
      <c r="BI33" s="18" t="s">
        <v>77</v>
      </c>
      <c r="BJ33" s="18" t="s">
        <v>77</v>
      </c>
      <c r="BK33" s="18" t="s">
        <v>77</v>
      </c>
      <c r="BL33" s="18" t="s">
        <v>77</v>
      </c>
      <c r="BM33" s="18" t="s">
        <v>77</v>
      </c>
      <c r="BN33" s="18" t="s">
        <v>77</v>
      </c>
      <c r="BO33" s="18" t="s">
        <v>77</v>
      </c>
    </row>
    <row r="34" spans="1:67" ht="13.8" x14ac:dyDescent="0.3">
      <c r="A34" s="16" t="s">
        <v>103</v>
      </c>
      <c r="B34" s="15" t="s">
        <v>75</v>
      </c>
      <c r="C34" s="17" t="s">
        <v>77</v>
      </c>
      <c r="D34" s="17" t="s">
        <v>77</v>
      </c>
      <c r="E34" s="17" t="s">
        <v>77</v>
      </c>
      <c r="F34" s="17" t="s">
        <v>77</v>
      </c>
      <c r="G34" s="17" t="s">
        <v>77</v>
      </c>
      <c r="H34" s="17" t="s">
        <v>77</v>
      </c>
      <c r="I34" s="17" t="s">
        <v>77</v>
      </c>
      <c r="J34" s="17" t="s">
        <v>77</v>
      </c>
      <c r="K34" s="17" t="s">
        <v>77</v>
      </c>
      <c r="L34" s="17" t="s">
        <v>77</v>
      </c>
      <c r="M34" s="17" t="s">
        <v>77</v>
      </c>
      <c r="N34" s="17" t="s">
        <v>77</v>
      </c>
      <c r="O34" s="17" t="s">
        <v>77</v>
      </c>
      <c r="P34" s="17" t="s">
        <v>77</v>
      </c>
      <c r="Q34" s="17" t="s">
        <v>77</v>
      </c>
      <c r="R34" s="17" t="s">
        <v>77</v>
      </c>
      <c r="S34" s="17" t="s">
        <v>77</v>
      </c>
      <c r="T34" s="17" t="s">
        <v>77</v>
      </c>
      <c r="U34" s="17" t="s">
        <v>77</v>
      </c>
      <c r="V34" s="17" t="s">
        <v>77</v>
      </c>
      <c r="W34" s="17" t="s">
        <v>77</v>
      </c>
      <c r="X34" s="17" t="s">
        <v>77</v>
      </c>
      <c r="Y34" s="17" t="s">
        <v>77</v>
      </c>
      <c r="Z34" s="17" t="s">
        <v>77</v>
      </c>
      <c r="AA34" s="17" t="s">
        <v>77</v>
      </c>
      <c r="AB34" s="17" t="s">
        <v>77</v>
      </c>
      <c r="AC34" s="17" t="s">
        <v>77</v>
      </c>
      <c r="AD34" s="17" t="s">
        <v>77</v>
      </c>
      <c r="AE34" s="17" t="s">
        <v>77</v>
      </c>
      <c r="AF34" s="17" t="s">
        <v>77</v>
      </c>
      <c r="AG34" s="17" t="s">
        <v>77</v>
      </c>
      <c r="AH34" s="17" t="s">
        <v>77</v>
      </c>
      <c r="AI34" s="17" t="s">
        <v>77</v>
      </c>
      <c r="AJ34" s="17" t="s">
        <v>77</v>
      </c>
      <c r="AK34" s="17" t="s">
        <v>77</v>
      </c>
      <c r="AL34" s="17" t="s">
        <v>77</v>
      </c>
      <c r="AM34" s="17" t="s">
        <v>77</v>
      </c>
      <c r="AN34" s="17" t="s">
        <v>77</v>
      </c>
      <c r="AO34" s="17" t="s">
        <v>77</v>
      </c>
      <c r="AP34" s="17" t="s">
        <v>77</v>
      </c>
      <c r="AQ34" s="17" t="s">
        <v>77</v>
      </c>
      <c r="AR34" s="17" t="s">
        <v>77</v>
      </c>
      <c r="AS34" s="17" t="s">
        <v>77</v>
      </c>
      <c r="AT34" s="17" t="s">
        <v>77</v>
      </c>
      <c r="AU34" s="17" t="s">
        <v>77</v>
      </c>
      <c r="AV34" s="17" t="s">
        <v>77</v>
      </c>
      <c r="AW34" s="17" t="s">
        <v>77</v>
      </c>
      <c r="AX34" s="17" t="s">
        <v>77</v>
      </c>
      <c r="AY34" s="17" t="s">
        <v>77</v>
      </c>
      <c r="AZ34" s="17" t="s">
        <v>77</v>
      </c>
      <c r="BA34" s="17" t="s">
        <v>77</v>
      </c>
      <c r="BB34" s="17" t="s">
        <v>77</v>
      </c>
      <c r="BC34" s="17" t="s">
        <v>77</v>
      </c>
      <c r="BD34" s="17" t="s">
        <v>77</v>
      </c>
      <c r="BE34" s="17" t="s">
        <v>77</v>
      </c>
      <c r="BF34" s="17" t="s">
        <v>77</v>
      </c>
      <c r="BG34" s="17" t="s">
        <v>77</v>
      </c>
      <c r="BH34" s="17" t="s">
        <v>77</v>
      </c>
      <c r="BI34" s="17" t="s">
        <v>77</v>
      </c>
      <c r="BJ34" s="17" t="s">
        <v>77</v>
      </c>
      <c r="BK34" s="17" t="s">
        <v>77</v>
      </c>
      <c r="BL34" s="17" t="s">
        <v>77</v>
      </c>
      <c r="BM34" s="17" t="s">
        <v>77</v>
      </c>
      <c r="BN34" s="17" t="s">
        <v>77</v>
      </c>
      <c r="BO34" s="17" t="s">
        <v>77</v>
      </c>
    </row>
    <row r="35" spans="1:67" ht="13.8" x14ac:dyDescent="0.3">
      <c r="A35" s="16" t="s">
        <v>104</v>
      </c>
      <c r="B35" s="15" t="s">
        <v>75</v>
      </c>
      <c r="C35" s="18" t="s">
        <v>77</v>
      </c>
      <c r="D35" s="18" t="s">
        <v>77</v>
      </c>
      <c r="E35" s="18" t="s">
        <v>77</v>
      </c>
      <c r="F35" s="18" t="s">
        <v>77</v>
      </c>
      <c r="G35" s="18" t="s">
        <v>77</v>
      </c>
      <c r="H35" s="18" t="s">
        <v>77</v>
      </c>
      <c r="I35" s="18" t="s">
        <v>77</v>
      </c>
      <c r="J35" s="18" t="s">
        <v>77</v>
      </c>
      <c r="K35" s="18" t="s">
        <v>77</v>
      </c>
      <c r="L35" s="18" t="s">
        <v>77</v>
      </c>
      <c r="M35" s="18" t="s">
        <v>77</v>
      </c>
      <c r="N35" s="18" t="s">
        <v>77</v>
      </c>
      <c r="O35" s="18" t="s">
        <v>77</v>
      </c>
      <c r="P35" s="18" t="s">
        <v>77</v>
      </c>
      <c r="Q35" s="18" t="s">
        <v>77</v>
      </c>
      <c r="R35" s="18" t="s">
        <v>77</v>
      </c>
      <c r="S35" s="18" t="s">
        <v>77</v>
      </c>
      <c r="T35" s="18" t="s">
        <v>77</v>
      </c>
      <c r="U35" s="18" t="s">
        <v>77</v>
      </c>
      <c r="V35" s="18" t="s">
        <v>77</v>
      </c>
      <c r="W35" s="18" t="s">
        <v>77</v>
      </c>
      <c r="X35" s="18" t="s">
        <v>77</v>
      </c>
      <c r="Y35" s="18" t="s">
        <v>77</v>
      </c>
      <c r="Z35" s="18" t="s">
        <v>77</v>
      </c>
      <c r="AA35" s="18" t="s">
        <v>77</v>
      </c>
      <c r="AB35" s="18" t="s">
        <v>77</v>
      </c>
      <c r="AC35" s="18" t="s">
        <v>77</v>
      </c>
      <c r="AD35" s="18" t="s">
        <v>77</v>
      </c>
      <c r="AE35" s="18" t="s">
        <v>77</v>
      </c>
      <c r="AF35" s="18" t="s">
        <v>77</v>
      </c>
      <c r="AG35" s="18" t="s">
        <v>77</v>
      </c>
      <c r="AH35" s="18" t="s">
        <v>77</v>
      </c>
      <c r="AI35" s="18" t="s">
        <v>77</v>
      </c>
      <c r="AJ35" s="18" t="s">
        <v>77</v>
      </c>
      <c r="AK35" s="18" t="s">
        <v>77</v>
      </c>
      <c r="AL35" s="18" t="s">
        <v>77</v>
      </c>
      <c r="AM35" s="18" t="s">
        <v>77</v>
      </c>
      <c r="AN35" s="18" t="s">
        <v>77</v>
      </c>
      <c r="AO35" s="18" t="s">
        <v>77</v>
      </c>
      <c r="AP35" s="18" t="s">
        <v>77</v>
      </c>
      <c r="AQ35" s="18" t="s">
        <v>77</v>
      </c>
      <c r="AR35" s="18" t="s">
        <v>77</v>
      </c>
      <c r="AS35" s="18" t="s">
        <v>77</v>
      </c>
      <c r="AT35" s="18" t="s">
        <v>77</v>
      </c>
      <c r="AU35" s="18" t="s">
        <v>77</v>
      </c>
      <c r="AV35" s="18" t="s">
        <v>77</v>
      </c>
      <c r="AW35" s="18" t="s">
        <v>77</v>
      </c>
      <c r="AX35" s="18" t="s">
        <v>77</v>
      </c>
      <c r="AY35" s="18" t="s">
        <v>77</v>
      </c>
      <c r="AZ35" s="18" t="s">
        <v>77</v>
      </c>
      <c r="BA35" s="18" t="s">
        <v>77</v>
      </c>
      <c r="BB35" s="18" t="s">
        <v>77</v>
      </c>
      <c r="BC35" s="18" t="s">
        <v>77</v>
      </c>
      <c r="BD35" s="18" t="s">
        <v>77</v>
      </c>
      <c r="BE35" s="18" t="s">
        <v>77</v>
      </c>
      <c r="BF35" s="18" t="s">
        <v>77</v>
      </c>
      <c r="BG35" s="18" t="s">
        <v>77</v>
      </c>
      <c r="BH35" s="18" t="s">
        <v>77</v>
      </c>
      <c r="BI35" s="18" t="s">
        <v>77</v>
      </c>
      <c r="BJ35" s="18" t="s">
        <v>77</v>
      </c>
      <c r="BK35" s="18" t="s">
        <v>77</v>
      </c>
      <c r="BL35" s="18" t="s">
        <v>77</v>
      </c>
      <c r="BM35" s="18" t="s">
        <v>77</v>
      </c>
      <c r="BN35" s="18" t="s">
        <v>77</v>
      </c>
      <c r="BO35" s="18" t="s">
        <v>77</v>
      </c>
    </row>
    <row r="36" spans="1:67" ht="13.8" x14ac:dyDescent="0.3">
      <c r="A36" s="16" t="s">
        <v>105</v>
      </c>
      <c r="B36" s="15" t="s">
        <v>75</v>
      </c>
      <c r="C36" s="17" t="s">
        <v>77</v>
      </c>
      <c r="D36" s="17" t="s">
        <v>77</v>
      </c>
      <c r="E36" s="17" t="s">
        <v>77</v>
      </c>
      <c r="F36" s="17" t="s">
        <v>77</v>
      </c>
      <c r="G36" s="17" t="s">
        <v>77</v>
      </c>
      <c r="H36" s="17" t="s">
        <v>77</v>
      </c>
      <c r="I36" s="17" t="s">
        <v>77</v>
      </c>
      <c r="J36" s="17" t="s">
        <v>77</v>
      </c>
      <c r="K36" s="17" t="s">
        <v>77</v>
      </c>
      <c r="L36" s="17" t="s">
        <v>77</v>
      </c>
      <c r="M36" s="17" t="s">
        <v>77</v>
      </c>
      <c r="N36" s="17" t="s">
        <v>77</v>
      </c>
      <c r="O36" s="17" t="s">
        <v>77</v>
      </c>
      <c r="P36" s="17" t="s">
        <v>77</v>
      </c>
      <c r="Q36" s="17" t="s">
        <v>77</v>
      </c>
      <c r="R36" s="17" t="s">
        <v>77</v>
      </c>
      <c r="S36" s="17" t="s">
        <v>77</v>
      </c>
      <c r="T36" s="17" t="s">
        <v>77</v>
      </c>
      <c r="U36" s="17" t="s">
        <v>77</v>
      </c>
      <c r="V36" s="17" t="s">
        <v>77</v>
      </c>
      <c r="W36" s="17" t="s">
        <v>77</v>
      </c>
      <c r="X36" s="17" t="s">
        <v>77</v>
      </c>
      <c r="Y36" s="17" t="s">
        <v>77</v>
      </c>
      <c r="Z36" s="17" t="s">
        <v>77</v>
      </c>
      <c r="AA36" s="17" t="s">
        <v>77</v>
      </c>
      <c r="AB36" s="17" t="s">
        <v>77</v>
      </c>
      <c r="AC36" s="17" t="s">
        <v>77</v>
      </c>
      <c r="AD36" s="17" t="s">
        <v>77</v>
      </c>
      <c r="AE36" s="17" t="s">
        <v>77</v>
      </c>
      <c r="AF36" s="17" t="s">
        <v>77</v>
      </c>
      <c r="AG36" s="17" t="s">
        <v>77</v>
      </c>
      <c r="AH36" s="17" t="s">
        <v>77</v>
      </c>
      <c r="AI36" s="17" t="s">
        <v>77</v>
      </c>
      <c r="AJ36" s="17" t="s">
        <v>77</v>
      </c>
      <c r="AK36" s="17" t="s">
        <v>77</v>
      </c>
      <c r="AL36" s="17" t="s">
        <v>77</v>
      </c>
      <c r="AM36" s="17" t="s">
        <v>77</v>
      </c>
      <c r="AN36" s="17" t="s">
        <v>77</v>
      </c>
      <c r="AO36" s="17" t="s">
        <v>77</v>
      </c>
      <c r="AP36" s="17" t="s">
        <v>77</v>
      </c>
      <c r="AQ36" s="17" t="s">
        <v>77</v>
      </c>
      <c r="AR36" s="17" t="s">
        <v>77</v>
      </c>
      <c r="AS36" s="17" t="s">
        <v>77</v>
      </c>
      <c r="AT36" s="17" t="s">
        <v>77</v>
      </c>
      <c r="AU36" s="17" t="s">
        <v>77</v>
      </c>
      <c r="AV36" s="17" t="s">
        <v>77</v>
      </c>
      <c r="AW36" s="17" t="s">
        <v>77</v>
      </c>
      <c r="AX36" s="17" t="s">
        <v>77</v>
      </c>
      <c r="AY36" s="17" t="s">
        <v>77</v>
      </c>
      <c r="AZ36" s="17" t="s">
        <v>77</v>
      </c>
      <c r="BA36" s="17" t="s">
        <v>77</v>
      </c>
      <c r="BB36" s="17" t="s">
        <v>77</v>
      </c>
      <c r="BC36" s="17" t="s">
        <v>77</v>
      </c>
      <c r="BD36" s="17" t="s">
        <v>77</v>
      </c>
      <c r="BE36" s="17" t="s">
        <v>77</v>
      </c>
      <c r="BF36" s="17" t="s">
        <v>77</v>
      </c>
      <c r="BG36" s="17" t="s">
        <v>77</v>
      </c>
      <c r="BH36" s="17" t="s">
        <v>77</v>
      </c>
      <c r="BI36" s="17" t="s">
        <v>77</v>
      </c>
      <c r="BJ36" s="17" t="s">
        <v>77</v>
      </c>
      <c r="BK36" s="17" t="s">
        <v>77</v>
      </c>
      <c r="BL36" s="17" t="s">
        <v>77</v>
      </c>
      <c r="BM36" s="17" t="s">
        <v>77</v>
      </c>
      <c r="BN36" s="17" t="s">
        <v>77</v>
      </c>
      <c r="BO36" s="17" t="s">
        <v>77</v>
      </c>
    </row>
    <row r="37" spans="1:67" ht="13.8" x14ac:dyDescent="0.3">
      <c r="A37" s="16" t="s">
        <v>106</v>
      </c>
      <c r="B37" s="15" t="s">
        <v>75</v>
      </c>
      <c r="C37" s="18" t="s">
        <v>77</v>
      </c>
      <c r="D37" s="18" t="s">
        <v>77</v>
      </c>
      <c r="E37" s="18" t="s">
        <v>77</v>
      </c>
      <c r="F37" s="18" t="s">
        <v>77</v>
      </c>
      <c r="G37" s="18" t="s">
        <v>77</v>
      </c>
      <c r="H37" s="18" t="s">
        <v>77</v>
      </c>
      <c r="I37" s="18" t="s">
        <v>77</v>
      </c>
      <c r="J37" s="18" t="s">
        <v>77</v>
      </c>
      <c r="K37" s="18" t="s">
        <v>77</v>
      </c>
      <c r="L37" s="18" t="s">
        <v>77</v>
      </c>
      <c r="M37" s="18" t="s">
        <v>77</v>
      </c>
      <c r="N37" s="18" t="s">
        <v>77</v>
      </c>
      <c r="O37" s="18" t="s">
        <v>77</v>
      </c>
      <c r="P37" s="18" t="s">
        <v>77</v>
      </c>
      <c r="Q37" s="18" t="s">
        <v>77</v>
      </c>
      <c r="R37" s="18" t="s">
        <v>77</v>
      </c>
      <c r="S37" s="18" t="s">
        <v>77</v>
      </c>
      <c r="T37" s="18" t="s">
        <v>77</v>
      </c>
      <c r="U37" s="18" t="s">
        <v>77</v>
      </c>
      <c r="V37" s="18" t="s">
        <v>77</v>
      </c>
      <c r="W37" s="18" t="s">
        <v>77</v>
      </c>
      <c r="X37" s="18" t="s">
        <v>77</v>
      </c>
      <c r="Y37" s="18" t="s">
        <v>77</v>
      </c>
      <c r="Z37" s="18" t="s">
        <v>77</v>
      </c>
      <c r="AA37" s="18" t="s">
        <v>77</v>
      </c>
      <c r="AB37" s="18" t="s">
        <v>77</v>
      </c>
      <c r="AC37" s="18" t="s">
        <v>77</v>
      </c>
      <c r="AD37" s="18" t="s">
        <v>77</v>
      </c>
      <c r="AE37" s="18" t="s">
        <v>77</v>
      </c>
      <c r="AF37" s="18" t="s">
        <v>77</v>
      </c>
      <c r="AG37" s="18" t="s">
        <v>77</v>
      </c>
      <c r="AH37" s="18" t="s">
        <v>77</v>
      </c>
      <c r="AI37" s="18" t="s">
        <v>77</v>
      </c>
      <c r="AJ37" s="18" t="s">
        <v>77</v>
      </c>
      <c r="AK37" s="18" t="s">
        <v>77</v>
      </c>
      <c r="AL37" s="18" t="s">
        <v>77</v>
      </c>
      <c r="AM37" s="18" t="s">
        <v>77</v>
      </c>
      <c r="AN37" s="18" t="s">
        <v>77</v>
      </c>
      <c r="AO37" s="18" t="s">
        <v>77</v>
      </c>
      <c r="AP37" s="18" t="s">
        <v>77</v>
      </c>
      <c r="AQ37" s="18" t="s">
        <v>77</v>
      </c>
      <c r="AR37" s="18" t="s">
        <v>77</v>
      </c>
      <c r="AS37" s="18" t="s">
        <v>77</v>
      </c>
      <c r="AT37" s="18" t="s">
        <v>77</v>
      </c>
      <c r="AU37" s="18" t="s">
        <v>77</v>
      </c>
      <c r="AV37" s="18" t="s">
        <v>77</v>
      </c>
      <c r="AW37" s="18" t="s">
        <v>77</v>
      </c>
      <c r="AX37" s="18" t="s">
        <v>77</v>
      </c>
      <c r="AY37" s="18" t="s">
        <v>77</v>
      </c>
      <c r="AZ37" s="18" t="s">
        <v>77</v>
      </c>
      <c r="BA37" s="18" t="s">
        <v>77</v>
      </c>
      <c r="BB37" s="18" t="s">
        <v>77</v>
      </c>
      <c r="BC37" s="18" t="s">
        <v>77</v>
      </c>
      <c r="BD37" s="18" t="s">
        <v>77</v>
      </c>
      <c r="BE37" s="18" t="s">
        <v>77</v>
      </c>
      <c r="BF37" s="18" t="s">
        <v>77</v>
      </c>
      <c r="BG37" s="18" t="s">
        <v>77</v>
      </c>
      <c r="BH37" s="18" t="s">
        <v>77</v>
      </c>
      <c r="BI37" s="18" t="s">
        <v>77</v>
      </c>
      <c r="BJ37" s="18" t="s">
        <v>77</v>
      </c>
      <c r="BK37" s="18" t="s">
        <v>77</v>
      </c>
      <c r="BL37" s="18" t="s">
        <v>77</v>
      </c>
      <c r="BM37" s="18" t="s">
        <v>77</v>
      </c>
      <c r="BN37" s="18" t="s">
        <v>77</v>
      </c>
      <c r="BO37" s="18" t="s">
        <v>77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-9736</v>
      </c>
      <c r="V38" s="17">
        <v>0</v>
      </c>
      <c r="W38" s="17">
        <v>-3160</v>
      </c>
      <c r="X38" s="17">
        <v>0</v>
      </c>
      <c r="Y38" s="17">
        <v>0</v>
      </c>
      <c r="Z38" s="17">
        <v>-383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-43</v>
      </c>
      <c r="AI38" s="17">
        <v>-668</v>
      </c>
      <c r="AJ38" s="17">
        <v>0</v>
      </c>
      <c r="AK38" s="17">
        <v>0</v>
      </c>
      <c r="AL38" s="17">
        <v>-440</v>
      </c>
      <c r="AM38" s="17">
        <v>0</v>
      </c>
      <c r="AN38" s="17">
        <v>0</v>
      </c>
      <c r="AO38" s="17">
        <v>-5896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-131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-11367</v>
      </c>
      <c r="V39" s="18">
        <v>0</v>
      </c>
      <c r="W39" s="18">
        <v>-2040</v>
      </c>
      <c r="X39" s="18">
        <v>0</v>
      </c>
      <c r="Y39" s="18">
        <v>0</v>
      </c>
      <c r="Z39" s="18">
        <v>-937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-1094</v>
      </c>
      <c r="AJ39" s="18">
        <v>0</v>
      </c>
      <c r="AK39" s="18">
        <v>0</v>
      </c>
      <c r="AL39" s="18">
        <v>-1232</v>
      </c>
      <c r="AM39" s="18">
        <v>0</v>
      </c>
      <c r="AN39" s="18">
        <v>0</v>
      </c>
      <c r="AO39" s="18">
        <v>-5324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-44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-7713</v>
      </c>
      <c r="V40" s="17">
        <v>0</v>
      </c>
      <c r="W40" s="17">
        <v>-160</v>
      </c>
      <c r="X40" s="17">
        <v>0</v>
      </c>
      <c r="Y40" s="17">
        <v>0</v>
      </c>
      <c r="Z40" s="17">
        <v>-128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-43</v>
      </c>
      <c r="AI40" s="17">
        <v>-612</v>
      </c>
      <c r="AJ40" s="17">
        <v>0</v>
      </c>
      <c r="AK40" s="17">
        <v>0</v>
      </c>
      <c r="AL40" s="17">
        <v>-264</v>
      </c>
      <c r="AM40" s="17">
        <v>0</v>
      </c>
      <c r="AN40" s="17">
        <v>0</v>
      </c>
      <c r="AO40" s="17">
        <v>-5456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-44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-7648</v>
      </c>
      <c r="V41" s="18">
        <v>0</v>
      </c>
      <c r="W41" s="18">
        <v>-640</v>
      </c>
      <c r="X41" s="18">
        <v>0</v>
      </c>
      <c r="Y41" s="18">
        <v>0</v>
      </c>
      <c r="Z41" s="18">
        <v>-170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-129</v>
      </c>
      <c r="AI41" s="18">
        <v>-81</v>
      </c>
      <c r="AJ41" s="18">
        <v>0</v>
      </c>
      <c r="AK41" s="18">
        <v>0</v>
      </c>
      <c r="AL41" s="18">
        <v>-308</v>
      </c>
      <c r="AM41" s="18">
        <v>0</v>
      </c>
      <c r="AN41" s="18">
        <v>0</v>
      </c>
      <c r="AO41" s="18">
        <v>-4752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-8577</v>
      </c>
      <c r="V42" s="17">
        <v>0</v>
      </c>
      <c r="W42" s="17">
        <v>0</v>
      </c>
      <c r="X42" s="17">
        <v>0</v>
      </c>
      <c r="Y42" s="17">
        <v>0</v>
      </c>
      <c r="Z42" s="17">
        <v>-170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-129</v>
      </c>
      <c r="AI42" s="17">
        <v>-76</v>
      </c>
      <c r="AJ42" s="17">
        <v>0</v>
      </c>
      <c r="AK42" s="17">
        <v>0</v>
      </c>
      <c r="AL42" s="17">
        <v>-88</v>
      </c>
      <c r="AM42" s="17">
        <v>0</v>
      </c>
      <c r="AN42" s="17">
        <v>0</v>
      </c>
      <c r="AO42" s="17">
        <v>-3300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-8613</v>
      </c>
      <c r="V43" s="18">
        <v>0</v>
      </c>
      <c r="W43" s="18">
        <v>-40</v>
      </c>
      <c r="X43" s="18">
        <v>0</v>
      </c>
      <c r="Y43" s="18">
        <v>0</v>
      </c>
      <c r="Z43" s="18">
        <v>-85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-172</v>
      </c>
      <c r="AI43" s="18">
        <v>-39</v>
      </c>
      <c r="AJ43" s="18">
        <v>0</v>
      </c>
      <c r="AK43" s="18">
        <v>0</v>
      </c>
      <c r="AL43" s="18">
        <v>-44</v>
      </c>
      <c r="AM43" s="18">
        <v>0</v>
      </c>
      <c r="AN43" s="18">
        <v>0</v>
      </c>
      <c r="AO43" s="18">
        <v>-3344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-44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-9059</v>
      </c>
      <c r="V44" s="17">
        <v>0</v>
      </c>
      <c r="W44" s="17">
        <v>0</v>
      </c>
      <c r="X44" s="17">
        <v>0</v>
      </c>
      <c r="Y44" s="17">
        <v>0</v>
      </c>
      <c r="Z44" s="17">
        <v>-85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-129</v>
      </c>
      <c r="AI44" s="17">
        <v>-25</v>
      </c>
      <c r="AJ44" s="17">
        <v>0</v>
      </c>
      <c r="AK44" s="17">
        <v>0</v>
      </c>
      <c r="AL44" s="17">
        <v>-44</v>
      </c>
      <c r="AM44" s="17">
        <v>0</v>
      </c>
      <c r="AN44" s="17">
        <v>0</v>
      </c>
      <c r="AO44" s="17">
        <v>-2068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-9074</v>
      </c>
      <c r="V45" s="18">
        <v>0</v>
      </c>
      <c r="W45" s="18">
        <v>-120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-129</v>
      </c>
      <c r="AI45" s="18">
        <v>-12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-2772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-18</v>
      </c>
      <c r="BM45" s="18">
        <v>0</v>
      </c>
      <c r="BN45" s="18">
        <v>-44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-195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-9470</v>
      </c>
      <c r="V46" s="17">
        <v>0</v>
      </c>
      <c r="W46" s="17">
        <v>0</v>
      </c>
      <c r="X46" s="17">
        <v>0</v>
      </c>
      <c r="Y46" s="17">
        <v>0</v>
      </c>
      <c r="Z46" s="17">
        <v>-2641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-86</v>
      </c>
      <c r="AI46" s="17">
        <v>-12</v>
      </c>
      <c r="AJ46" s="17">
        <v>0</v>
      </c>
      <c r="AK46" s="17">
        <v>-126</v>
      </c>
      <c r="AL46" s="17">
        <v>-1892</v>
      </c>
      <c r="AM46" s="17">
        <v>0</v>
      </c>
      <c r="AN46" s="17">
        <v>0</v>
      </c>
      <c r="AO46" s="17">
        <v>-2244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-18</v>
      </c>
      <c r="BM46" s="17">
        <v>0</v>
      </c>
      <c r="BN46" s="17">
        <v>-44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-39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-6964</v>
      </c>
      <c r="V47" s="18">
        <v>0</v>
      </c>
      <c r="W47" s="18">
        <v>0</v>
      </c>
      <c r="X47" s="18">
        <v>0</v>
      </c>
      <c r="Y47" s="18">
        <v>0</v>
      </c>
      <c r="Z47" s="18">
        <v>-6944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-12</v>
      </c>
      <c r="AJ47" s="18">
        <v>0</v>
      </c>
      <c r="AK47" s="18">
        <v>-168</v>
      </c>
      <c r="AL47" s="18">
        <v>-2860</v>
      </c>
      <c r="AM47" s="18">
        <v>0</v>
      </c>
      <c r="AN47" s="18">
        <v>0</v>
      </c>
      <c r="AO47" s="18">
        <v>-2904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-40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-18</v>
      </c>
      <c r="BM47" s="18">
        <v>0</v>
      </c>
      <c r="BN47" s="18">
        <v>-262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-19994</v>
      </c>
      <c r="V48" s="17">
        <v>0</v>
      </c>
      <c r="W48" s="17">
        <v>-120</v>
      </c>
      <c r="X48" s="17">
        <v>0</v>
      </c>
      <c r="Y48" s="17">
        <v>0</v>
      </c>
      <c r="Z48" s="17">
        <v>-5495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-10</v>
      </c>
      <c r="AJ48" s="17">
        <v>0</v>
      </c>
      <c r="AK48" s="17">
        <v>-126</v>
      </c>
      <c r="AL48" s="17">
        <v>-3080</v>
      </c>
      <c r="AM48" s="17">
        <v>0</v>
      </c>
      <c r="AN48" s="17">
        <v>0</v>
      </c>
      <c r="AO48" s="17">
        <v>-1056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-156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-17737</v>
      </c>
      <c r="V49" s="18">
        <v>0</v>
      </c>
      <c r="W49" s="18">
        <v>-40</v>
      </c>
      <c r="X49" s="18">
        <v>0</v>
      </c>
      <c r="Y49" s="18">
        <v>0</v>
      </c>
      <c r="Z49" s="18">
        <v>-5112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-43</v>
      </c>
      <c r="AI49" s="18">
        <v>-10</v>
      </c>
      <c r="AJ49" s="18">
        <v>0</v>
      </c>
      <c r="AK49" s="18">
        <v>-84</v>
      </c>
      <c r="AL49" s="18">
        <v>-1320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6" t="s">
        <v>119</v>
      </c>
      <c r="B50" s="15" t="s">
        <v>75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-39</v>
      </c>
      <c r="K50" s="17">
        <v>0</v>
      </c>
      <c r="L50" s="17" t="s">
        <v>77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-42</v>
      </c>
      <c r="S50" s="17" t="s">
        <v>77</v>
      </c>
      <c r="T50" s="17">
        <v>0</v>
      </c>
      <c r="U50" s="17">
        <v>-17744</v>
      </c>
      <c r="V50" s="17">
        <v>0</v>
      </c>
      <c r="W50" s="17">
        <v>0</v>
      </c>
      <c r="X50" s="17">
        <v>0</v>
      </c>
      <c r="Y50" s="17">
        <v>0</v>
      </c>
      <c r="Z50" s="17">
        <v>-3706</v>
      </c>
      <c r="AA50" s="17">
        <v>0</v>
      </c>
      <c r="AB50" s="17">
        <v>0</v>
      </c>
      <c r="AC50" s="17" t="s">
        <v>77</v>
      </c>
      <c r="AD50" s="17">
        <v>0</v>
      </c>
      <c r="AE50" s="17">
        <v>0</v>
      </c>
      <c r="AF50" s="17">
        <v>0</v>
      </c>
      <c r="AG50" s="17">
        <v>0</v>
      </c>
      <c r="AH50" s="17">
        <v>-258</v>
      </c>
      <c r="AI50" s="17">
        <v>-11</v>
      </c>
      <c r="AJ50" s="17">
        <v>0</v>
      </c>
      <c r="AK50" s="17">
        <v>-168</v>
      </c>
      <c r="AL50" s="17">
        <v>-792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0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7">
        <v>0</v>
      </c>
    </row>
    <row r="51" spans="1:67" ht="13.8" x14ac:dyDescent="0.3">
      <c r="A51" s="16" t="s">
        <v>120</v>
      </c>
      <c r="B51" s="15" t="s">
        <v>75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 t="s">
        <v>77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 t="s">
        <v>77</v>
      </c>
      <c r="T51" s="18">
        <v>0</v>
      </c>
      <c r="U51" s="18">
        <v>-20923</v>
      </c>
      <c r="V51" s="18">
        <v>0</v>
      </c>
      <c r="W51" s="18">
        <v>0</v>
      </c>
      <c r="X51" s="18">
        <v>0</v>
      </c>
      <c r="Y51" s="18">
        <v>0</v>
      </c>
      <c r="Z51" s="18">
        <v>-2343</v>
      </c>
      <c r="AA51" s="18">
        <v>0</v>
      </c>
      <c r="AB51" s="18">
        <v>0</v>
      </c>
      <c r="AC51" s="18" t="s">
        <v>77</v>
      </c>
      <c r="AD51" s="18">
        <v>0</v>
      </c>
      <c r="AE51" s="18">
        <v>0</v>
      </c>
      <c r="AF51" s="18">
        <v>0</v>
      </c>
      <c r="AG51" s="18">
        <v>0</v>
      </c>
      <c r="AH51" s="18">
        <v>-86</v>
      </c>
      <c r="AI51" s="18">
        <v>0</v>
      </c>
      <c r="AJ51" s="18">
        <v>0</v>
      </c>
      <c r="AK51" s="18">
        <v>-252</v>
      </c>
      <c r="AL51" s="18">
        <v>-1188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-210</v>
      </c>
      <c r="BM51" s="18">
        <v>0</v>
      </c>
      <c r="BN51" s="18">
        <v>-44</v>
      </c>
      <c r="BO51" s="18">
        <v>0</v>
      </c>
    </row>
    <row r="52" spans="1:67" ht="13.8" x14ac:dyDescent="0.3">
      <c r="A52" s="16" t="s">
        <v>121</v>
      </c>
      <c r="B52" s="15" t="s">
        <v>75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 t="s">
        <v>77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 t="s">
        <v>77</v>
      </c>
      <c r="T52" s="17">
        <v>0</v>
      </c>
      <c r="U52" s="17">
        <v>-29486</v>
      </c>
      <c r="V52" s="17">
        <v>0</v>
      </c>
      <c r="W52" s="17">
        <v>-80</v>
      </c>
      <c r="X52" s="17">
        <v>0</v>
      </c>
      <c r="Y52" s="17">
        <v>0</v>
      </c>
      <c r="Z52" s="17">
        <v>-3451</v>
      </c>
      <c r="AA52" s="17">
        <v>0</v>
      </c>
      <c r="AB52" s="17">
        <v>0</v>
      </c>
      <c r="AC52" s="17" t="s">
        <v>77</v>
      </c>
      <c r="AD52" s="17">
        <v>0</v>
      </c>
      <c r="AE52" s="17">
        <v>0</v>
      </c>
      <c r="AF52" s="17">
        <v>0</v>
      </c>
      <c r="AG52" s="17">
        <v>0</v>
      </c>
      <c r="AH52" s="17">
        <v>-43</v>
      </c>
      <c r="AI52" s="17">
        <v>0</v>
      </c>
      <c r="AJ52" s="17">
        <v>0</v>
      </c>
      <c r="AK52" s="17">
        <v>-126</v>
      </c>
      <c r="AL52" s="17">
        <v>-1320</v>
      </c>
      <c r="AM52" s="17">
        <v>0</v>
      </c>
      <c r="AN52" s="17">
        <v>0</v>
      </c>
      <c r="AO52" s="17">
        <v>0</v>
      </c>
      <c r="AP52" s="17">
        <v>0</v>
      </c>
      <c r="AQ52" s="17">
        <v>0</v>
      </c>
      <c r="AR52" s="17">
        <v>0</v>
      </c>
      <c r="AS52" s="17">
        <v>0</v>
      </c>
      <c r="AT52" s="17">
        <v>0</v>
      </c>
      <c r="AU52" s="17">
        <v>0</v>
      </c>
      <c r="AV52" s="17">
        <v>0</v>
      </c>
      <c r="AW52" s="17">
        <v>0</v>
      </c>
      <c r="AX52" s="17">
        <v>0</v>
      </c>
      <c r="AY52" s="17">
        <v>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>
        <v>0</v>
      </c>
      <c r="BH52" s="17">
        <v>0</v>
      </c>
      <c r="BI52" s="17">
        <v>0</v>
      </c>
      <c r="BJ52" s="17">
        <v>0</v>
      </c>
      <c r="BK52" s="17">
        <v>0</v>
      </c>
      <c r="BL52" s="17">
        <v>-1011</v>
      </c>
      <c r="BM52" s="17">
        <v>0</v>
      </c>
      <c r="BN52" s="17">
        <v>-44</v>
      </c>
      <c r="BO52" s="17">
        <v>0</v>
      </c>
    </row>
    <row r="53" spans="1:67" ht="13.8" x14ac:dyDescent="0.3">
      <c r="A53" s="16" t="s">
        <v>122</v>
      </c>
      <c r="B53" s="15" t="s">
        <v>75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-78</v>
      </c>
      <c r="K53" s="18">
        <v>0</v>
      </c>
      <c r="L53" s="18" t="s">
        <v>77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 t="s">
        <v>77</v>
      </c>
      <c r="T53" s="18">
        <v>0</v>
      </c>
      <c r="U53" s="18">
        <v>-34807</v>
      </c>
      <c r="V53" s="18">
        <v>0</v>
      </c>
      <c r="W53" s="18">
        <v>0</v>
      </c>
      <c r="X53" s="18">
        <v>0</v>
      </c>
      <c r="Y53" s="18">
        <v>0</v>
      </c>
      <c r="Z53" s="18">
        <v>-6007</v>
      </c>
      <c r="AA53" s="18">
        <v>0</v>
      </c>
      <c r="AB53" s="18">
        <v>0</v>
      </c>
      <c r="AC53" s="18" t="s">
        <v>77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-126</v>
      </c>
      <c r="AL53" s="18">
        <v>-2728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0</v>
      </c>
      <c r="AW53" s="18">
        <v>0</v>
      </c>
      <c r="AX53" s="18">
        <v>0</v>
      </c>
      <c r="AY53" s="18">
        <v>-40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0</v>
      </c>
      <c r="BH53" s="18">
        <v>0</v>
      </c>
      <c r="BI53" s="18">
        <v>0</v>
      </c>
      <c r="BJ53" s="18">
        <v>0</v>
      </c>
      <c r="BK53" s="18">
        <v>0</v>
      </c>
      <c r="BL53" s="18">
        <v>-410</v>
      </c>
      <c r="BM53" s="18">
        <v>0</v>
      </c>
      <c r="BN53" s="18">
        <v>-131</v>
      </c>
      <c r="BO53" s="18">
        <v>0</v>
      </c>
    </row>
    <row r="54" spans="1:67" ht="13.8" x14ac:dyDescent="0.3">
      <c r="A54" s="16" t="s">
        <v>123</v>
      </c>
      <c r="B54" s="15" t="s">
        <v>75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-156</v>
      </c>
      <c r="K54" s="17">
        <v>0</v>
      </c>
      <c r="L54" s="17" t="s">
        <v>77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 t="s">
        <v>77</v>
      </c>
      <c r="T54" s="17">
        <v>0</v>
      </c>
      <c r="U54" s="17">
        <v>-27588</v>
      </c>
      <c r="V54" s="17">
        <v>0</v>
      </c>
      <c r="W54" s="17">
        <v>0</v>
      </c>
      <c r="X54" s="17">
        <v>0</v>
      </c>
      <c r="Y54" s="17">
        <v>0</v>
      </c>
      <c r="Z54" s="17">
        <v>-12950</v>
      </c>
      <c r="AA54" s="17">
        <v>0</v>
      </c>
      <c r="AB54" s="17">
        <v>0</v>
      </c>
      <c r="AC54" s="17" t="s">
        <v>77</v>
      </c>
      <c r="AD54" s="17">
        <v>0</v>
      </c>
      <c r="AE54" s="17">
        <v>0</v>
      </c>
      <c r="AF54" s="17">
        <v>0</v>
      </c>
      <c r="AG54" s="17">
        <v>0</v>
      </c>
      <c r="AH54" s="17">
        <v>-43</v>
      </c>
      <c r="AI54" s="17">
        <v>0</v>
      </c>
      <c r="AJ54" s="17">
        <v>-230</v>
      </c>
      <c r="AK54" s="17">
        <v>-168</v>
      </c>
      <c r="AL54" s="17">
        <v>-3300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-26</v>
      </c>
      <c r="AV54" s="17">
        <v>0</v>
      </c>
      <c r="AW54" s="17">
        <v>0</v>
      </c>
      <c r="AX54" s="17">
        <v>0</v>
      </c>
      <c r="AY54" s="17">
        <v>-80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-256</v>
      </c>
      <c r="BG54" s="17">
        <v>0</v>
      </c>
      <c r="BH54" s="17">
        <v>0</v>
      </c>
      <c r="BI54" s="17">
        <v>0</v>
      </c>
      <c r="BJ54" s="17">
        <v>0</v>
      </c>
      <c r="BK54" s="17">
        <v>0</v>
      </c>
      <c r="BL54" s="17">
        <v>-680</v>
      </c>
      <c r="BM54" s="17">
        <v>0</v>
      </c>
      <c r="BN54" s="17">
        <v>-218</v>
      </c>
      <c r="BO54" s="17">
        <v>0</v>
      </c>
    </row>
    <row r="55" spans="1:67" ht="13.8" x14ac:dyDescent="0.3">
      <c r="A55" s="16" t="s">
        <v>124</v>
      </c>
      <c r="B55" s="15" t="s">
        <v>75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-195</v>
      </c>
      <c r="K55" s="18">
        <v>0</v>
      </c>
      <c r="L55" s="18" t="s">
        <v>77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 t="s">
        <v>77</v>
      </c>
      <c r="T55" s="18">
        <v>0</v>
      </c>
      <c r="U55" s="18">
        <v>-21161</v>
      </c>
      <c r="V55" s="18">
        <v>0</v>
      </c>
      <c r="W55" s="18">
        <v>-360</v>
      </c>
      <c r="X55" s="18">
        <v>0</v>
      </c>
      <c r="Y55" s="18">
        <v>0</v>
      </c>
      <c r="Z55" s="18">
        <v>-13376</v>
      </c>
      <c r="AA55" s="18">
        <v>0</v>
      </c>
      <c r="AB55" s="18">
        <v>0</v>
      </c>
      <c r="AC55" s="18" t="s">
        <v>77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-368</v>
      </c>
      <c r="AK55" s="18">
        <v>-168</v>
      </c>
      <c r="AL55" s="18">
        <v>-3124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-25</v>
      </c>
      <c r="AV55" s="18">
        <v>0</v>
      </c>
      <c r="AW55" s="18">
        <v>0</v>
      </c>
      <c r="AX55" s="18">
        <v>0</v>
      </c>
      <c r="AY55" s="18">
        <v>-80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-352</v>
      </c>
      <c r="BG55" s="18">
        <v>0</v>
      </c>
      <c r="BH55" s="18">
        <v>0</v>
      </c>
      <c r="BI55" s="18">
        <v>0</v>
      </c>
      <c r="BJ55" s="18">
        <v>0</v>
      </c>
      <c r="BK55" s="18">
        <v>0</v>
      </c>
      <c r="BL55" s="18">
        <v>-38</v>
      </c>
      <c r="BM55" s="18">
        <v>0</v>
      </c>
      <c r="BN55" s="18">
        <v>-174</v>
      </c>
      <c r="BO55" s="18">
        <v>0</v>
      </c>
    </row>
    <row r="56" spans="1:67" ht="13.8" x14ac:dyDescent="0.3">
      <c r="A56" s="16" t="s">
        <v>125</v>
      </c>
      <c r="B56" s="15" t="s">
        <v>75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-624</v>
      </c>
      <c r="K56" s="17">
        <v>0</v>
      </c>
      <c r="L56" s="17" t="s">
        <v>77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 t="s">
        <v>77</v>
      </c>
      <c r="T56" s="17">
        <v>0</v>
      </c>
      <c r="U56" s="17">
        <v>-28171</v>
      </c>
      <c r="V56" s="17">
        <v>0</v>
      </c>
      <c r="W56" s="17">
        <v>-120</v>
      </c>
      <c r="X56" s="17">
        <v>0</v>
      </c>
      <c r="Y56" s="17">
        <v>0</v>
      </c>
      <c r="Z56" s="17">
        <v>-16571</v>
      </c>
      <c r="AA56" s="17">
        <v>0</v>
      </c>
      <c r="AB56" s="17">
        <v>0</v>
      </c>
      <c r="AC56" s="17" t="s">
        <v>77</v>
      </c>
      <c r="AD56" s="17">
        <v>0</v>
      </c>
      <c r="AE56" s="17">
        <v>0</v>
      </c>
      <c r="AF56" s="17">
        <v>0</v>
      </c>
      <c r="AG56" s="17">
        <v>0</v>
      </c>
      <c r="AH56" s="17">
        <v>-43</v>
      </c>
      <c r="AI56" s="17">
        <v>0</v>
      </c>
      <c r="AJ56" s="17">
        <v>-598</v>
      </c>
      <c r="AK56" s="17">
        <v>-210</v>
      </c>
      <c r="AL56" s="17">
        <v>-4400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-25</v>
      </c>
      <c r="AV56" s="17">
        <v>0</v>
      </c>
      <c r="AW56" s="17">
        <v>0</v>
      </c>
      <c r="AX56" s="17">
        <v>0</v>
      </c>
      <c r="AY56" s="17">
        <v>-80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-480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-174</v>
      </c>
      <c r="BO56" s="17">
        <v>0</v>
      </c>
    </row>
    <row r="57" spans="1:67" ht="13.8" x14ac:dyDescent="0.3">
      <c r="A57" s="16" t="s">
        <v>126</v>
      </c>
      <c r="B57" s="15" t="s">
        <v>75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-507</v>
      </c>
      <c r="K57" s="18">
        <v>0</v>
      </c>
      <c r="L57" s="18" t="s">
        <v>77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 t="s">
        <v>77</v>
      </c>
      <c r="T57" s="18">
        <v>0</v>
      </c>
      <c r="U57" s="18">
        <v>-39027</v>
      </c>
      <c r="V57" s="18">
        <v>0</v>
      </c>
      <c r="W57" s="18">
        <v>0</v>
      </c>
      <c r="X57" s="18">
        <v>0</v>
      </c>
      <c r="Y57" s="18">
        <v>0</v>
      </c>
      <c r="Z57" s="18">
        <v>-14441</v>
      </c>
      <c r="AA57" s="18">
        <v>0</v>
      </c>
      <c r="AB57" s="18">
        <v>0</v>
      </c>
      <c r="AC57" s="18" t="s">
        <v>77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-506</v>
      </c>
      <c r="AK57" s="18">
        <v>-252</v>
      </c>
      <c r="AL57" s="18">
        <v>-4620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-119</v>
      </c>
      <c r="AV57" s="18">
        <v>0</v>
      </c>
      <c r="AW57" s="18">
        <v>0</v>
      </c>
      <c r="AX57" s="18">
        <v>0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-96</v>
      </c>
      <c r="BG57" s="18">
        <v>0</v>
      </c>
      <c r="BH57" s="18">
        <v>0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-44</v>
      </c>
      <c r="BO57" s="18">
        <v>0</v>
      </c>
    </row>
    <row r="58" spans="1:67" ht="13.8" x14ac:dyDescent="0.3">
      <c r="A58" s="16" t="s">
        <v>127</v>
      </c>
      <c r="B58" s="15" t="s">
        <v>75</v>
      </c>
      <c r="C58" s="17">
        <v>0</v>
      </c>
      <c r="D58" s="17">
        <v>0</v>
      </c>
      <c r="E58" s="17">
        <v>0</v>
      </c>
      <c r="F58" s="17">
        <v>0</v>
      </c>
      <c r="G58" s="17">
        <v>-480</v>
      </c>
      <c r="H58" s="17">
        <v>0</v>
      </c>
      <c r="I58" s="17">
        <v>0</v>
      </c>
      <c r="J58" s="17">
        <v>-312</v>
      </c>
      <c r="K58" s="17">
        <v>0</v>
      </c>
      <c r="L58" s="17" t="s">
        <v>77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 t="s">
        <v>77</v>
      </c>
      <c r="T58" s="17">
        <v>0</v>
      </c>
      <c r="U58" s="17">
        <v>-38588</v>
      </c>
      <c r="V58" s="17">
        <v>0</v>
      </c>
      <c r="W58" s="17">
        <v>0</v>
      </c>
      <c r="X58" s="17">
        <v>0</v>
      </c>
      <c r="Y58" s="17">
        <v>0</v>
      </c>
      <c r="Z58" s="17">
        <v>-21172</v>
      </c>
      <c r="AA58" s="17">
        <v>0</v>
      </c>
      <c r="AB58" s="17">
        <v>0</v>
      </c>
      <c r="AC58" s="17" t="s">
        <v>77</v>
      </c>
      <c r="AD58" s="17">
        <v>0</v>
      </c>
      <c r="AE58" s="17">
        <v>0</v>
      </c>
      <c r="AF58" s="17">
        <v>0</v>
      </c>
      <c r="AG58" s="17">
        <v>0</v>
      </c>
      <c r="AH58" s="17">
        <v>0</v>
      </c>
      <c r="AI58" s="17">
        <v>0</v>
      </c>
      <c r="AJ58" s="17">
        <v>-414</v>
      </c>
      <c r="AK58" s="17">
        <v>-336</v>
      </c>
      <c r="AL58" s="17">
        <v>-6424</v>
      </c>
      <c r="AM58" s="17">
        <v>0</v>
      </c>
      <c r="AN58" s="17">
        <v>0</v>
      </c>
      <c r="AO58" s="17">
        <v>0</v>
      </c>
      <c r="AP58" s="17">
        <v>0</v>
      </c>
      <c r="AQ58" s="17">
        <v>0</v>
      </c>
      <c r="AR58" s="17">
        <v>0</v>
      </c>
      <c r="AS58" s="17">
        <v>0</v>
      </c>
      <c r="AT58" s="17">
        <v>0</v>
      </c>
      <c r="AU58" s="17">
        <v>0</v>
      </c>
      <c r="AV58" s="17">
        <v>0</v>
      </c>
      <c r="AW58" s="17">
        <v>0</v>
      </c>
      <c r="AX58" s="17">
        <v>0</v>
      </c>
      <c r="AY58" s="17">
        <v>0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-96</v>
      </c>
      <c r="BG58" s="17">
        <v>0</v>
      </c>
      <c r="BH58" s="17">
        <v>0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-44</v>
      </c>
      <c r="BO58" s="17">
        <v>0</v>
      </c>
    </row>
    <row r="59" spans="1:67" ht="13.8" x14ac:dyDescent="0.3">
      <c r="A59" s="16" t="s">
        <v>128</v>
      </c>
      <c r="B59" s="15" t="s">
        <v>75</v>
      </c>
      <c r="C59" s="18">
        <v>0</v>
      </c>
      <c r="D59" s="18">
        <v>0</v>
      </c>
      <c r="E59" s="18">
        <v>0</v>
      </c>
      <c r="F59" s="18">
        <v>0</v>
      </c>
      <c r="G59" s="18">
        <v>-148</v>
      </c>
      <c r="H59" s="18">
        <v>0</v>
      </c>
      <c r="I59" s="18">
        <v>0</v>
      </c>
      <c r="J59" s="18">
        <v>-312</v>
      </c>
      <c r="K59" s="18">
        <v>0</v>
      </c>
      <c r="L59" s="18" t="s">
        <v>77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 t="s">
        <v>77</v>
      </c>
      <c r="T59" s="18">
        <v>0</v>
      </c>
      <c r="U59" s="18">
        <v>-29878</v>
      </c>
      <c r="V59" s="18">
        <v>0</v>
      </c>
      <c r="W59" s="18">
        <v>0</v>
      </c>
      <c r="X59" s="18">
        <v>0</v>
      </c>
      <c r="Y59" s="18">
        <v>0</v>
      </c>
      <c r="Z59" s="18">
        <v>-23004</v>
      </c>
      <c r="AA59" s="18">
        <v>0</v>
      </c>
      <c r="AB59" s="18">
        <v>0</v>
      </c>
      <c r="AC59" s="18" t="s">
        <v>77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18">
        <v>-322</v>
      </c>
      <c r="AK59" s="18">
        <v>-294</v>
      </c>
      <c r="AL59" s="18">
        <v>-6336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18">
        <v>0</v>
      </c>
      <c r="AU59" s="18">
        <v>-51</v>
      </c>
      <c r="AV59" s="18">
        <v>0</v>
      </c>
      <c r="AW59" s="18">
        <v>0</v>
      </c>
      <c r="AX59" s="18">
        <v>0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-96</v>
      </c>
      <c r="BG59" s="18">
        <v>0</v>
      </c>
      <c r="BH59" s="18">
        <v>0</v>
      </c>
      <c r="BI59" s="18">
        <v>0</v>
      </c>
      <c r="BJ59" s="18">
        <v>0</v>
      </c>
      <c r="BK59" s="18">
        <v>0</v>
      </c>
      <c r="BL59" s="18">
        <v>0</v>
      </c>
      <c r="BM59" s="18">
        <v>0</v>
      </c>
      <c r="BN59" s="18">
        <v>0</v>
      </c>
      <c r="BO59" s="18">
        <v>0</v>
      </c>
    </row>
    <row r="60" spans="1:67" ht="13.8" x14ac:dyDescent="0.3">
      <c r="A60" s="16" t="s">
        <v>129</v>
      </c>
      <c r="B60" s="15" t="s">
        <v>75</v>
      </c>
      <c r="C60" s="17">
        <v>0</v>
      </c>
      <c r="D60" s="17">
        <v>0</v>
      </c>
      <c r="E60" s="17">
        <v>0</v>
      </c>
      <c r="F60" s="17">
        <v>0</v>
      </c>
      <c r="G60" s="17">
        <v>-185</v>
      </c>
      <c r="H60" s="17">
        <v>0</v>
      </c>
      <c r="I60" s="17">
        <v>0</v>
      </c>
      <c r="J60" s="17">
        <v>-117</v>
      </c>
      <c r="K60" s="17">
        <v>0</v>
      </c>
      <c r="L60" s="17" t="s">
        <v>77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 t="s">
        <v>77</v>
      </c>
      <c r="T60" s="17">
        <v>0</v>
      </c>
      <c r="U60" s="17">
        <v>-30112</v>
      </c>
      <c r="V60" s="17">
        <v>0</v>
      </c>
      <c r="W60" s="17">
        <v>0</v>
      </c>
      <c r="X60" s="17">
        <v>0</v>
      </c>
      <c r="Y60" s="17">
        <v>0</v>
      </c>
      <c r="Z60" s="17">
        <v>-27392</v>
      </c>
      <c r="AA60" s="17">
        <v>0</v>
      </c>
      <c r="AB60" s="17">
        <v>0</v>
      </c>
      <c r="AC60" s="17" t="s">
        <v>77</v>
      </c>
      <c r="AD60" s="17">
        <v>0</v>
      </c>
      <c r="AE60" s="17">
        <v>0</v>
      </c>
      <c r="AF60" s="17">
        <v>0</v>
      </c>
      <c r="AG60" s="17">
        <v>0</v>
      </c>
      <c r="AH60" s="17">
        <v>-43</v>
      </c>
      <c r="AI60" s="17">
        <v>0</v>
      </c>
      <c r="AJ60" s="17">
        <v>-46</v>
      </c>
      <c r="AK60" s="17">
        <v>-420</v>
      </c>
      <c r="AL60" s="17">
        <v>-6600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-25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-96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-44</v>
      </c>
      <c r="BO60" s="17">
        <v>0</v>
      </c>
    </row>
    <row r="61" spans="1:67" ht="13.8" x14ac:dyDescent="0.3">
      <c r="A61" s="19" t="s">
        <v>130</v>
      </c>
      <c r="B61" s="15" t="s">
        <v>75</v>
      </c>
      <c r="C61" s="18">
        <v>0</v>
      </c>
      <c r="D61" s="18">
        <v>0</v>
      </c>
      <c r="E61" s="18">
        <v>0</v>
      </c>
      <c r="F61" s="18">
        <v>0</v>
      </c>
      <c r="G61" s="18">
        <v>-37</v>
      </c>
      <c r="H61" s="18">
        <v>0</v>
      </c>
      <c r="I61" s="18">
        <v>0</v>
      </c>
      <c r="J61" s="18" t="s">
        <v>77</v>
      </c>
      <c r="K61" s="18">
        <v>0</v>
      </c>
      <c r="L61" s="18" t="s">
        <v>77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 t="s">
        <v>77</v>
      </c>
      <c r="T61" s="18">
        <v>0</v>
      </c>
      <c r="U61" s="18">
        <v>-31268</v>
      </c>
      <c r="V61" s="18">
        <v>0</v>
      </c>
      <c r="W61" s="18">
        <v>0</v>
      </c>
      <c r="X61" s="18">
        <v>0</v>
      </c>
      <c r="Y61" s="18">
        <v>0</v>
      </c>
      <c r="Z61" s="18">
        <v>-34123</v>
      </c>
      <c r="AA61" s="18">
        <v>0</v>
      </c>
      <c r="AB61" s="18">
        <v>0</v>
      </c>
      <c r="AC61" s="18" t="s">
        <v>77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18">
        <v>0</v>
      </c>
      <c r="AK61" s="18" t="s">
        <v>77</v>
      </c>
      <c r="AL61" s="18">
        <v>-4620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18">
        <v>0</v>
      </c>
      <c r="AU61" s="18">
        <v>-178</v>
      </c>
      <c r="AV61" s="18">
        <v>0</v>
      </c>
      <c r="AW61" s="18">
        <v>0</v>
      </c>
      <c r="AX61" s="18">
        <v>0</v>
      </c>
      <c r="AY61" s="18">
        <v>-480</v>
      </c>
      <c r="AZ61" s="18">
        <v>0</v>
      </c>
      <c r="BA61" s="18">
        <v>0</v>
      </c>
      <c r="BB61" s="18" t="s">
        <v>77</v>
      </c>
      <c r="BC61" s="18">
        <v>0</v>
      </c>
      <c r="BD61" s="18">
        <v>0</v>
      </c>
      <c r="BE61" s="18">
        <v>0</v>
      </c>
      <c r="BF61" s="18">
        <v>-96</v>
      </c>
      <c r="BG61" s="18">
        <v>0</v>
      </c>
      <c r="BH61" s="18">
        <v>0</v>
      </c>
      <c r="BI61" s="18">
        <v>0</v>
      </c>
      <c r="BJ61" s="18">
        <v>0</v>
      </c>
      <c r="BK61" s="18">
        <v>0</v>
      </c>
      <c r="BL61" s="18">
        <v>0</v>
      </c>
      <c r="BM61" s="18">
        <v>0</v>
      </c>
      <c r="BN61" s="18" t="s">
        <v>77</v>
      </c>
      <c r="BO61" s="18">
        <v>0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SVN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2016-03-30T22:26:49Z</dcterms:created>
  <dcterms:modified xsi:type="dcterms:W3CDTF">2017-03-13T17:33:28Z</dcterms:modified>
</cp:coreProperties>
</file>