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<sst xmlns="http://schemas.openxmlformats.org/spreadsheetml/2006/main" count="25" uniqueCount="25">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</sst>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1" width="8.72"/>
    <col collapsed="false" customWidth="true" hidden="false" outlineLevel="0" max="13" min="13" style="2" width="8.72"/>
    <col collapsed="false" customWidth="true" hidden="false" outlineLevel="0" max="14" min="14" style="3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 t="n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customFormat="false" ht="13.8" hidden="false" customHeight="false" outlineLevel="0" collapsed="false">
      <c r="B2" s="8"/>
      <c r="J2" s="1" t="str">
        <f aca="true">IF(M2="", IF(O2="","",X2+(INDIRECT("S" &amp; ROW() - 1) - S2)),IF(O2="", "", INDIRECT("S" &amp; ROW() - 1) - S2))</f>
        <v/>
      </c>
      <c r="M2" s="9"/>
      <c r="N2" s="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3.8" hidden="false" customHeight="false" outlineLevel="0" collapsed="false">
      <c r="J3" s="1" t="str">
        <f aca="true">IF(M3="", IF(O3="","",X3+(INDIRECT("S" &amp; ROW() - 1) - S3)),IF(O3="", "", INDIRECT("S" &amp; ROW() - 1) - S3))</f>
        <v/>
      </c>
      <c r="M3" s="10"/>
      <c r="N3" s="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1" t="str">
        <f aca="true">IF(M4="", IF(O4="","",X4+(INDIRECT("S" &amp; ROW() - 1) - S4)),IF(O4="", "", INDIRECT("S" &amp; ROW() - 1) - S4))</f>
        <v/>
      </c>
      <c r="M4" s="10"/>
      <c r="N4" s="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1" t="str">
        <f aca="true">IF(M5="", IF(O5="","",X5+(INDIRECT("S" &amp; ROW() - 1) - S5)),IF(O5="", "", INDIRECT("S" &amp; ROW() - 1) - S5))</f>
        <v/>
      </c>
      <c r="M5" s="10"/>
      <c r="N5" s="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1" t="str">
        <f aca="true">IF(M6="", IF(O6="","",X6+(INDIRECT("S" &amp; ROW() - 1) - S6)),IF(O6="", "", INDIRECT("S" &amp; ROW() - 1) - S6))</f>
        <v/>
      </c>
      <c r="M6" s="10"/>
      <c r="N6" s="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1" t="str">
        <f aca="true">IF(M7="", IF(O7="","",X7+(INDIRECT("S" &amp; ROW() - 1) - S7)),IF(O7="", "", INDIRECT("S" &amp; ROW() - 1) - S7))</f>
        <v/>
      </c>
      <c r="M7" s="10"/>
      <c r="N7" s="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1" t="str">
        <f aca="true">IF(M8="", IF(O8="","",X8+(INDIRECT("S" &amp; ROW() - 1) - S8)),IF(O8="", "", INDIRECT("S" &amp; ROW() - 1) - S8))</f>
        <v/>
      </c>
      <c r="M8" s="10"/>
      <c r="N8" s="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1" t="str">
        <f aca="true">IF(M9="", IF(O9="","",X9+(INDIRECT("S" &amp; ROW() - 1) - S9)),IF(O9="", "", INDIRECT("S" &amp; ROW() - 1) - S9))</f>
        <v/>
      </c>
      <c r="M9" s="10"/>
      <c r="N9" s="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1" t="str">
        <f aca="true">IF(M10="", IF(O10="","",X10+(INDIRECT("S" &amp; ROW() - 1) - S10)),IF(O10="", "", INDIRECT("S" &amp; ROW() - 1) - S10))</f>
        <v/>
      </c>
      <c r="M10" s="10"/>
      <c r="N10" s="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1" t="str">
        <f aca="true">IF(M11="", IF(O11="","",X11+(INDIRECT("S" &amp; ROW() - 1) - S11)),IF(O11="", "", INDIRECT("S" &amp; ROW() - 1) - S11))</f>
        <v/>
      </c>
      <c r="M11" s="10"/>
      <c r="N11" s="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1" t="str">
        <f aca="true">IF(M12="", IF(O12="","",X12+(INDIRECT("S" &amp; ROW() - 1) - S12)),IF(O12="", "", INDIRECT("S" &amp; ROW() - 1) - S12))</f>
        <v/>
      </c>
      <c r="M12" s="10"/>
      <c r="N12" s="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1" t="str">
        <f aca="true">IF(M13="", IF(O13="","",X13+(INDIRECT("S" &amp; ROW() - 1) - S13)),IF(O13="", "", INDIRECT("S" &amp; ROW() - 1) - S13))</f>
        <v/>
      </c>
      <c r="M13" s="10"/>
      <c r="N13" s="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1" t="str">
        <f aca="true">IF(M14="", IF(O14="","",X14+(INDIRECT("S" &amp; ROW() - 1) - S14)),IF(O14="", "", INDIRECT("S" &amp; ROW() - 1) - S14))</f>
        <v/>
      </c>
      <c r="M14" s="10"/>
      <c r="N14" s="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1" t="str">
        <f aca="true">IF(M15="", IF(O15="","",X15+(INDIRECT("S" &amp; ROW() - 1) - S15)),IF(O15="", "", INDIRECT("S" &amp; ROW() - 1) - S15))</f>
        <v/>
      </c>
      <c r="M15" s="10"/>
      <c r="N15" s="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1" t="str">
        <f aca="true">IF(M16="", IF(O16="","",X16+(INDIRECT("S" &amp; ROW() - 1) - S16)),IF(O16="", "", INDIRECT("S" &amp; ROW() - 1) - S16))</f>
        <v/>
      </c>
      <c r="M16" s="10"/>
      <c r="N16" s="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1" t="str">
        <f aca="true">IF(M17="", IF(O17="","",X17+(INDIRECT("S" &amp; ROW() - 1) - S17)),IF(O17="", "", INDIRECT("S" &amp; ROW() - 1) - S17))</f>
        <v/>
      </c>
      <c r="M17" s="10"/>
      <c r="N17" s="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1" t="str">
        <f aca="true">IF(M18="", IF(O18="","",X18+(INDIRECT("S" &amp; ROW() - 1) - S18)),IF(O18="", "", INDIRECT("S" &amp; ROW() - 1) - S18))</f>
        <v/>
      </c>
      <c r="M18" s="10"/>
      <c r="N18" s="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1" t="str">
        <f aca="true">IF(M19="", IF(O19="","",X19+(INDIRECT("S" &amp; ROW() - 1) - S19)),IF(O19="", "", INDIRECT("S" &amp; ROW() - 1) - S19))</f>
        <v/>
      </c>
      <c r="M19" s="10"/>
      <c r="N19" s="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1" t="str">
        <f aca="true">IF(M20="", IF(O20="","",X20+(INDIRECT("S" &amp; ROW() - 1) - S20)),IF(O20="", "", INDIRECT("S" &amp; ROW() - 1) - S20))</f>
        <v/>
      </c>
      <c r="M20" s="10"/>
      <c r="N20" s="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1" t="str">
        <f aca="true">IF(M21="", IF(O21="","",X21+(INDIRECT("S" &amp; ROW() - 1) - S21)),IF(O21="", "", INDIRECT("S" &amp; ROW() - 1) - S21))</f>
        <v/>
      </c>
      <c r="M21" s="10"/>
      <c r="N21" s="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1" t="str">
        <f aca="true">IF(M22="", IF(O22="","",X22+(INDIRECT("S" &amp; ROW() - 1) - S22)),IF(O22="", "", INDIRECT("S" &amp; ROW() - 1) - S22))</f>
        <v/>
      </c>
      <c r="M22" s="10"/>
      <c r="N22" s="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1" t="str">
        <f aca="true">IF(M23="", IF(O23="","",X23+(INDIRECT("S" &amp; ROW() - 1) - S23)),IF(O23="", "", INDIRECT("S" &amp; ROW() - 1) - S23))</f>
        <v/>
      </c>
      <c r="M23" s="10"/>
      <c r="N23" s="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1" t="str">
        <f aca="true">IF(M24="", IF(O24="","",X24+(INDIRECT("S" &amp; ROW() - 1) - S24)),IF(O24="", "", INDIRECT("S" &amp; ROW() - 1) - S24))</f>
        <v/>
      </c>
      <c r="M24" s="10"/>
      <c r="N24" s="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1" t="str">
        <f aca="true">IF(M25="", IF(O25="","",X25+(INDIRECT("S" &amp; ROW() - 1) - S25)),IF(O25="", "", INDIRECT("S" &amp; ROW() - 1) - S25))</f>
        <v/>
      </c>
      <c r="M25" s="10"/>
      <c r="N25" s="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1" t="str">
        <f aca="true">IF(M26="", IF(O26="","",X26+(INDIRECT("S" &amp; ROW() - 1) - S26)),IF(O26="", "", INDIRECT("S" &amp; ROW() - 1) - S26))</f>
        <v/>
      </c>
      <c r="M26" s="10"/>
      <c r="N26" s="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1" t="str">
        <f aca="true">IF(M27="", IF(O27="","",X27+(INDIRECT("S" &amp; ROW() - 1) - S27)),IF(O27="", "", INDIRECT("S" &amp; ROW() - 1) - S27))</f>
        <v/>
      </c>
      <c r="M27" s="10"/>
      <c r="N27" s="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1" t="str">
        <f aca="true">IF(M28="", IF(O28="","",X28+(INDIRECT("S" &amp; ROW() - 1) - S28)),IF(O28="", "", INDIRECT("S" &amp; ROW() - 1) - S28))</f>
        <v/>
      </c>
      <c r="M28" s="10"/>
      <c r="N28" s="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1" t="str">
        <f aca="true">IF(M29="", IF(O29="","",X29+(INDIRECT("S" &amp; ROW() - 1) - S29)),IF(O29="", "", INDIRECT("S" &amp; ROW() - 1) - S29))</f>
        <v/>
      </c>
      <c r="M29" s="10"/>
      <c r="N29" s="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1" t="str">
        <f aca="true">IF(M30="", IF(O30="","",X30+(INDIRECT("S" &amp; ROW() - 1) - S30)),IF(O30="", "", INDIRECT("S" &amp; ROW() - 1) - S30))</f>
        <v/>
      </c>
      <c r="M30" s="10"/>
      <c r="N30" s="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1" t="str">
        <f aca="true">IF(M31="", IF(O31="","",X31+(INDIRECT("S" &amp; ROW() - 1) - S31)),IF(O31="", "", INDIRECT("S" &amp; ROW() - 1) - S31))</f>
        <v/>
      </c>
      <c r="M31" s="10"/>
      <c r="N31" s="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1" t="str">
        <f aca="true">IF(M32="", IF(O32="","",X32+(INDIRECT("S" &amp; ROW() - 1) - S32)),IF(O32="", "", INDIRECT("S" &amp; ROW() - 1) - S32))</f>
        <v/>
      </c>
      <c r="M32" s="10"/>
      <c r="N32" s="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1" t="str">
        <f aca="true">IF(M33="", IF(O33="","",X33+(INDIRECT("S" &amp; ROW() - 1) - S33)),IF(O33="", "", INDIRECT("S" &amp; ROW() - 1) - S33))</f>
        <v/>
      </c>
      <c r="M33" s="10"/>
      <c r="N33" s="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1" t="str">
        <f aca="true">IF(M34="", IF(O34="","",X34+(INDIRECT("S" &amp; ROW() - 1) - S34)),IF(O34="", "", INDIRECT("S" &amp; ROW() - 1) - S34))</f>
        <v/>
      </c>
      <c r="M34" s="10"/>
      <c r="N34" s="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1" t="str">
        <f aca="true">IF(M35="", IF(O35="","",X35+(INDIRECT("S" &amp; ROW() - 1) - S35)),IF(O35="", "", INDIRECT("S" &amp; ROW() - 1) - S35))</f>
        <v/>
      </c>
      <c r="M35" s="10"/>
      <c r="N35" s="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1" t="str">
        <f aca="true">IF(M36="", IF(O36="","",X36+(INDIRECT("S" &amp; ROW() - 1) - S36)),IF(O36="", "", INDIRECT("S" &amp; ROW() - 1) - S36))</f>
        <v/>
      </c>
      <c r="M36" s="10"/>
      <c r="N36" s="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1" t="str">
        <f aca="true">IF(M37="", IF(O37="","",X37+(INDIRECT("S" &amp; ROW() - 1) - S37)),IF(O37="", "", INDIRECT("S" &amp; ROW() - 1) - S37))</f>
        <v/>
      </c>
      <c r="M37" s="10"/>
      <c r="N37" s="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1" t="str">
        <f aca="true">IF(M38="", IF(O38="","",X38+(INDIRECT("S" &amp; ROW() - 1) - S38)),IF(O38="", "", INDIRECT("S" &amp; ROW() - 1) - S38))</f>
        <v/>
      </c>
      <c r="M38" s="10"/>
      <c r="N38" s="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1" t="str">
        <f aca="true">IF(M39="", IF(O39="","",X39+(INDIRECT("S" &amp; ROW() - 1) - S39)),IF(O39="", "", INDIRECT("S" &amp; ROW() - 1) - S39))</f>
        <v/>
      </c>
      <c r="M39" s="10"/>
      <c r="N39" s="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1" t="str">
        <f aca="true">IF(M40="", IF(O40="","",X40+(INDIRECT("S" &amp; ROW() - 1) - S40)),IF(O40="", "", INDIRECT("S" &amp; ROW() - 1) - S40))</f>
        <v/>
      </c>
      <c r="M40" s="10"/>
      <c r="N40" s="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1" t="str">
        <f aca="true">IF(M41="", IF(O41="","",X41+(INDIRECT("S" &amp; ROW() - 1) - S41)),IF(O41="", "", INDIRECT("S" &amp; ROW() - 1) - S41))</f>
        <v/>
      </c>
      <c r="M41" s="10"/>
      <c r="N41" s="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1" t="str">
        <f aca="true">IF(M42="", IF(O42="","",X42+(INDIRECT("S" &amp; ROW() - 1) - S42)),IF(O42="", "", INDIRECT("S" &amp; ROW() - 1) - S42))</f>
        <v/>
      </c>
      <c r="M42" s="10"/>
      <c r="N42" s="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1" t="str">
        <f aca="true">IF(M43="", IF(O43="","",X43+(INDIRECT("S" &amp; ROW() - 1) - S43)),IF(O43="", "", INDIRECT("S" &amp; ROW() - 1) - S43))</f>
        <v/>
      </c>
      <c r="M43" s="10"/>
      <c r="N43" s="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1" t="str">
        <f aca="true">IF(M44="", IF(O44="","",X44+(INDIRECT("S" &amp; ROW() - 1) - S44)),IF(O44="", "", INDIRECT("S" &amp; ROW() - 1) - S44))</f>
        <v/>
      </c>
      <c r="M44" s="10"/>
      <c r="N44" s="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1" t="str">
        <f aca="true">IF(M45="", IF(O45="","",X45+(INDIRECT("S" &amp; ROW() - 1) - S45)),IF(O45="", "", INDIRECT("S" &amp; ROW() - 1) - S45))</f>
        <v/>
      </c>
      <c r="M45" s="10"/>
      <c r="N45" s="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1" t="str">
        <f aca="true">IF(M46="", IF(O46="","",X46+(INDIRECT("S" &amp; ROW() - 1) - S46)),IF(O46="", "", INDIRECT("S" &amp; ROW() - 1) - S46))</f>
        <v/>
      </c>
      <c r="M46" s="10"/>
      <c r="N46" s="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1" t="str">
        <f aca="true">IF(M47="", IF(O47="","",X47+(INDIRECT("S" &amp; ROW() - 1) - S47)),IF(O47="", "", INDIRECT("S" &amp; ROW() - 1) - S47))</f>
        <v/>
      </c>
      <c r="M47" s="10"/>
      <c r="N47" s="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1" t="str">
        <f aca="true">IF(M48="", IF(O48="","",X48+(INDIRECT("S" &amp; ROW() - 1) - S48)),IF(O48="", "", INDIRECT("S" &amp; ROW() - 1) - S48))</f>
        <v/>
      </c>
      <c r="M48" s="10"/>
      <c r="N48" s="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1" t="str">
        <f aca="true">IF(M49="", IF(O49="","",X49+(INDIRECT("S" &amp; ROW() - 1) - S49)),IF(O49="", "", INDIRECT("S" &amp; ROW() - 1) - S49))</f>
        <v/>
      </c>
      <c r="M49" s="10"/>
      <c r="N49" s="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1" t="str">
        <f aca="true">IF(M50="", IF(O50="","",X50+(INDIRECT("S" &amp; ROW() - 1) - S50)),IF(O50="", "", INDIRECT("S" &amp; ROW() - 1) - S50))</f>
        <v/>
      </c>
      <c r="M50" s="10"/>
      <c r="N50" s="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1" t="str">
        <f aca="true">IF(M51="", IF(O51="","",X51+(INDIRECT("S" &amp; ROW() - 1) - S51)),IF(O51="", "", INDIRECT("S" &amp; ROW() - 1) - S51))</f>
        <v/>
      </c>
      <c r="M51" s="10"/>
      <c r="N51" s="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1" t="str">
        <f aca="true">IF(M52="", IF(O52="","",X52+(INDIRECT("S" &amp; ROW() - 1) - S52)),IF(O52="", "", INDIRECT("S" &amp; ROW() - 1) - S52))</f>
        <v/>
      </c>
      <c r="M52" s="10"/>
      <c r="N52" s="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1" t="str">
        <f aca="true">IF(M53="", IF(O53="","",X53+(INDIRECT("S" &amp; ROW() - 1) - S53)),IF(O53="", "", INDIRECT("S" &amp; ROW() - 1) - S53))</f>
        <v/>
      </c>
      <c r="M53" s="10"/>
      <c r="N53" s="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1" t="str">
        <f aca="true">IF(M54="", IF(O54="","",X54+(INDIRECT("S" &amp; ROW() - 1) - S54)),IF(O54="", "", INDIRECT("S" &amp; ROW() - 1) - S54))</f>
        <v/>
      </c>
      <c r="M54" s="10"/>
      <c r="N54" s="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1" t="str">
        <f aca="true">IF(M55="", IF(O55="","",X55+(INDIRECT("S" &amp; ROW() - 1) - S55)),IF(O55="", "", INDIRECT("S" &amp; ROW() - 1) - S55))</f>
        <v/>
      </c>
      <c r="M55" s="10"/>
      <c r="N55" s="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1" t="str">
        <f aca="true">IF(M56="", IF(O56="","",X56+(INDIRECT("S" &amp; ROW() - 1) - S56)),IF(O56="", "", INDIRECT("S" &amp; ROW() - 1) - S56))</f>
        <v/>
      </c>
      <c r="M56" s="10"/>
      <c r="N56" s="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1" t="str">
        <f aca="true">IF(M57="", IF(O57="","",X57+(INDIRECT("S" &amp; ROW() - 1) - S57)),IF(O57="", "", INDIRECT("S" &amp; ROW() - 1) - S57))</f>
        <v/>
      </c>
      <c r="M57" s="10"/>
      <c r="N57" s="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1" t="str">
        <f aca="true">IF(M58="", IF(O58="","",X58+(INDIRECT("S" &amp; ROW() - 1) - S58)),IF(O58="", "", INDIRECT("S" &amp; ROW() - 1) - S58))</f>
        <v/>
      </c>
      <c r="M58" s="10"/>
      <c r="N58" s="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1" t="str">
        <f aca="true">IF(M59="", IF(O59="","",X59+(INDIRECT("S" &amp; ROW() - 1) - S59)),IF(O59="", "", INDIRECT("S" &amp; ROW() - 1) - S59))</f>
        <v/>
      </c>
      <c r="M59" s="9"/>
      <c r="N59" s="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1" t="str">
        <f aca="true">IF(M60="", IF(O60="","",X60+(INDIRECT("S" &amp; ROW() - 1) - S60)),IF(O60="", "", INDIRECT("S" &amp; ROW() - 1) - S60))</f>
        <v/>
      </c>
      <c r="M60" s="10"/>
      <c r="N60" s="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1" t="str">
        <f aca="true">IF(M61="", IF(O61="","",X61+(INDIRECT("S" &amp; ROW() - 1) - S61)),IF(O61="", "", INDIRECT("S" &amp; ROW() - 1) - S61))</f>
        <v/>
      </c>
      <c r="M61" s="10"/>
      <c r="N61" s="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1" t="str">
        <f aca="true">IF(M62="", IF(O62="","",X62+(INDIRECT("S" &amp; ROW() - 1) - S62)),IF(O62="", "", INDIRECT("S" &amp; ROW() - 1) - S62))</f>
        <v/>
      </c>
      <c r="M62" s="10"/>
      <c r="N62" s="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1" t="str">
        <f aca="true">IF(M63="", IF(O63="","",X63+(INDIRECT("S" &amp; ROW() - 1) - S63)),IF(O63="", "", INDIRECT("S" &amp; ROW() - 1) - S63))</f>
        <v/>
      </c>
      <c r="M63" s="10"/>
      <c r="N63" s="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1" t="str">
        <f aca="true">IF(M64="", IF(O64="","",X64+(INDIRECT("S" &amp; ROW() - 1) - S64)),IF(O64="", "", INDIRECT("S" &amp; ROW() - 1) - S64))</f>
        <v/>
      </c>
      <c r="M64" s="10"/>
      <c r="N64" s="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1" t="str">
        <f aca="true">IF(M65="", IF(O65="","",X65+(INDIRECT("S" &amp; ROW() - 1) - S65)),IF(O65="", "", INDIRECT("S" &amp; ROW() - 1) - S65))</f>
        <v/>
      </c>
      <c r="M65" s="10"/>
      <c r="N65" s="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1" t="str">
        <f aca="true">IF(M66="", IF(O66="","",X66+(INDIRECT("S" &amp; ROW() - 1) - S66)),IF(O66="", "", INDIRECT("S" &amp; ROW() - 1) - S66))</f>
        <v/>
      </c>
      <c r="M66" s="10"/>
      <c r="N66" s="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1" t="str">
        <f aca="true">IF(M67="", IF(O67="","",X67+(INDIRECT("S" &amp; ROW() - 1) - S67)),IF(O67="", "", INDIRECT("S" &amp; ROW() - 1) - S67))</f>
        <v/>
      </c>
      <c r="M67" s="10"/>
      <c r="N67" s="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1" t="str">
        <f aca="true">IF(M68="", IF(O68="","",X68+(INDIRECT("S" &amp; ROW() - 1) - S68)),IF(O68="", "", INDIRECT("S" &amp; ROW() - 1) - S68))</f>
        <v/>
      </c>
      <c r="M68" s="10"/>
      <c r="N68" s="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1" t="str">
        <f aca="true">IF(M69="", IF(O69="","",X69+(INDIRECT("S" &amp; ROW() - 1) - S69)),IF(O69="", "", INDIRECT("S" &amp; ROW() - 1) - S69))</f>
        <v/>
      </c>
      <c r="M69" s="10"/>
      <c r="N69" s="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1" t="str">
        <f aca="true">IF(M70="", IF(O70="","",X70+(INDIRECT("S" &amp; ROW() - 1) - S70)),IF(O70="", "", INDIRECT("S" &amp; ROW() - 1) - S70))</f>
        <v/>
      </c>
      <c r="M70" s="10"/>
      <c r="N70" s="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1" t="str">
        <f aca="true">IF(M71="", IF(O71="","",X71+(INDIRECT("S" &amp; ROW() - 1) - S71)),IF(O71="", "", INDIRECT("S" &amp; ROW() - 1) - S71))</f>
        <v/>
      </c>
      <c r="M71" s="10"/>
      <c r="N71" s="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1" t="str">
        <f aca="true">IF(M72="", IF(O72="","",X72+(INDIRECT("S" &amp; ROW() - 1) - S72)),IF(O72="", "", INDIRECT("S" &amp; ROW() - 1) - S72))</f>
        <v/>
      </c>
      <c r="M72" s="10"/>
      <c r="N72" s="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1" t="str">
        <f aca="true">IF(M73="", IF(O73="","",X73+(INDIRECT("S" &amp; ROW() - 1) - S73)),IF(O73="", "", INDIRECT("S" &amp; ROW() - 1) - S73))</f>
        <v/>
      </c>
      <c r="M73" s="10"/>
      <c r="N73" s="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1" t="str">
        <f aca="true">IF(M74="", IF(O74="","",X74+(INDIRECT("S" &amp; ROW() - 1) - S74)),IF(O74="", "", INDIRECT("S" &amp; ROW() - 1) - S74))</f>
        <v/>
      </c>
      <c r="M74" s="10"/>
      <c r="N74" s="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1" t="str">
        <f aca="true">IF(M75="", IF(O75="","",X75+(INDIRECT("S" &amp; ROW() - 1) - S75)),IF(O75="", "", INDIRECT("S" &amp; ROW() - 1) - S75))</f>
        <v/>
      </c>
      <c r="M75" s="10"/>
      <c r="N75" s="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1" t="str">
        <f aca="true">IF(M76="", IF(O76="","",X76+(INDIRECT("S" &amp; ROW() - 1) - S76)),IF(O76="", "", INDIRECT("S" &amp; ROW() - 1) - S76))</f>
        <v/>
      </c>
      <c r="M76" s="10"/>
      <c r="N76" s="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1" t="str">
        <f aca="true">IF(M77="", IF(O77="","",X77+(INDIRECT("S" &amp; ROW() - 1) - S77)),IF(O77="", "", INDIRECT("S" &amp; ROW() - 1) - S77))</f>
        <v/>
      </c>
      <c r="M77" s="10"/>
      <c r="N77" s="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1" t="str">
        <f aca="true">IF(M78="", IF(O78="","",X78+(INDIRECT("S" &amp; ROW() - 1) - S78)),IF(O78="", "", INDIRECT("S" &amp; ROW() - 1) - S78))</f>
        <v/>
      </c>
      <c r="M78" s="10"/>
      <c r="N78" s="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1" t="str">
        <f aca="true">IF(M79="", IF(O79="","",X79+(INDIRECT("S" &amp; ROW() - 1) - S79)),IF(O79="", "", INDIRECT("S" &amp; ROW() - 1) - S79))</f>
        <v/>
      </c>
      <c r="M79" s="10"/>
      <c r="N79" s="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1" t="str">
        <f aca="true">IF(M80="", IF(O80="","",X80+(INDIRECT("S" &amp; ROW() - 1) - S80)),IF(O80="", "", INDIRECT("S" &amp; ROW() - 1) - S80))</f>
        <v/>
      </c>
      <c r="M80" s="10"/>
      <c r="N80" s="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1" t="str">
        <f aca="true">IF(M81="", IF(O81="","",X81+(INDIRECT("S" &amp; ROW() - 1) - S81)),IF(O81="", "", INDIRECT("S" &amp; ROW() - 1) - S81))</f>
        <v/>
      </c>
      <c r="M81" s="10"/>
      <c r="N81" s="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1" t="str">
        <f aca="true">IF(M82="", IF(O82="","",X82+(INDIRECT("S" &amp; ROW() - 1) - S82)),IF(O82="", "", INDIRECT("S" &amp; ROW() - 1) - S82))</f>
        <v/>
      </c>
      <c r="M82" s="10"/>
      <c r="N82" s="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1" t="str">
        <f aca="true">IF(M83="", IF(O83="","",X83+(INDIRECT("S" &amp; ROW() - 1) - S83)),IF(O83="", "", INDIRECT("S" &amp; ROW() - 1) - S83))</f>
        <v/>
      </c>
      <c r="M83" s="10"/>
      <c r="N83" s="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1" t="str">
        <f aca="true">IF(M84="", IF(O84="","",X84+(INDIRECT("S" &amp; ROW() - 1) - S84)),IF(O84="", "", INDIRECT("S" &amp; ROW() - 1) - S84))</f>
        <v/>
      </c>
      <c r="M84" s="10"/>
      <c r="N84" s="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1" t="str">
        <f aca="true">IF(M85="", IF(O85="","",X85+(INDIRECT("S" &amp; ROW() - 1) - S85)),IF(O85="", "", INDIRECT("S" &amp; ROW() - 1) - S85))</f>
        <v/>
      </c>
      <c r="M85" s="10"/>
      <c r="N85" s="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1" t="str">
        <f aca="true">IF(M86="", IF(O86="","",X86+(INDIRECT("S" &amp; ROW() - 1) - S86)),IF(O86="", "", INDIRECT("S" &amp; ROW() - 1) - S86))</f>
        <v/>
      </c>
      <c r="M86" s="10"/>
      <c r="N86" s="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1" t="str">
        <f aca="true">IF(M87="", IF(O87="","",X87+(INDIRECT("S" &amp; ROW() - 1) - S87)),IF(O87="", "", INDIRECT("S" &amp; ROW() - 1) - S87))</f>
        <v/>
      </c>
      <c r="M87" s="10"/>
      <c r="N87" s="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1" t="str">
        <f aca="true">IF(M88="", IF(O88="","",X88+(INDIRECT("S" &amp; ROW() - 1) - S88)),IF(O88="", "", INDIRECT("S" &amp; ROW() - 1) - S88))</f>
        <v/>
      </c>
      <c r="M88" s="10"/>
      <c r="N88" s="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1" t="str">
        <f aca="true">IF(M89="", IF(O89="","",X89+(INDIRECT("S" &amp; ROW() - 1) - S89)),IF(O89="", "", INDIRECT("S" &amp; ROW() - 1) - S89))</f>
        <v/>
      </c>
      <c r="M89" s="10"/>
      <c r="N89" s="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1" t="str">
        <f aca="true">IF(M90="", IF(O90="","",X90+(INDIRECT("S" &amp; ROW() - 1) - S90)),IF(O90="", "", INDIRECT("S" &amp; ROW() - 1) - S90))</f>
        <v/>
      </c>
      <c r="M90" s="10"/>
      <c r="N90" s="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1" t="str">
        <f aca="true">IF(M91="", IF(O91="","",X91+(INDIRECT("S" &amp; ROW() - 1) - S91)),IF(O91="", "", INDIRECT("S" &amp; ROW() - 1) - S91))</f>
        <v/>
      </c>
      <c r="M91" s="10"/>
      <c r="N91" s="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1" t="str">
        <f aca="true">IF(M92="", IF(O92="","",X92+(INDIRECT("S" &amp; ROW() - 1) - S92)),IF(O92="", "", INDIRECT("S" &amp; ROW() - 1) - S92))</f>
        <v/>
      </c>
      <c r="M92" s="10"/>
      <c r="N92" s="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1" t="str">
        <f aca="true">IF(M93="", IF(O93="","",X93+(INDIRECT("S" &amp; ROW() - 1) - S93)),IF(O93="", "", INDIRECT("S" &amp; ROW() - 1) - S93))</f>
        <v/>
      </c>
      <c r="M93" s="10"/>
      <c r="N93" s="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1" t="str">
        <f aca="true">IF(M94="", IF(O94="","",X94+(INDIRECT("S" &amp; ROW() - 1) - S94)),IF(O94="", "", INDIRECT("S" &amp; ROW() - 1) - S94))</f>
        <v/>
      </c>
      <c r="M94" s="10"/>
      <c r="N94" s="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1" t="str">
        <f aca="true">IF(M95="", IF(O95="","",X95+(INDIRECT("S" &amp; ROW() - 1) - S95)),IF(O95="", "", INDIRECT("S" &amp; ROW() - 1) - S95))</f>
        <v/>
      </c>
      <c r="M95" s="10"/>
      <c r="N95" s="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1" t="str">
        <f aca="true">IF(M96="", IF(O96="","",X96+(INDIRECT("S" &amp; ROW() - 1) - S96)),IF(O96="", "", INDIRECT("S" &amp; ROW() - 1) - S96))</f>
        <v/>
      </c>
      <c r="M96" s="10"/>
      <c r="N96" s="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1" t="str">
        <f aca="true">IF(M97="", IF(O97="","",X97+(INDIRECT("S" &amp; ROW() - 1) - S97)),IF(O97="", "", INDIRECT("S" &amp; ROW() - 1) - S97))</f>
        <v/>
      </c>
      <c r="M97" s="10"/>
      <c r="N97" s="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1" t="str">
        <f aca="true">IF(M98="", IF(O98="","",X98+(INDIRECT("S" &amp; ROW() - 1) - S98)),IF(O98="", "", INDIRECT("S" &amp; ROW() - 1) - S98))</f>
        <v/>
      </c>
      <c r="M98" s="10"/>
      <c r="N98" s="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1" t="str">
        <f aca="true">IF(M99="", IF(O99="","",X99+(INDIRECT("S" &amp; ROW() - 1) - S99)),IF(O99="", "", INDIRECT("S" &amp; ROW() - 1) - S99))</f>
        <v/>
      </c>
      <c r="M99" s="10"/>
      <c r="N99" s="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1" t="str">
        <f aca="true">IF(M100="", IF(O100="","",X100+(INDIRECT("S" &amp; ROW() - 1) - S100)),IF(O100="", "", INDIRECT("S" &amp; ROW() - 1) - S100))</f>
        <v/>
      </c>
      <c r="M100" s="10"/>
      <c r="N100" s="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1" t="str">
        <f aca="true">IF(M101="", IF(O101="","",X101+(INDIRECT("S" &amp; ROW() - 1) - S101)),IF(O101="", "", INDIRECT("S" &amp; ROW() - 1) - S101))</f>
        <v/>
      </c>
      <c r="M101" s="10"/>
      <c r="N101" s="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1" t="str">
        <f aca="true">IF(M102="", IF(O102="","",X102+(INDIRECT("S" &amp; ROW() - 1) - S102)),IF(O102="", "", INDIRECT("S" &amp; ROW() - 1) - S102))</f>
        <v/>
      </c>
      <c r="M102" s="10"/>
      <c r="N102" s="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1" t="str">
        <f aca="true">IF(M103="", IF(O103="","",X103+(INDIRECT("S" &amp; ROW() - 1) - S103)),IF(O103="", "", INDIRECT("S" &amp; ROW() - 1) - S103))</f>
        <v/>
      </c>
      <c r="M103" s="10"/>
      <c r="N103" s="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1" t="str">
        <f aca="true">IF(M104="", IF(O104="","",X104+(INDIRECT("S" &amp; ROW() - 1) - S104)),IF(O104="", "", INDIRECT("S" &amp; ROW() - 1) - S104))</f>
        <v/>
      </c>
      <c r="M104" s="10"/>
      <c r="N104" s="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1" t="str">
        <f aca="true">IF(M105="", IF(O105="","",X105+(INDIRECT("S" &amp; ROW() - 1) - S105)),IF(O105="", "", INDIRECT("S" &amp; ROW() - 1) - S105))</f>
        <v/>
      </c>
      <c r="M105" s="10"/>
      <c r="N105" s="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1" t="str">
        <f aca="true">IF(M106="", IF(O106="","",X106+(INDIRECT("S" &amp; ROW() - 1) - S106)),IF(O106="", "", INDIRECT("S" &amp; ROW() - 1) - S106))</f>
        <v/>
      </c>
      <c r="M106" s="10"/>
      <c r="N106" s="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1" t="str">
        <f aca="true">IF(M107="", IF(O107="","",X107+(INDIRECT("S" &amp; ROW() - 1) - S107)),IF(O107="", "", INDIRECT("S" &amp; ROW() - 1) - S107))</f>
        <v/>
      </c>
      <c r="M107" s="10"/>
      <c r="N107" s="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1" t="str">
        <f aca="true">IF(M108="", IF(O108="","",X108+(INDIRECT("S" &amp; ROW() - 1) - S108)),IF(O108="", "", INDIRECT("S" &amp; ROW() - 1) - S108))</f>
        <v/>
      </c>
      <c r="M108" s="10"/>
      <c r="N108" s="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1" t="str">
        <f aca="true">IF(M109="", IF(O109="","",X109+(INDIRECT("S" &amp; ROW() - 1) - S109)),IF(O109="", "", INDIRECT("S" &amp; ROW() - 1) - S109))</f>
        <v/>
      </c>
      <c r="M109" s="10"/>
      <c r="N109" s="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1" t="str">
        <f aca="true">IF(M110="", IF(O110="","",X110+(INDIRECT("S" &amp; ROW() - 1) - S110)),IF(O110="", "", INDIRECT("S" &amp; ROW() - 1) - S110))</f>
        <v/>
      </c>
      <c r="M110" s="10"/>
      <c r="N110" s="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1" t="str">
        <f aca="true">IF(M111="", IF(O111="","",X111+(INDIRECT("S" &amp; ROW() - 1) - S111)),IF(O111="", "", INDIRECT("S" &amp; ROW() - 1) - S111))</f>
        <v/>
      </c>
      <c r="M111" s="10"/>
      <c r="N111" s="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1" t="str">
        <f aca="true">IF(M112="", IF(O112="","",X112+(INDIRECT("S" &amp; ROW() - 1) - S112)),IF(O112="", "", INDIRECT("S" &amp; ROW() - 1) - S112))</f>
        <v/>
      </c>
      <c r="M112" s="10"/>
      <c r="N112" s="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1" t="str">
        <f aca="true">IF(M113="", IF(O113="","",X113+(INDIRECT("S" &amp; ROW() - 1) - S113)),IF(O113="", "", INDIRECT("S" &amp; ROW() - 1) - S113))</f>
        <v/>
      </c>
      <c r="M113" s="10"/>
      <c r="N113" s="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1" t="str">
        <f aca="true">IF(M114="", IF(O114="","",X114+(INDIRECT("S" &amp; ROW() - 1) - S114)),IF(O114="", "", INDIRECT("S" &amp; ROW() - 1) - S114))</f>
        <v/>
      </c>
      <c r="M114" s="10"/>
      <c r="N114" s="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1" t="str">
        <f aca="true">IF(M115="", IF(O115="","",X115+(INDIRECT("S" &amp; ROW() - 1) - S115)),IF(O115="", "", INDIRECT("S" &amp; ROW() - 1) - S115))</f>
        <v/>
      </c>
      <c r="M115" s="10"/>
      <c r="N115" s="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1" t="str">
        <f aca="true">IF(M116="", IF(O116="","",X116+(INDIRECT("S" &amp; ROW() - 1) - S116)),IF(O116="", "", INDIRECT("S" &amp; ROW() - 1) - S116))</f>
        <v/>
      </c>
      <c r="M116" s="10"/>
      <c r="N116" s="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1" t="str">
        <f aca="true">IF(M117="", IF(O117="","",X117+(INDIRECT("S" &amp; ROW() - 1) - S117)),IF(O117="", "", INDIRECT("S" &amp; ROW() - 1) - S117))</f>
        <v/>
      </c>
      <c r="M117" s="10"/>
      <c r="N117" s="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1" t="str">
        <f aca="true">IF(M118="", IF(O118="","",X118+(INDIRECT("S" &amp; ROW() - 1) - S118)),IF(O118="", "", INDIRECT("S" &amp; ROW() - 1) - S118))</f>
        <v/>
      </c>
      <c r="M118" s="10"/>
      <c r="N118" s="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1" t="str">
        <f aca="true">IF(M119="", IF(O119="","",X119+(INDIRECT("S" &amp; ROW() - 1) - S119)),IF(O119="", "", INDIRECT("S" &amp; ROW() - 1) - S119))</f>
        <v/>
      </c>
      <c r="M119" s="10"/>
      <c r="N119" s="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1" t="str">
        <f aca="true">IF(M120="", IF(O120="","",X120+(INDIRECT("S" &amp; ROW() - 1) - S120)),IF(O120="", "", INDIRECT("S" &amp; ROW() - 1) - S120))</f>
        <v/>
      </c>
      <c r="M120" s="10"/>
      <c r="N120" s="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1" t="str">
        <f aca="true">IF(M121="", IF(O121="","",X121+(INDIRECT("S" &amp; ROW() - 1) - S121)),IF(O121="", "", INDIRECT("S" &amp; ROW() - 1) - S121))</f>
        <v/>
      </c>
      <c r="M121" s="10"/>
      <c r="N121" s="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1" t="str">
        <f aca="true">IF(M122="", IF(O122="","",X122+(INDIRECT("S" &amp; ROW() - 1) - S122)),IF(O122="", "", INDIRECT("S" &amp; ROW() - 1) - S122))</f>
        <v/>
      </c>
      <c r="M122" s="10"/>
      <c r="N122" s="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2021-04-07T18:47:42Z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