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2" activeTab="7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 милкпроджект" sheetId="3" state="visible" r:id="rId3"/>
    <sheet xmlns:r="http://schemas.openxmlformats.org/officeDocument/2006/relationships" name="План варок адыгейский" sheetId="4" state="visible" r:id="rId4"/>
    <sheet xmlns:r="http://schemas.openxmlformats.org/officeDocument/2006/relationships" name="SKU Милкпроджект" sheetId="5" state="hidden" r:id="rId5"/>
    <sheet xmlns:r="http://schemas.openxmlformats.org/officeDocument/2006/relationships" name="SKU Адыгейский" sheetId="6" state="hidden" r:id="rId6"/>
    <sheet xmlns:r="http://schemas.openxmlformats.org/officeDocument/2006/relationships" name="Группы" sheetId="7" state="hidden" r:id="rId7"/>
    <sheet xmlns:r="http://schemas.openxmlformats.org/officeDocument/2006/relationships" name="Расписание" sheetId="8" state="visible" r:id="rId8"/>
    <sheet xmlns:r="http://schemas.openxmlformats.org/officeDocument/2006/relationships" name="_metadata" sheetId="9" state="hidden" r:id="rId9"/>
    <sheet xmlns:r="http://schemas.openxmlformats.org/officeDocument/2006/relationships" name="Печать заданий" sheetId="10" state="visible" r:id="rId10"/>
  </sheets>
  <definedNames>
    <definedName name="Water_SKU">'SKU Милкпроджект'!$A$1:$A$100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&quot;TRUE&quot;;&quot;TRUE&quot;;&quot;FALSE&quot;"/>
    <numFmt numFmtId="167" formatCode="yyyy-mm-dd"/>
  </numFmts>
  <fonts count="16">
    <font>
      <name val="Calibri"/>
      <charset val="1"/>
      <color rgb="FF000000"/>
      <sz val="11"/>
    </font>
    <font>
      <name val="Calibri"/>
      <charset val="1"/>
      <color rgb="FF000000"/>
      <sz val="8"/>
    </font>
    <font>
      <name val="Calibri"/>
      <charset val="1"/>
      <color rgb="FF000000"/>
      <sz val="7"/>
    </font>
    <font>
      <name val="Calibri"/>
      <charset val="1"/>
      <sz val="7"/>
    </font>
    <font>
      <name val="Cambria"/>
      <charset val="1"/>
      <color rgb="FF000000"/>
      <sz val="8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b val="1"/>
      <sz val="11"/>
    </font>
    <font>
      <name val="Calibri"/>
      <sz val="8"/>
    </font>
    <font>
      <sz val="12"/>
    </font>
    <font>
      <b val="1"/>
      <sz val="12"/>
    </font>
    <font>
      <sz val="9"/>
    </font>
    <font>
      <sz val="6"/>
    </font>
    <font>
      <sz val="10"/>
    </font>
  </fonts>
  <fills count="18">
    <fill>
      <patternFill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4bacc6"/>
      </patternFill>
    </fill>
    <fill>
      <patternFill patternType="solid">
        <fgColor rgb="00ffff00"/>
      </patternFill>
    </fill>
    <fill>
      <patternFill patternType="solid">
        <fgColor rgb="00ffc000"/>
      </patternFill>
    </fill>
    <fill>
      <patternFill patternType="solid">
        <fgColor rgb="0000b0f0"/>
      </patternFill>
    </fill>
    <fill>
      <patternFill patternType="solid">
        <fgColor rgb="00ff0000"/>
      </patternFill>
    </fill>
    <fill>
      <patternFill patternType="solid">
        <fgColor rgb="0092d050"/>
      </patternFill>
    </fill>
    <fill>
      <patternFill patternType="solid">
        <fgColor rgb="00daeef3"/>
      </patternFill>
    </fill>
    <fill>
      <patternFill patternType="solid">
        <fgColor rgb="00dce6f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  <border>
      <left/>
      <right/>
      <top style="thin">
        <color rgb="00000000"/>
      </top>
      <bottom/>
    </border>
    <border>
      <left/>
      <right/>
      <top/>
      <bottom style="thin">
        <color rgb="00000000"/>
      </bottom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0" pivotButton="0" quotePrefix="0" xfId="0"/>
    <xf numFmtId="0" fontId="9" fillId="0" borderId="1" applyAlignment="1" pivotButton="0" quotePrefix="0" xfId="0">
      <alignment horizontal="center" vertical="top"/>
    </xf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1" fontId="4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166" fontId="0" fillId="0" borderId="0" applyAlignment="1" pivotButton="0" quotePrefix="0" xfId="0">
      <alignment horizontal="left"/>
    </xf>
    <xf numFmtId="165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pivotButton="0" quotePrefix="0" xfId="0"/>
    <xf numFmtId="0" fontId="10" fillId="2" borderId="1" pivotButton="0" quotePrefix="0" xfId="0"/>
    <xf numFmtId="0" fontId="10" fillId="3" borderId="1" pivotButton="0" quotePrefix="0" xfId="0"/>
    <xf numFmtId="0" fontId="10" fillId="4" borderId="1" pivotButton="0" quotePrefix="0" xfId="0"/>
    <xf numFmtId="0" fontId="10" fillId="5" borderId="1" pivotButton="0" quotePrefix="0" xfId="0"/>
    <xf numFmtId="0" fontId="10" fillId="2" borderId="0" pivotButton="0" quotePrefix="0" xfId="0"/>
    <xf numFmtId="0" fontId="4" fillId="2" borderId="0" applyAlignment="1" pivotButton="0" quotePrefix="0" xfId="0">
      <alignment horizontal="left"/>
    </xf>
    <xf numFmtId="0" fontId="10" fillId="2" borderId="0" applyAlignment="1" pivotButton="0" quotePrefix="0" xfId="0">
      <alignment horizontal="left"/>
    </xf>
    <xf numFmtId="1" fontId="10" fillId="2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10" fillId="6" borderId="0" applyAlignment="1" pivotButton="0" quotePrefix="0" xfId="0">
      <alignment horizontal="left"/>
    </xf>
    <xf numFmtId="0" fontId="4" fillId="6" borderId="0" applyAlignment="1" pivotButton="0" quotePrefix="0" xfId="0">
      <alignment horizontal="left"/>
    </xf>
    <xf numFmtId="0" fontId="10" fillId="4" borderId="0" pivotButton="0" quotePrefix="0" xfId="0"/>
    <xf numFmtId="0" fontId="10" fillId="4" borderId="0" pivotButton="0" quotePrefix="0" xfId="0"/>
    <xf numFmtId="0" fontId="5" fillId="4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10" fillId="5" borderId="0" pivotButton="0" quotePrefix="0" xfId="0"/>
    <xf numFmtId="0" fontId="10" fillId="5" borderId="0" pivotButton="0" quotePrefix="0" xfId="0"/>
    <xf numFmtId="0" fontId="5" fillId="5" borderId="0" pivotButton="0" quotePrefix="0" xfId="0"/>
    <xf numFmtId="0" fontId="10" fillId="0" borderId="1" pivotButton="0" quotePrefix="0" xfId="0"/>
    <xf numFmtId="0" fontId="10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0" fillId="3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10" fillId="5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1" fillId="7" borderId="8" applyAlignment="1" pivotButton="0" quotePrefix="0" xfId="0">
      <alignment horizontal="center" vertical="center" wrapText="1"/>
    </xf>
    <xf numFmtId="0" fontId="12" fillId="7" borderId="8" applyAlignment="1" pivotButton="0" quotePrefix="0" xfId="0">
      <alignment horizontal="center" vertical="center" wrapText="1"/>
    </xf>
    <xf numFmtId="0" fontId="13" fillId="8" borderId="8" applyAlignment="1" pivotButton="0" quotePrefix="0" xfId="0">
      <alignment horizontal="center" vertical="center" textRotation="90" wrapText="1"/>
    </xf>
    <xf numFmtId="0" fontId="13" fillId="9" borderId="8" applyAlignment="1" pivotButton="0" quotePrefix="0" xfId="0">
      <alignment horizontal="center" vertical="center" textRotation="90" wrapText="1"/>
    </xf>
    <xf numFmtId="0" fontId="13" fillId="1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13" fillId="11" borderId="10" applyAlignment="1" pivotButton="0" quotePrefix="0" xfId="0">
      <alignment horizontal="center" vertical="center" wrapText="1"/>
    </xf>
    <xf numFmtId="0" fontId="0" fillId="0" borderId="14" pivotButton="0" quotePrefix="0" xfId="0"/>
    <xf numFmtId="0" fontId="13" fillId="12" borderId="10" applyAlignment="1" pivotButton="0" quotePrefix="0" xfId="0">
      <alignment horizontal="center" vertical="center" wrapText="1"/>
    </xf>
    <xf numFmtId="0" fontId="13" fillId="13" borderId="10" applyAlignment="1" pivotButton="0" quotePrefix="0" xfId="0">
      <alignment horizontal="center" vertical="center" wrapText="1"/>
    </xf>
    <xf numFmtId="0" fontId="13" fillId="14" borderId="10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5" pivotButton="0" quotePrefix="0" xfId="0"/>
    <xf numFmtId="0" fontId="11" fillId="14" borderId="8" applyAlignment="1" pivotButton="0" quotePrefix="0" xfId="0">
      <alignment horizontal="center" vertical="center" wrapText="1"/>
    </xf>
    <xf numFmtId="0" fontId="13" fillId="7" borderId="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11" fillId="16" borderId="8" applyAlignment="1" pivotButton="0" quotePrefix="0" xfId="0">
      <alignment horizontal="center" vertical="center" wrapText="1"/>
    </xf>
    <xf numFmtId="0" fontId="14" fillId="14" borderId="8" applyAlignment="1" pivotButton="0" quotePrefix="0" xfId="0">
      <alignment horizontal="center" vertical="center" wrapText="1"/>
    </xf>
    <xf numFmtId="0" fontId="13" fillId="11" borderId="8" applyAlignment="1" pivotButton="0" quotePrefix="0" xfId="0">
      <alignment horizontal="center" vertical="center" wrapText="1"/>
    </xf>
    <xf numFmtId="0" fontId="14" fillId="15" borderId="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9" pivotButton="0" quotePrefix="0" xfId="0"/>
    <xf numFmtId="0" fontId="12" fillId="0" borderId="28" applyAlignment="1" pivotButton="0" quotePrefix="0" xfId="0">
      <alignment horizontal="center" vertical="center" wrapText="1"/>
    </xf>
    <xf numFmtId="0" fontId="0" fillId="0" borderId="28" pivotButton="0" quotePrefix="0" xfId="0"/>
    <xf numFmtId="167" fontId="12" fillId="0" borderId="28" applyAlignment="1" pivotButton="0" quotePrefix="0" xfId="0">
      <alignment horizontal="center" vertical="center" wrapText="1"/>
    </xf>
    <xf numFmtId="0" fontId="15" fillId="17" borderId="28" applyAlignment="1" pivotButton="0" quotePrefix="0" xfId="0">
      <alignment horizontal="center" vertical="center" wrapText="1"/>
    </xf>
    <xf numFmtId="0" fontId="13" fillId="17" borderId="28" pivotButton="0" quotePrefix="0" xfId="0"/>
    <xf numFmtId="0" fontId="13" fillId="0" borderId="28" pivotButton="0" quotePrefix="0" xfId="0"/>
  </cellXfs>
  <cellStyles count="1">
    <cellStyle name="Обычный" xfId="0" builtinId="0"/>
  </cellStyles>
  <dxfs count="8">
    <dxf>
      <font>
        <name val="Calibri"/>
        <color rgb="FF000000"/>
      </font>
      <fill>
        <patternFill>
          <bgColor rgb="FF65C295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D1C24"/>
        </patternFill>
      </fill>
    </dxf>
    <dxf>
      <font>
        <name val="Calibri"/>
        <color rgb="FF000000"/>
      </font>
      <fill>
        <patternFill>
          <bgColor rgb="FF65C295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9"/>
  <sheetViews>
    <sheetView tabSelected="0" zoomScale="90" zoomScaleNormal="90" workbookViewId="0">
      <selection activeCell="L24" sqref="L24"/>
    </sheetView>
  </sheetViews>
  <sheetFormatPr baseColWidth="8" defaultRowHeight="14.5"/>
  <cols>
    <col width="9.08984375" customWidth="1" style="52" min="1" max="1025"/>
  </cols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</row>
    <row r="2">
      <c r="A2" s="2" t="n">
        <v>0</v>
      </c>
    </row>
    <row r="3">
      <c r="A3" s="2" t="n">
        <v>1</v>
      </c>
    </row>
    <row r="4">
      <c r="A4" s="2" t="n">
        <v>2</v>
      </c>
    </row>
    <row r="5">
      <c r="A5" s="2" t="inlineStr">
        <is>
          <t>Дата выработки продукции:</t>
        </is>
      </c>
      <c r="B5" t="inlineStr">
        <is>
          <t>Кавказский "Умалат", 45%, 0,37 кг, т/ф</t>
        </is>
      </c>
      <c r="C5" t="inlineStr">
        <is>
          <t>Кавказский "Красная птица", 45%, 0,37 кг, в/у</t>
        </is>
      </c>
      <c r="D5" t="inlineStr">
        <is>
          <t>Кавказский "ВкусВилл", 45%, 0,37 кг, т/ф</t>
        </is>
      </c>
      <c r="E5" t="inlineStr">
        <is>
          <t>Кавказский "Глобус", 45%, 0,37 кг, т/ф (8 шт)</t>
        </is>
      </c>
      <c r="F5" t="inlineStr">
        <is>
          <t>Кавказский "Умалат", 45%, 0,28 кг, в/у</t>
        </is>
      </c>
      <c r="G5" t="inlineStr">
        <is>
          <t>Кавказский "ВкусВилл", 45%, 0,28 кг, в/у</t>
        </is>
      </c>
      <c r="H5" t="inlineStr">
        <is>
          <t>Сыр Черкесский "Умалат", 45%, 0,28 кг, т/ф</t>
        </is>
      </c>
      <c r="I5" t="inlineStr">
        <is>
          <t>Сулугуни "Умалат", 45%, 0,28 кг, т/ф, (8 шт)</t>
        </is>
      </c>
      <c r="J5" t="inlineStr">
        <is>
          <t>Сулугуни палочки "Красная птица", 45%, 0,12 кг, т/ф</t>
        </is>
      </c>
      <c r="K5" t="inlineStr">
        <is>
          <t>Сулугуни без лактозы "ВкусВилл", 45%, 0,2 кг, т/ф</t>
        </is>
      </c>
      <c r="L5" t="inlineStr">
        <is>
          <t>Сулугуни "Зеленая линия", 45%, 0,28 кг, т/ф</t>
        </is>
      </c>
      <c r="M5" t="inlineStr">
        <is>
          <t>Сулугуни "Умалат", 45%, 1,2  кг, т/ф</t>
        </is>
      </c>
      <c r="N5" t="inlineStr">
        <is>
          <t>Сулугуни "Свежий ряд", 45%, 0,28 кг, т/ф</t>
        </is>
      </c>
      <c r="O5" t="inlineStr">
        <is>
          <t>Сулугуни "Foodfest", 45%, 0,28 кг, т/ф</t>
        </is>
      </c>
      <c r="P5" t="inlineStr">
        <is>
          <t>Сулугуни палочки "ВкусВилл", 45%, 0,12 кг, т/ф</t>
        </is>
      </c>
      <c r="Q5" t="inlineStr">
        <is>
          <t>Сулугуни палочки "Умалат", 45%, 0,12 кг, т/ф</t>
        </is>
      </c>
      <c r="R5" t="inlineStr">
        <is>
          <t>Сулугуни "Умалат", 45%, 0,2 кг, т/ф, (9 шт)</t>
        </is>
      </c>
      <c r="S5" t="inlineStr">
        <is>
          <t>Сулугуни "Умалат", 45%, 0,37 кг, т/ф, (6 шт)</t>
        </is>
      </c>
      <c r="T5" t="inlineStr">
        <is>
          <t>Сулугуни "ВкусВилл", 45%, 0,28 кг, т/ф</t>
        </is>
      </c>
      <c r="U5" t="inlineStr">
        <is>
          <t>Сулугуни "Умалат" (для хачапури), 45%, 0,12 кг, ф/п</t>
        </is>
      </c>
      <c r="V5" t="inlineStr">
        <is>
          <t>Сулугуни "Маркет Перекресток", 45%, 0,28 кг, т/ф</t>
        </is>
      </c>
      <c r="W5" t="inlineStr">
        <is>
          <t>Моцарелла в воде Чильеджина "Aventino", 45%, 0,1/0,18 кг, ф/п</t>
        </is>
      </c>
      <c r="X5" t="inlineStr">
        <is>
          <t>Моцарелла в воде Чильеджина без лактозы "Красная птица", 45%, 0,125/0,225 кг, ф/п</t>
        </is>
      </c>
      <c r="Y5" t="inlineStr">
        <is>
          <t>Моцарелла в воде Чильеджина "Каждый день", 45%, 0,1/0,18 кг, ф/п</t>
        </is>
      </c>
      <c r="Z5" t="inlineStr">
        <is>
          <t>Моцарелла в воде Чильеджина "Metro Chef" 45%, 0,125/0,225 кг, ф/п</t>
        </is>
      </c>
      <c r="AA5" t="inlineStr">
        <is>
          <t>Моцарелла в воде Чильеджина "Pretto", 45%, 1/1,8 кг, ф/п</t>
        </is>
      </c>
      <c r="AB5" t="inlineStr">
        <is>
          <t>Моцарелла в воде Чильеджина "Pretto", 45%, 0,1/0,18 кг, ф/п, (8 шт)</t>
        </is>
      </c>
      <c r="AC5" t="inlineStr">
        <is>
          <t>Моцарелла в воде Чильеджина "Unagrande", 50%, 0,125/0,225 кг, ф/п, (8 шт)</t>
        </is>
      </c>
      <c r="AD5" t="inlineStr">
        <is>
          <t>Моцарелла в воде Чильеджина без лактозы "Unagrande", 45%, 0,125/0,225 кг, ф/п</t>
        </is>
      </c>
      <c r="AE5" t="inlineStr">
        <is>
          <t>Моцарелла в воде Чильеджина "Orecchio Oro", 45%, 0,1/0,18 кг, ф/п</t>
        </is>
      </c>
      <c r="AF5" t="inlineStr">
        <is>
          <t>Моцарелла в воде Чильеджина "Красная птица", 45%, 0,125/0,225 кг, ф/п</t>
        </is>
      </c>
      <c r="AG5" t="inlineStr">
        <is>
          <t>Моцарелла в воде Чильеджина "Ваш выбор", 50%, 0,1/0,18 кг, ф/п</t>
        </is>
      </c>
      <c r="AH5" t="inlineStr">
        <is>
          <t>Моцарелла в воде Фиор Ди Латте "Aventino", 45%, 0,1/0,18 кг, ф/п</t>
        </is>
      </c>
      <c r="AI5" t="inlineStr">
        <is>
          <t>Моцарелла в воде Фиор Ди Латте без лактозы "Красная птица", 45%, 0,125/0,225 кг, ф/п</t>
        </is>
      </c>
      <c r="AJ5" t="inlineStr">
        <is>
          <t>Моцарелла в воде Фиор Ди Латте "Каждый день", 45%, 0,1/0,18 кг, ф/п</t>
        </is>
      </c>
      <c r="AK5" t="inlineStr">
        <is>
          <t>Моцарелла в воде Фиор Ди Латте "Metro Chef" 45%, 0,125/0,225 кг, ф/п</t>
        </is>
      </c>
      <c r="AL5" t="inlineStr">
        <is>
          <t>Моцарелла в воде Фиор Ди Латте "Pretto", 45%, 1/1,8 кг, ф/п</t>
        </is>
      </c>
      <c r="AM5" t="inlineStr">
        <is>
          <t>Моцарелла в воде Фиор Ди Латте "ВкусВилл", 50%, 0,125/0,225 кг, ф/п</t>
        </is>
      </c>
      <c r="AN5" t="inlineStr">
        <is>
          <t>Моцарелла в воде Фиор Ди Латте без лактозы “Unagrande", 45%, 0,125/0,225 кг, ф/п, (8 шт)</t>
        </is>
      </c>
      <c r="AO5" t="inlineStr">
        <is>
          <t>Моцарелла в воде Фиор Ди Латте "Pretto", 45%, 0,1/0,18 кг, ф/п, (8 шт)</t>
        </is>
      </c>
      <c r="AP5" t="inlineStr">
        <is>
          <t>Моцарелла в воде Фиор Ди Латте "Pretto", 45%, 0,125/0,225 кг, ф/п, (8 шт)</t>
        </is>
      </c>
      <c r="AQ5" t="inlineStr">
        <is>
          <t>Моцарелла в воде Фиор Ди Латте "Unagrande", 50%, 0,125/0,225 кг, ф/п, (8 шт)</t>
        </is>
      </c>
      <c r="AR5" t="inlineStr">
        <is>
          <t>Моцарелла в воде Фиор Ди Латте без лактозы "ВкусВилл", 45%, 0,125/0,225 кг, ф/п (8 шт)</t>
        </is>
      </c>
      <c r="AS5" t="inlineStr">
        <is>
          <t>Моцарелла в воде Фиор Ди Латте "Orecchio Oro", 45%, 0,1/0,18 кг, ф/п</t>
        </is>
      </c>
      <c r="AT5" t="inlineStr">
        <is>
          <t>Моцарелла в воде Фиор Ди Латте "Красная птица", 45%, 0,125/0,225 кг, ф/п</t>
        </is>
      </c>
      <c r="AU5" t="inlineStr">
        <is>
          <t>Моцарелла в воде Фиор Ди Латте "Ваш выбор", 50%, 0,1/0,18 кг, ф/п</t>
        </is>
      </c>
      <c r="AV5" t="inlineStr">
        <is>
          <t>Моцарелла Грандиоза в воде "Unagrande", 50%, 0,2/0,36 кг, ф/п</t>
        </is>
      </c>
      <c r="AW5" t="inlineStr">
        <is>
          <t>Рикотта "Aventino", 45%, 0,2 кг, п/с</t>
        </is>
      </c>
      <c r="AX5" t="inlineStr">
        <is>
          <t>Рикотта "Metro Chef" 45%, 0,5 кг, пл/с</t>
        </is>
      </c>
      <c r="AY5" t="inlineStr">
        <is>
          <t>Рикотта "ВкусВилл", 45%, 0,2 кг, пл/с</t>
        </is>
      </c>
      <c r="AZ5" t="inlineStr">
        <is>
          <t>Рикотта "SPAR", 25%, 0,2 кг, пл/с</t>
        </is>
      </c>
      <c r="BA5" t="inlineStr">
        <is>
          <t>Рикотта "Красная птица", 25%, 0,25 кг, пл/с</t>
        </is>
      </c>
      <c r="BB5" t="inlineStr">
        <is>
          <t>Рикотта "Unagrande", 50%, 0,5 кг, пл/с</t>
        </is>
      </c>
      <c r="BC5" t="inlineStr">
        <is>
          <t>Рикотта "Unagrande", 50%, 0,25 кг, пл/с</t>
        </is>
      </c>
      <c r="BD5" t="inlineStr">
        <is>
          <t>Рикотта "Фермерская коллекция", 45%, 0,2 кг, пл/с</t>
        </is>
      </c>
      <c r="BE5" t="inlineStr">
        <is>
          <t>Рикотта "Pretto", 45%, 0,5 кг, пл/с</t>
        </is>
      </c>
      <c r="BF5" t="inlineStr">
        <is>
          <t>Рикотта "Pretto", 45%, 0,2 кг, пл/с</t>
        </is>
      </c>
      <c r="BG5" t="inlineStr">
        <is>
          <t>Рикотта с ванилью "Красная птица", 30%, 0,2 кг, пл/с</t>
        </is>
      </c>
      <c r="BH5" t="inlineStr">
        <is>
          <t>Рикотта с ванилью "Бонджорно", 30%, 0,2 кг, пл/с</t>
        </is>
      </c>
      <c r="BI5" t="inlineStr">
        <is>
          <t>Рикотта шоколадно-ореховая "Красная птица", 35%, 0,2 кг, пл/с</t>
        </is>
      </c>
      <c r="BJ5" t="inlineStr">
        <is>
          <t>Рикотта шоколадно-ореховая "ВкусВилл", 35%, 0,2 кг, пл/с</t>
        </is>
      </c>
      <c r="BK5" t="inlineStr">
        <is>
          <t>Рикотта шоколадно-ореховая "Бонджорно", 35%, 0,2 кг, пл/с</t>
        </is>
      </c>
      <c r="BL5" t="inlineStr">
        <is>
          <t>Рикотта с медом "Бонджорно", 30%, 0,2 кг, пл/с</t>
        </is>
      </c>
      <c r="BM5" t="inlineStr">
        <is>
          <t>Рикотта с вишней "Бонджорно", 30%, 0,2 кг, пл/с</t>
        </is>
      </c>
      <c r="BN5" t="inlineStr">
        <is>
          <t>Рикотта с вишней "ВкусВилл", 30%, 0,2 кг, пл/с</t>
        </is>
      </c>
      <c r="BO5" t="inlineStr">
        <is>
          <t>Рикотта с шоколадом "Бонджорно", 30%, 0,2 кг, пл/с</t>
        </is>
      </c>
      <c r="BP5" t="inlineStr">
        <is>
          <t>Масло сладко-сливочное соленое Крестьянское "Unagrande", 72,5%, 0,5 кг, к/к</t>
        </is>
      </c>
      <c r="BQ5" t="inlineStr">
        <is>
          <t>Масло сладко-сливочное Крестьянское "Unagrande", 72,5%, 0,5 кг, к/к</t>
        </is>
      </c>
      <c r="BR5" t="inlineStr">
        <is>
          <t>Масло сладко-сливочное без лактозы Крестьянское "Unagrande", 72,5%, 0,5 кг, к/к</t>
        </is>
      </c>
      <c r="BS5" t="inlineStr">
        <is>
          <t>Масло сладко-сливочное Традиционное "Unagrande", 82,5%, 2 кг, к/к</t>
        </is>
      </c>
      <c r="BT5" t="inlineStr">
        <is>
          <t>Масло сладко-сливочное Традиционное 84%, 2 кг, кор (3 вложения)</t>
        </is>
      </c>
      <c r="BU5" t="inlineStr">
        <is>
          <t>Масло сливочное "Умалат", 72,5%  0,5 кг, к/к</t>
        </is>
      </c>
      <c r="BV5" t="inlineStr">
        <is>
          <t>Масло сливочное "Умалат", 72,5%, 2 кг, к/к</t>
        </is>
      </c>
      <c r="BW5" t="inlineStr">
        <is>
          <t>Моцарелла "Unagrande", 45%, 1,2 кг, т/ф</t>
        </is>
      </c>
      <c r="BX5" t="inlineStr">
        <is>
          <t>Моцарелла для пиццы "Красная птица", 45%, 0,28 кг, т/ф</t>
        </is>
      </c>
      <c r="BY5" t="inlineStr">
        <is>
          <t>Моцарелла для бутербродов "Aventino", 45%, 0,2 кг, т/ф</t>
        </is>
      </c>
      <c r="BZ5" t="inlineStr">
        <is>
          <t>Моцарелла для пиццы "Metro Chef" 45%, 0,37 кг, т/ф</t>
        </is>
      </c>
      <c r="CA5" t="inlineStr">
        <is>
          <t>Моцарелла для пиццы "Metro Chef" 45%, 1,2 кг, т/ф</t>
        </is>
      </c>
      <c r="CB5" t="inlineStr">
        <is>
          <t>Моцарелла для пиццы "ВкусВилл", 45%, 0,2 кг, т/ф</t>
        </is>
      </c>
      <c r="CC5" t="inlineStr">
        <is>
          <t>Моцарелла "Unagrande", 45%, 3 кг, пл/л</t>
        </is>
      </c>
      <c r="CD5" t="inlineStr">
        <is>
          <t>Моцарелла для сэндвичей "Unagrande", 45%, 0,28 кг, т/ф, (8 шт)</t>
        </is>
      </c>
      <c r="CE5" t="inlineStr">
        <is>
          <t>Моцарелла для пиццы "Pretto", 45%, 0,46 кг, т/ф, (8 шт)</t>
        </is>
      </c>
      <c r="CF5" t="inlineStr">
        <is>
          <t>Моцарелла "Pretto" (для бутербродов), 45%, 0,2 кг, т/ф, (9 шт)</t>
        </is>
      </c>
      <c r="CG5" t="inlineStr">
        <is>
          <t>Моцарелла "Pretto", 45%, 1,2 кг, т/ф</t>
        </is>
      </c>
      <c r="CH5" t="inlineStr">
        <is>
          <t>Моцарелла без лактозы для сэндвичей "Unagrande", 45%, 0,28 кг, т/ф</t>
        </is>
      </c>
      <c r="CI5" t="inlineStr">
        <is>
          <t>Моцарелла "Unagrande", 45%, 0,12 кг, ф/п (кубики)</t>
        </is>
      </c>
      <c r="CJ5" t="inlineStr">
        <is>
          <t>Моцарелла "Pretto", 45%, 0,15 кг, ф/п (кубики)</t>
        </is>
      </c>
      <c r="CK5" t="inlineStr">
        <is>
          <t>Моцарелла для пиццы "Unagrande", 45%, 0,46 кг, в/у</t>
        </is>
      </c>
      <c r="CL5" t="inlineStr">
        <is>
          <t>Моцарелла палочки "Красная птица", 45%, 0,12 кг, т/ф</t>
        </is>
      </c>
      <c r="CM5" t="inlineStr">
        <is>
          <t>Моцарелла палочки "Unagrande", 45%, 0,12 кг, т/ф</t>
        </is>
      </c>
      <c r="CN5" t="inlineStr">
        <is>
          <t>Моцарелла палочки "ВкусВилл", 45%, 0,12 кг, т/ф</t>
        </is>
      </c>
      <c r="CO5" t="inlineStr">
        <is>
          <t>Моцарелла палочки "Бонджорно", 45%, 0,12 кг, т/ф</t>
        </is>
      </c>
      <c r="CP5" t="inlineStr">
        <is>
          <t>Моцарелла палочки 15 гр Эсперсен 45%, 3,5 кг, пл/л</t>
        </is>
      </c>
      <c r="CQ5" t="inlineStr">
        <is>
          <t>Моцарелла палочки 7,5 гр Эсперсен, 45%, кг, пл/л</t>
        </is>
      </c>
      <c r="CR5" t="inlineStr">
        <is>
          <t>Маскарпоне с шоколадом "Красная птица", 50%, 0,2 кг, пл/с</t>
        </is>
      </c>
      <c r="CS5" t="inlineStr">
        <is>
          <t>Маскарпоне с шоколадом "Бонджорно", 50%, 0,2 кг, пл/с</t>
        </is>
      </c>
      <c r="CT5" t="inlineStr">
        <is>
          <t>Маскарпоне с шоколадом "Бонджорно", 50%, 0,14 кг, пл/с</t>
        </is>
      </c>
      <c r="CU5" t="inlineStr">
        <is>
          <t>Маскарпоне "Зеленая Линия", 80%, 0,25 кг, пл/с</t>
        </is>
      </c>
      <c r="CV5" t="inlineStr">
        <is>
          <t>Маскарпоне без лактозы "Unagrande", 80%, 0,25 кг, пл/с</t>
        </is>
      </c>
      <c r="CW5" t="inlineStr">
        <is>
          <t>Маскарпоне "ВкусВилл", 80%, 0,25 кг, пл/с (6 шт)</t>
        </is>
      </c>
      <c r="CX5" t="inlineStr">
        <is>
          <t>Маскарпоне "Красная птица", 80%,  0,25 кг, пл/с, (6 шт)</t>
        </is>
      </c>
      <c r="CY5" t="inlineStr">
        <is>
          <t>Маскарпоне "Unаgrande", 80%, 0,5 кг, пл/с</t>
        </is>
      </c>
      <c r="CZ5" t="inlineStr">
        <is>
          <t>Маскарпоне "Unagrande", 80%, 0,25 кг, пл/с</t>
        </is>
      </c>
      <c r="DA5" t="inlineStr">
        <is>
          <t>Маскарпоне "Pretto", 80%, 0,25 кг, пл/с</t>
        </is>
      </c>
      <c r="DB5" t="inlineStr">
        <is>
          <t>Маскарпоне "Pretto", 80%, 0,5 кг, пл/с</t>
        </is>
      </c>
      <c r="DC5" t="inlineStr">
        <is>
          <t>Кремчиз "Красная птица", 75%, 0,2 кг, пл/с</t>
        </is>
      </c>
      <c r="DD5" t="inlineStr">
        <is>
          <t>Кремчиз "Unagrande", 70%, 0,2 кг, пл/с</t>
        </is>
      </c>
      <c r="DE5" t="inlineStr">
        <is>
          <t>Кремчиз "Pretto", 70%, 0,2 кг, пл/с</t>
        </is>
      </c>
      <c r="DF5" t="inlineStr">
        <is>
          <t>Кремчиз без лактозы "Unagrande", 70%, 0,14 кг, пл/с</t>
        </is>
      </c>
      <c r="DG5" t="inlineStr">
        <is>
          <t>Кремчиз "Зеленая линия", 70%, 0,14 кг, пл/с</t>
        </is>
      </c>
      <c r="DH5" t="inlineStr">
        <is>
          <t>Кремчиз "ВкусВилл", 70%, 0,2 кг, пл/с</t>
        </is>
      </c>
      <c r="DI5" t="inlineStr">
        <is>
          <t>Кремчиз "Фермерская коллекция", 70%, 0,2 кг, пл/с</t>
        </is>
      </c>
      <c r="DJ5" t="inlineStr">
        <is>
          <t>Кремчиз "Unagrande", 70%, 0,5 кг, пл/с</t>
        </is>
      </c>
      <c r="DK5" t="inlineStr">
        <is>
          <t>Кремчиз с паприкой "Pretto", 70%, 0,14 кг, пл/с</t>
        </is>
      </c>
      <c r="DL5" t="inlineStr">
        <is>
          <t>Кремчиз с томатами "Pretto", 70%, 0,14 кг, пл/с</t>
        </is>
      </c>
      <c r="DM5" t="inlineStr">
        <is>
          <t>Кремчиз с травами "Pretto", 70%, 0,14 кг, пл/с</t>
        </is>
      </c>
      <c r="DN5" t="inlineStr">
        <is>
          <t>Кремчиз с паприкой "ВкусВилл", 70%, 0,14 кг, пл/с</t>
        </is>
      </c>
      <c r="DO5" t="inlineStr">
        <is>
          <t>Кремчиз с огурцом "Pretto", 70%, 0,14 кг, пл/с</t>
        </is>
      </c>
      <c r="DP5" t="inlineStr">
        <is>
          <t>Сливки "Красная птица", 38%, 0,25 л, пл/с</t>
        </is>
      </c>
      <c r="DQ5" t="inlineStr">
        <is>
          <t>Сливки Panna Fresca "Unagrande", 38%, 0,25 кг, пл/с</t>
        </is>
      </c>
      <c r="DR5" t="inlineStr">
        <is>
          <t>Сливки Panna Fresca "Unagrande", 38%, 0,5 л, пл/с</t>
        </is>
      </c>
      <c r="DS5" t="inlineStr">
        <is>
          <t>Творожный "Pretto", 65%, 0,2 кг, пл/с</t>
        </is>
      </c>
      <c r="DT5" t="inlineStr">
        <is>
          <t>Робиола "Unagrande", 65%, 0,14 кг, пл/с</t>
        </is>
      </c>
      <c r="DU5" t="inlineStr">
        <is>
          <t>Качокавалло "Unagrande", 45%, 0,8 кг</t>
        </is>
      </c>
      <c r="DV5" t="inlineStr">
        <is>
          <t>Качокавалло "Unagrande", 45%, 0,26 кг, в/у, (8 шт)</t>
        </is>
      </c>
      <c r="DW5" t="inlineStr">
        <is>
          <t>Домашний "Светлый дар", 45%, 0,37 кг, в/у</t>
        </is>
      </c>
      <c r="DX5" t="inlineStr">
        <is>
          <t>Четук "Умалат", 45%, 0,37 кг, в/у</t>
        </is>
      </c>
    </row>
    <row r="6">
      <c r="A6" s="2" t="inlineStr">
        <is>
          <t>Код номенклатуры в 1C</t>
        </is>
      </c>
      <c r="B6" t="inlineStr">
        <is>
          <t>Н0000084595</t>
        </is>
      </c>
      <c r="C6" t="inlineStr">
        <is>
          <t>Н0000096641</t>
        </is>
      </c>
      <c r="D6" t="inlineStr">
        <is>
          <t>Н0000098292</t>
        </is>
      </c>
      <c r="E6" t="inlineStr">
        <is>
          <t>Н0000098293</t>
        </is>
      </c>
      <c r="F6" t="inlineStr">
        <is>
          <t>00-00006396</t>
        </is>
      </c>
      <c r="G6" t="inlineStr">
        <is>
          <t>00-00006405</t>
        </is>
      </c>
      <c r="H6" t="inlineStr">
        <is>
          <t>Н0000094227</t>
        </is>
      </c>
      <c r="I6" t="inlineStr">
        <is>
          <t>Н0000081879</t>
        </is>
      </c>
      <c r="J6" t="inlineStr">
        <is>
          <t>Н0000096639</t>
        </is>
      </c>
      <c r="K6" t="inlineStr">
        <is>
          <t>Н0000096814</t>
        </is>
      </c>
      <c r="L6" t="inlineStr">
        <is>
          <t>Н0000097655</t>
        </is>
      </c>
      <c r="M6" t="inlineStr">
        <is>
          <t>Н0000098463</t>
        </is>
      </c>
      <c r="N6" t="inlineStr">
        <is>
          <t>Н0000098756</t>
        </is>
      </c>
      <c r="O6" t="inlineStr">
        <is>
          <t>Н0000099256</t>
        </is>
      </c>
      <c r="P6" t="inlineStr">
        <is>
          <t>Н0000099331</t>
        </is>
      </c>
      <c r="Q6" t="inlineStr">
        <is>
          <t>Н0000093444</t>
        </is>
      </c>
      <c r="R6" t="inlineStr">
        <is>
          <t>Н0000094741</t>
        </is>
      </c>
      <c r="S6" t="inlineStr">
        <is>
          <t>Н0000094742</t>
        </is>
      </c>
      <c r="T6" t="inlineStr">
        <is>
          <t>Н0000095992</t>
        </is>
      </c>
      <c r="U6" t="inlineStr">
        <is>
          <t>Н0000090330</t>
        </is>
      </c>
      <c r="V6" t="inlineStr">
        <is>
          <t xml:space="preserve">3503984    </t>
        </is>
      </c>
      <c r="W6" t="inlineStr">
        <is>
          <t>Н0000096233</t>
        </is>
      </c>
      <c r="X6" t="inlineStr">
        <is>
          <t>Н0000096636</t>
        </is>
      </c>
      <c r="Y6" t="inlineStr">
        <is>
          <t>Н0000096805</t>
        </is>
      </c>
      <c r="Z6" t="inlineStr">
        <is>
          <t>Н0000097277</t>
        </is>
      </c>
      <c r="AA6" t="inlineStr">
        <is>
          <t>Н0000098465</t>
        </is>
      </c>
      <c r="AB6" t="inlineStr">
        <is>
          <t>Н0000094727</t>
        </is>
      </c>
      <c r="AC6" t="inlineStr">
        <is>
          <t>Н0000094737</t>
        </is>
      </c>
      <c r="AD6" t="inlineStr">
        <is>
          <t>Н0000095553</t>
        </is>
      </c>
      <c r="AE6" t="inlineStr">
        <is>
          <t>Н0000095985</t>
        </is>
      </c>
      <c r="AF6" t="inlineStr">
        <is>
          <t>Н0000090380</t>
        </is>
      </c>
      <c r="AG6" t="inlineStr">
        <is>
          <t xml:space="preserve">327192013  </t>
        </is>
      </c>
      <c r="AH6" t="inlineStr">
        <is>
          <t>Н0000096234</t>
        </is>
      </c>
      <c r="AI6" t="inlineStr">
        <is>
          <t>Н0000096635</t>
        </is>
      </c>
      <c r="AJ6" t="inlineStr">
        <is>
          <t>Н0000096804</t>
        </is>
      </c>
      <c r="AK6" t="inlineStr">
        <is>
          <t>Н0000097275</t>
        </is>
      </c>
      <c r="AL6" t="inlineStr">
        <is>
          <t>Н0000098464</t>
        </is>
      </c>
      <c r="AM6" t="inlineStr">
        <is>
          <t>Н0000099329</t>
        </is>
      </c>
      <c r="AN6" t="inlineStr">
        <is>
          <t>Н0000094698</t>
        </is>
      </c>
      <c r="AO6" t="inlineStr">
        <is>
          <t>Н0000094728</t>
        </is>
      </c>
      <c r="AP6" t="inlineStr">
        <is>
          <t>Н0000094729</t>
        </is>
      </c>
      <c r="AQ6" t="inlineStr">
        <is>
          <t>Н0000094736</t>
        </is>
      </c>
      <c r="AR6" t="inlineStr">
        <is>
          <t>Н0000095415</t>
        </is>
      </c>
      <c r="AS6" t="inlineStr">
        <is>
          <t>Н0000095981</t>
        </is>
      </c>
      <c r="AT6" t="inlineStr">
        <is>
          <t>Н0000090381</t>
        </is>
      </c>
      <c r="AU6" t="inlineStr">
        <is>
          <t xml:space="preserve">327193010  </t>
        </is>
      </c>
      <c r="AV6" t="inlineStr">
        <is>
          <t>Н0000094897</t>
        </is>
      </c>
      <c r="AW6" t="inlineStr">
        <is>
          <t>Н0000096235</t>
        </is>
      </c>
      <c r="AX6" t="inlineStr">
        <is>
          <t>Н0000097279</t>
        </is>
      </c>
      <c r="AY6" t="inlineStr">
        <is>
          <t>Н0000098694</t>
        </is>
      </c>
      <c r="AZ6" t="inlineStr">
        <is>
          <t>Н0000098818</t>
        </is>
      </c>
      <c r="BA6" t="inlineStr">
        <is>
          <t>Н0000098819</t>
        </is>
      </c>
      <c r="BB6" t="inlineStr">
        <is>
          <t>Н0000094029</t>
        </is>
      </c>
      <c r="BC6" t="inlineStr">
        <is>
          <t>Н0000094030</t>
        </is>
      </c>
      <c r="BD6" t="inlineStr">
        <is>
          <t>Н0000095392</t>
        </is>
      </c>
      <c r="BE6" t="inlineStr">
        <is>
          <t>Н0000086888</t>
        </is>
      </c>
      <c r="BF6" t="inlineStr">
        <is>
          <t>Н0000088471</t>
        </is>
      </c>
      <c r="BG6" t="inlineStr">
        <is>
          <t>Н0000096627</t>
        </is>
      </c>
      <c r="BH6" t="inlineStr">
        <is>
          <t>Н0000095930</t>
        </is>
      </c>
      <c r="BI6" t="inlineStr">
        <is>
          <t>Н0000096629</t>
        </is>
      </c>
      <c r="BJ6" t="inlineStr">
        <is>
          <t>Н0000098951</t>
        </is>
      </c>
      <c r="BK6" t="inlineStr">
        <is>
          <t>Н0000095932</t>
        </is>
      </c>
      <c r="BL6" t="inlineStr">
        <is>
          <t>Н0000097528</t>
        </is>
      </c>
      <c r="BM6" t="inlineStr">
        <is>
          <t>Н0000098377</t>
        </is>
      </c>
      <c r="BN6" t="inlineStr">
        <is>
          <t>Н0000099328</t>
        </is>
      </c>
      <c r="BO6" t="inlineStr">
        <is>
          <t>Н0000095931</t>
        </is>
      </c>
      <c r="BP6" t="inlineStr">
        <is>
          <t>Н0000096291</t>
        </is>
      </c>
      <c r="BQ6" t="inlineStr">
        <is>
          <t>Н0000096292</t>
        </is>
      </c>
      <c r="BR6" t="inlineStr">
        <is>
          <t>Н0000096293</t>
        </is>
      </c>
      <c r="BS6" t="inlineStr">
        <is>
          <t>Н0000098199</t>
        </is>
      </c>
      <c r="BT6" t="inlineStr">
        <is>
          <t>Н0000093768</t>
        </is>
      </c>
      <c r="BU6" t="inlineStr">
        <is>
          <t>Н0000079144</t>
        </is>
      </c>
      <c r="BV6" t="inlineStr">
        <is>
          <t>Н0000084378</t>
        </is>
      </c>
      <c r="BW6" t="inlineStr">
        <is>
          <t>Н0000096418</t>
        </is>
      </c>
      <c r="BX6" t="inlineStr">
        <is>
          <t>Н0000096640</t>
        </is>
      </c>
      <c r="BY6" t="inlineStr">
        <is>
          <t>Н0000096668</t>
        </is>
      </c>
      <c r="BZ6" t="inlineStr">
        <is>
          <t>Н0000097278</t>
        </is>
      </c>
      <c r="CA6" t="inlineStr">
        <is>
          <t>Н0000097280</t>
        </is>
      </c>
      <c r="CB6" t="inlineStr">
        <is>
          <t>Н0000099327</t>
        </is>
      </c>
      <c r="CC6" t="inlineStr">
        <is>
          <t>Н0000094274</t>
        </is>
      </c>
      <c r="CD6" t="inlineStr">
        <is>
          <t>Н0000094726</t>
        </is>
      </c>
      <c r="CE6" t="inlineStr">
        <is>
          <t>Н0000094734</t>
        </is>
      </c>
      <c r="CF6" t="inlineStr">
        <is>
          <t>Н0000094735</t>
        </is>
      </c>
      <c r="CG6" t="inlineStr">
        <is>
          <t>Н0000095251</t>
        </is>
      </c>
      <c r="CH6" t="inlineStr">
        <is>
          <t>Н0000095554</t>
        </is>
      </c>
      <c r="CI6" t="inlineStr">
        <is>
          <t>Н0000090331</t>
        </is>
      </c>
      <c r="CJ6" t="inlineStr">
        <is>
          <t>00-00006397</t>
        </is>
      </c>
      <c r="CK6" t="inlineStr">
        <is>
          <t>Н0000079372</t>
        </is>
      </c>
      <c r="CL6" t="inlineStr">
        <is>
          <t>Н0000096638</t>
        </is>
      </c>
      <c r="CM6" t="inlineStr">
        <is>
          <t>Н0000093998</t>
        </is>
      </c>
      <c r="CN6" t="inlineStr">
        <is>
          <t>Н0000094497</t>
        </is>
      </c>
      <c r="CO6" t="inlineStr">
        <is>
          <t>Н0000095934</t>
        </is>
      </c>
      <c r="CP6" t="inlineStr">
        <is>
          <t>Н0000098310</t>
        </is>
      </c>
      <c r="CQ6" t="inlineStr">
        <is>
          <t>Н0000093343</t>
        </is>
      </c>
      <c r="CR6" t="inlineStr">
        <is>
          <t>Н0000096631</t>
        </is>
      </c>
      <c r="CS6" t="inlineStr">
        <is>
          <t>Н0000095933</t>
        </is>
      </c>
      <c r="CT6" t="inlineStr">
        <is>
          <t>00-00006404</t>
        </is>
      </c>
      <c r="CU6" t="inlineStr">
        <is>
          <t>Н0000098195</t>
        </is>
      </c>
      <c r="CV6" t="inlineStr">
        <is>
          <t>Н0000098398</t>
        </is>
      </c>
      <c r="CW6" t="inlineStr">
        <is>
          <t>Н0000094363</t>
        </is>
      </c>
      <c r="CX6" t="inlineStr">
        <is>
          <t>Н0000095118</t>
        </is>
      </c>
      <c r="CY6" t="inlineStr">
        <is>
          <t>Н0000085587</t>
        </is>
      </c>
      <c r="CZ6" t="inlineStr">
        <is>
          <t>Н0000079142</t>
        </is>
      </c>
      <c r="DA6" t="inlineStr">
        <is>
          <t>Н0000083955</t>
        </is>
      </c>
      <c r="DB6" t="inlineStr">
        <is>
          <t>Н0000083957</t>
        </is>
      </c>
      <c r="DC6" t="inlineStr">
        <is>
          <t>Н0000096632</t>
        </is>
      </c>
      <c r="DD6" t="inlineStr">
        <is>
          <t>Н0000097944</t>
        </is>
      </c>
      <c r="DE6" t="inlineStr">
        <is>
          <t>Н0000097946</t>
        </is>
      </c>
      <c r="DF6" t="inlineStr">
        <is>
          <t>Н0000098397</t>
        </is>
      </c>
      <c r="DG6" t="inlineStr">
        <is>
          <t>Н0000098466</t>
        </is>
      </c>
      <c r="DH6" t="inlineStr">
        <is>
          <t>Н0000098693</t>
        </is>
      </c>
      <c r="DI6" t="inlineStr">
        <is>
          <t>Н0000098695</t>
        </is>
      </c>
      <c r="DJ6" t="inlineStr">
        <is>
          <t>Н0000085588</t>
        </is>
      </c>
      <c r="DK6" t="inlineStr">
        <is>
          <t>Н0000098196</t>
        </is>
      </c>
      <c r="DL6" t="inlineStr">
        <is>
          <t>Н0000098197</t>
        </is>
      </c>
      <c r="DM6" t="inlineStr">
        <is>
          <t>Н0000098198</t>
        </is>
      </c>
      <c r="DN6" t="inlineStr">
        <is>
          <t>Н0000099330</t>
        </is>
      </c>
      <c r="DO6" t="inlineStr">
        <is>
          <t>00-00006403</t>
        </is>
      </c>
      <c r="DP6" t="inlineStr">
        <is>
          <t>Н0000096634</t>
        </is>
      </c>
      <c r="DQ6" t="inlineStr">
        <is>
          <t>Н0000097529</t>
        </is>
      </c>
      <c r="DR6" t="inlineStr">
        <is>
          <t>Н0000090708</t>
        </is>
      </c>
      <c r="DS6" t="inlineStr">
        <is>
          <t>Н0000097368</t>
        </is>
      </c>
      <c r="DT6" t="inlineStr">
        <is>
          <t>Н0000097945</t>
        </is>
      </c>
      <c r="DU6" t="inlineStr">
        <is>
          <t>Н0000098165</t>
        </is>
      </c>
      <c r="DV6" t="inlineStr">
        <is>
          <t>Н0000094740</t>
        </is>
      </c>
      <c r="DW6" t="inlineStr">
        <is>
          <t>Н0000098295</t>
        </is>
      </c>
      <c r="DX6" t="inlineStr">
        <is>
          <t>Н0000088717</t>
        </is>
      </c>
    </row>
    <row r="7">
      <c r="A7" s="2" t="inlineStr">
        <is>
          <t>Фактические остатки на складах - Заявлено, кг:</t>
        </is>
      </c>
      <c r="B7" t="n">
        <v>-753</v>
      </c>
      <c r="C7" t="n">
        <v>-80</v>
      </c>
      <c r="E7" t="n">
        <v>-9</v>
      </c>
      <c r="F7" t="n">
        <v>-18</v>
      </c>
      <c r="H7" t="n">
        <v>-107</v>
      </c>
      <c r="I7" t="n">
        <v>-3126</v>
      </c>
      <c r="J7" t="n">
        <v>-18</v>
      </c>
      <c r="K7" t="n">
        <v>2</v>
      </c>
      <c r="L7" t="n">
        <v>4</v>
      </c>
      <c r="M7" t="n">
        <v>-38</v>
      </c>
      <c r="O7" t="n">
        <v>2</v>
      </c>
      <c r="Q7" t="n">
        <v>-320</v>
      </c>
      <c r="R7" t="n">
        <v>-142</v>
      </c>
      <c r="S7" t="n">
        <v>-315</v>
      </c>
      <c r="U7" t="n">
        <v>6</v>
      </c>
      <c r="V7" t="n">
        <v>-33</v>
      </c>
      <c r="W7" t="n">
        <v>-654</v>
      </c>
      <c r="X7" t="n">
        <v>-20</v>
      </c>
      <c r="Y7" t="n">
        <v>-126</v>
      </c>
      <c r="Z7" t="n">
        <v>2</v>
      </c>
      <c r="AB7" t="n">
        <v>-3246</v>
      </c>
      <c r="AC7" t="n">
        <v>-852</v>
      </c>
      <c r="AD7" t="n">
        <v>-100</v>
      </c>
      <c r="AE7" t="n">
        <v>-324</v>
      </c>
      <c r="AF7" t="n">
        <v>-63</v>
      </c>
      <c r="AG7" t="n">
        <v>80</v>
      </c>
      <c r="AH7" t="n">
        <v>63</v>
      </c>
      <c r="AI7" t="n">
        <v>-23</v>
      </c>
      <c r="AJ7" t="n">
        <v>-113</v>
      </c>
      <c r="AK7" t="n">
        <v>-3</v>
      </c>
      <c r="AL7" t="n">
        <v>-58</v>
      </c>
      <c r="AN7" t="n">
        <v>-60</v>
      </c>
      <c r="AO7" t="n">
        <v>-609</v>
      </c>
      <c r="AP7" t="n">
        <v>-52</v>
      </c>
      <c r="AQ7" t="n">
        <v>-947</v>
      </c>
      <c r="AS7" t="n">
        <v>-222</v>
      </c>
      <c r="AT7" t="n">
        <v>-42</v>
      </c>
      <c r="AU7" t="n">
        <v>-22</v>
      </c>
      <c r="AV7" t="n">
        <v>-30</v>
      </c>
      <c r="AW7" t="n">
        <v>465</v>
      </c>
      <c r="AX7" t="n">
        <v>60</v>
      </c>
      <c r="AY7" t="n">
        <v>228</v>
      </c>
      <c r="AZ7" t="n">
        <v>-66</v>
      </c>
      <c r="BA7" t="n">
        <v>285</v>
      </c>
      <c r="BB7" t="n">
        <v>45</v>
      </c>
      <c r="BC7" t="n">
        <v>-421</v>
      </c>
      <c r="BD7" t="n">
        <v>-77</v>
      </c>
      <c r="BE7" t="n">
        <v>36370</v>
      </c>
      <c r="BF7" t="n">
        <v>-446</v>
      </c>
      <c r="BG7" t="n">
        <v>41</v>
      </c>
      <c r="BH7" t="n">
        <v>-102</v>
      </c>
      <c r="BI7" t="n">
        <v>-6</v>
      </c>
      <c r="BJ7" t="n">
        <v>205</v>
      </c>
      <c r="BK7" t="n">
        <v>266</v>
      </c>
      <c r="BL7" t="n">
        <v>76</v>
      </c>
      <c r="BM7" t="n">
        <v>-3</v>
      </c>
      <c r="BN7" t="n">
        <v>117</v>
      </c>
      <c r="BO7" t="n">
        <v>-215</v>
      </c>
      <c r="BP7" t="n">
        <v>410</v>
      </c>
      <c r="BQ7" t="n">
        <v>267</v>
      </c>
      <c r="BR7" t="n">
        <v>861</v>
      </c>
      <c r="BS7" t="n">
        <v>282</v>
      </c>
      <c r="BT7" t="n">
        <v>1026</v>
      </c>
      <c r="BU7" t="n">
        <v>372</v>
      </c>
      <c r="BV7" t="n">
        <v>690</v>
      </c>
      <c r="BW7" t="n">
        <v>-67</v>
      </c>
      <c r="BX7" t="n">
        <v>-103</v>
      </c>
      <c r="BY7" t="n">
        <v>214</v>
      </c>
      <c r="BZ7" t="n">
        <v>80</v>
      </c>
      <c r="CA7" t="n">
        <v>60</v>
      </c>
      <c r="CB7" t="n">
        <v>2</v>
      </c>
      <c r="CC7" t="n">
        <v>-240</v>
      </c>
      <c r="CD7" t="n">
        <v>-146</v>
      </c>
      <c r="CE7" t="n">
        <v>-133</v>
      </c>
      <c r="CF7" t="n">
        <v>-976</v>
      </c>
      <c r="CG7" t="n">
        <v>-106</v>
      </c>
      <c r="CH7" t="n">
        <v>306</v>
      </c>
      <c r="CI7" t="n">
        <v>10</v>
      </c>
      <c r="CJ7" t="n">
        <v>-1</v>
      </c>
      <c r="CK7" t="n">
        <v>-477</v>
      </c>
      <c r="CL7" t="n">
        <v>-2</v>
      </c>
      <c r="CM7" t="n">
        <v>-167</v>
      </c>
      <c r="CN7" t="n">
        <v>1</v>
      </c>
      <c r="CO7" t="n">
        <v>-28</v>
      </c>
      <c r="CR7" t="n">
        <v>-12</v>
      </c>
      <c r="CS7" t="n">
        <v>-79</v>
      </c>
      <c r="CT7" t="n">
        <v>-6</v>
      </c>
      <c r="CU7" t="n">
        <v>-27</v>
      </c>
      <c r="CV7" t="n">
        <v>6</v>
      </c>
      <c r="CX7" t="n">
        <v>-119</v>
      </c>
      <c r="CY7" t="n">
        <v>-210</v>
      </c>
      <c r="CZ7" t="n">
        <v>-222</v>
      </c>
      <c r="DA7" t="n">
        <v>-1188</v>
      </c>
      <c r="DB7" t="n">
        <v>-804</v>
      </c>
      <c r="DC7" t="n">
        <v>-17</v>
      </c>
      <c r="DD7" t="n">
        <v>-374</v>
      </c>
      <c r="DE7" t="n">
        <v>113</v>
      </c>
      <c r="DF7" t="n">
        <v>132</v>
      </c>
      <c r="DG7" t="n">
        <v>-10</v>
      </c>
      <c r="DH7" t="n">
        <v>53</v>
      </c>
      <c r="DI7" t="n">
        <v>-83</v>
      </c>
      <c r="DJ7" t="n">
        <v>-133</v>
      </c>
      <c r="DK7" t="n">
        <v>35</v>
      </c>
      <c r="DL7" t="n">
        <v>-6</v>
      </c>
      <c r="DM7" t="n">
        <v>37</v>
      </c>
      <c r="DN7" t="n">
        <v>34</v>
      </c>
      <c r="DO7" t="n">
        <v>-6</v>
      </c>
      <c r="DP7" t="n">
        <v>13</v>
      </c>
      <c r="DQ7" t="n">
        <v>96</v>
      </c>
      <c r="DR7" t="n">
        <v>18</v>
      </c>
      <c r="DS7" t="n">
        <v>50</v>
      </c>
      <c r="DT7" t="n">
        <v>32</v>
      </c>
      <c r="DU7" t="n">
        <v>-10</v>
      </c>
      <c r="DV7" t="n">
        <v>231</v>
      </c>
      <c r="DW7" t="n">
        <v>-178</v>
      </c>
      <c r="DX7" t="n">
        <v>-272</v>
      </c>
    </row>
    <row r="8">
      <c r="A8" s="2" t="inlineStr">
        <is>
          <t>Нормативные остатки, кг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</row>
    <row r="9">
      <c r="A9" s="2" t="inlineStr">
        <is>
          <t>Заявлено всего, кг: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N18"/>
  <sheetViews>
    <sheetView workbookViewId="0">
      <selection activeCell="A1" sqref="A1"/>
    </sheetView>
  </sheetViews>
  <sheetFormatPr baseColWidth="8" defaultRowHeight="15"/>
  <cols>
    <col width="25" customWidth="1" style="52" min="3" max="3"/>
  </cols>
  <sheetData>
    <row r="2" ht="30" customHeight="1" s="52">
      <c r="B2" s="85" t="inlineStr">
        <is>
          <t>Задание на упаковку Милкпроджект</t>
        </is>
      </c>
      <c r="C2" s="86" t="n"/>
      <c r="D2" s="86" t="n"/>
      <c r="E2" s="86" t="n"/>
      <c r="F2" s="86" t="n"/>
      <c r="G2" s="86" t="n"/>
      <c r="H2" s="86" t="n"/>
      <c r="I2" s="86" t="n"/>
      <c r="J2" s="86" t="n"/>
      <c r="K2" s="86" t="n"/>
      <c r="L2" s="86" t="n"/>
      <c r="M2" s="86" t="n"/>
      <c r="N2" s="86" t="n"/>
    </row>
    <row r="3" ht="30" customHeight="1" s="52">
      <c r="B3" s="87" t="n">
        <v>44594</v>
      </c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6" t="n"/>
      <c r="M3" s="86" t="n"/>
      <c r="N3" s="86" t="n"/>
    </row>
    <row r="4" ht="28" customHeight="1" s="52">
      <c r="B4" s="88" t="inlineStr">
        <is>
          <t>Номер</t>
        </is>
      </c>
      <c r="C4" s="88" t="inlineStr">
        <is>
          <t>Номенклатура</t>
        </is>
      </c>
      <c r="D4" s="86" t="n"/>
      <c r="E4" s="86" t="n"/>
      <c r="F4" s="86" t="n"/>
      <c r="G4" s="86" t="n"/>
      <c r="H4" s="86" t="n"/>
      <c r="I4" s="88" t="inlineStr">
        <is>
          <t>Вложение коробок</t>
        </is>
      </c>
      <c r="J4" s="88" t="inlineStr">
        <is>
          <t>Вес, кг</t>
        </is>
      </c>
      <c r="K4" s="88" t="inlineStr">
        <is>
          <t>Кол-во коробок, шт</t>
        </is>
      </c>
      <c r="L4" s="88" t="inlineStr">
        <is>
          <t>В первую очередь</t>
        </is>
      </c>
      <c r="M4" s="88" t="inlineStr">
        <is>
          <t>Код</t>
        </is>
      </c>
      <c r="N4" s="86" t="n"/>
    </row>
    <row r="5" ht="22" customHeight="1" s="52">
      <c r="B5" s="89" t="n">
        <v>1</v>
      </c>
      <c r="C5" s="90" t="inlineStr">
        <is>
          <t>Домашний "Светлый дар", 45%, 0,37 кг, в/у</t>
        </is>
      </c>
      <c r="D5" s="86" t="n"/>
      <c r="E5" s="86" t="n"/>
      <c r="F5" s="86" t="n"/>
      <c r="G5" s="86" t="n"/>
      <c r="H5" s="86" t="n"/>
      <c r="I5" s="90" t="n">
        <v>8</v>
      </c>
      <c r="J5" s="90" t="n">
        <v>178</v>
      </c>
      <c r="K5" s="90" t="n">
        <v>61</v>
      </c>
      <c r="L5" s="90" t="inlineStr"/>
      <c r="M5" s="90" t="inlineStr">
        <is>
          <t>Н0000098295</t>
        </is>
      </c>
      <c r="N5" s="86" t="n"/>
    </row>
    <row r="6" ht="22" customHeight="1" s="52">
      <c r="B6" s="89" t="n">
        <v>2</v>
      </c>
      <c r="C6" s="90" t="inlineStr">
        <is>
          <t>Четук "Умалат", 45%, 0,37 кг, в/у</t>
        </is>
      </c>
      <c r="D6" s="86" t="n"/>
      <c r="E6" s="86" t="n"/>
      <c r="F6" s="86" t="n"/>
      <c r="G6" s="86" t="n"/>
      <c r="H6" s="86" t="n"/>
      <c r="I6" s="90" t="n">
        <v>8</v>
      </c>
      <c r="J6" s="90" t="n">
        <v>280</v>
      </c>
      <c r="K6" s="90" t="n">
        <v>95</v>
      </c>
      <c r="L6" s="90" t="inlineStr"/>
      <c r="M6" s="90" t="inlineStr">
        <is>
          <t>Н0000088717</t>
        </is>
      </c>
      <c r="N6" s="86" t="n"/>
    </row>
    <row r="11" ht="30" customHeight="1" s="52">
      <c r="B11" s="85" t="inlineStr">
        <is>
          <t>Задание на упаковку Адыгейский цех</t>
        </is>
      </c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</row>
    <row r="12" ht="30" customHeight="1" s="52">
      <c r="B12" s="87" t="n">
        <v>44594</v>
      </c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</row>
    <row r="13" ht="28" customHeight="1" s="52">
      <c r="B13" s="88" t="inlineStr">
        <is>
          <t>Номер</t>
        </is>
      </c>
      <c r="C13" s="88" t="inlineStr">
        <is>
          <t>Номенклатура</t>
        </is>
      </c>
      <c r="D13" s="86" t="n"/>
      <c r="E13" s="86" t="n"/>
      <c r="F13" s="86" t="n"/>
      <c r="G13" s="86" t="n"/>
      <c r="H13" s="86" t="n"/>
      <c r="I13" s="88" t="inlineStr">
        <is>
          <t>Вложение коробок</t>
        </is>
      </c>
      <c r="J13" s="88" t="inlineStr">
        <is>
          <t>Вес, кг</t>
        </is>
      </c>
      <c r="K13" s="88" t="inlineStr">
        <is>
          <t>Кол-во коробок, шт</t>
        </is>
      </c>
      <c r="L13" s="88" t="inlineStr">
        <is>
          <t>В первую очередь</t>
        </is>
      </c>
      <c r="M13" s="88" t="inlineStr">
        <is>
          <t>Код</t>
        </is>
      </c>
      <c r="N13" s="86" t="n"/>
    </row>
    <row r="14" ht="22" customHeight="1" s="52">
      <c r="B14" s="89" t="n">
        <v>1</v>
      </c>
      <c r="C14" s="90" t="inlineStr">
        <is>
          <t>Кавказский "Глобус", 45%, 0,37 кг, т/ф (8 шт)</t>
        </is>
      </c>
      <c r="D14" s="86" t="n"/>
      <c r="E14" s="86" t="n"/>
      <c r="F14" s="86" t="n"/>
      <c r="G14" s="86" t="n"/>
      <c r="H14" s="86" t="n"/>
      <c r="I14" s="90" t="n">
        <v>8</v>
      </c>
      <c r="J14" s="90" t="n">
        <v>9</v>
      </c>
      <c r="K14" s="90" t="n">
        <v>4</v>
      </c>
      <c r="L14" s="90" t="inlineStr"/>
      <c r="M14" s="90" t="inlineStr">
        <is>
          <t>Н0000098293</t>
        </is>
      </c>
      <c r="N14" s="86" t="n"/>
    </row>
    <row r="15" ht="22" customHeight="1" s="52">
      <c r="B15" s="89" t="n">
        <v>2</v>
      </c>
      <c r="C15" s="90" t="inlineStr">
        <is>
          <t>Кавказский "Красная птица", 45%, 0,37 кг, в/у</t>
        </is>
      </c>
      <c r="D15" s="86" t="n"/>
      <c r="E15" s="86" t="n"/>
      <c r="F15" s="86" t="n"/>
      <c r="G15" s="86" t="n"/>
      <c r="H15" s="86" t="n"/>
      <c r="I15" s="90" t="n">
        <v>8</v>
      </c>
      <c r="J15" s="90" t="n">
        <v>80</v>
      </c>
      <c r="K15" s="90" t="n">
        <v>28</v>
      </c>
      <c r="L15" s="90" t="inlineStr"/>
      <c r="M15" s="90" t="inlineStr">
        <is>
          <t>Н0000096641</t>
        </is>
      </c>
      <c r="N15" s="86" t="n"/>
    </row>
    <row r="16" ht="22" customHeight="1" s="52">
      <c r="B16" s="89" t="n">
        <v>3</v>
      </c>
      <c r="C16" s="90" t="inlineStr">
        <is>
          <t>Кавказский "Умалат", 45%, 0,28 кг, в/у</t>
        </is>
      </c>
      <c r="D16" s="86" t="n"/>
      <c r="E16" s="86" t="n"/>
      <c r="F16" s="86" t="n"/>
      <c r="G16" s="86" t="n"/>
      <c r="H16" s="86" t="n"/>
      <c r="I16" s="90" t="n">
        <v>8</v>
      </c>
      <c r="J16" s="90" t="n">
        <v>18</v>
      </c>
      <c r="K16" s="90" t="n">
        <v>9</v>
      </c>
      <c r="L16" s="90" t="inlineStr"/>
      <c r="M16" s="90" t="inlineStr">
        <is>
          <t>00-00006396</t>
        </is>
      </c>
      <c r="N16" s="86" t="n"/>
    </row>
    <row r="17" ht="22" customHeight="1" s="52">
      <c r="B17" s="89" t="n">
        <v>4</v>
      </c>
      <c r="C17" s="90" t="inlineStr">
        <is>
          <t>Кавказский "Умалат", 45%, 0,37 кг, т/ф</t>
        </is>
      </c>
      <c r="D17" s="86" t="n"/>
      <c r="E17" s="86" t="n"/>
      <c r="F17" s="86" t="n"/>
      <c r="G17" s="86" t="n"/>
      <c r="H17" s="86" t="n"/>
      <c r="I17" s="90" t="n">
        <v>8</v>
      </c>
      <c r="J17" s="90" t="n">
        <v>790</v>
      </c>
      <c r="K17" s="90" t="n">
        <v>267</v>
      </c>
      <c r="L17" s="90" t="inlineStr"/>
      <c r="M17" s="90" t="inlineStr">
        <is>
          <t>Н0000084595</t>
        </is>
      </c>
      <c r="N17" s="86" t="n"/>
    </row>
    <row r="18" ht="22" customHeight="1" s="52">
      <c r="B18" s="89" t="n">
        <v>5</v>
      </c>
      <c r="C18" s="90" t="inlineStr">
        <is>
          <t>Сыр Черкесский "Умалат", 45%, 0,28 кг, т/ф</t>
        </is>
      </c>
      <c r="D18" s="86" t="n"/>
      <c r="E18" s="86" t="n"/>
      <c r="F18" s="86" t="n"/>
      <c r="G18" s="86" t="n"/>
      <c r="H18" s="86" t="n"/>
      <c r="I18" s="90" t="n">
        <v>8</v>
      </c>
      <c r="J18" s="90" t="n">
        <v>150</v>
      </c>
      <c r="K18" s="90" t="n">
        <v>67</v>
      </c>
      <c r="L18" s="90" t="inlineStr"/>
      <c r="M18" s="90" t="inlineStr">
        <is>
          <t>Н0000094227</t>
        </is>
      </c>
      <c r="N18" s="86" t="n"/>
    </row>
  </sheetData>
  <mergeCells count="22">
    <mergeCell ref="B2:N2"/>
    <mergeCell ref="B3:N3"/>
    <mergeCell ref="C4:H4"/>
    <mergeCell ref="M4:N4"/>
    <mergeCell ref="C5:H5"/>
    <mergeCell ref="M5:N5"/>
    <mergeCell ref="C6:H6"/>
    <mergeCell ref="M6:N6"/>
    <mergeCell ref="B11:N11"/>
    <mergeCell ref="B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4"/>
  <sheetViews>
    <sheetView tabSelected="0" zoomScale="90" zoomScaleNormal="90" workbookViewId="0">
      <pane ySplit="1" topLeftCell="A2" activePane="bottomLeft" state="frozen"/>
      <selection pane="bottomLeft" activeCell="G1" sqref="G1"/>
    </sheetView>
  </sheetViews>
  <sheetFormatPr baseColWidth="8" defaultRowHeight="14.5"/>
  <cols>
    <col width="13.08984375" customWidth="1" style="52" min="1" max="1"/>
    <col width="11.26953125" customWidth="1" style="52" min="2" max="2"/>
    <col width="9.08984375" customWidth="1" style="52" min="3" max="3"/>
    <col width="62.1796875" customWidth="1" style="52" min="4" max="4"/>
    <col width="10.26953125" customWidth="1" style="52" min="5" max="5"/>
    <col width="10.26953125" customWidth="1" style="3" min="6" max="8"/>
    <col width="10.26953125" customWidth="1" style="52" min="9" max="9"/>
    <col width="18.1796875" customWidth="1" style="52" min="10" max="10"/>
    <col width="9.08984375" customWidth="1" style="52" min="11" max="11"/>
    <col width="9.08984375" customWidth="1" style="3" min="12" max="12"/>
    <col width="9.08984375" customWidth="1" style="4" min="13" max="13"/>
    <col width="9.08984375" customWidth="1" style="52" min="14" max="17"/>
    <col hidden="1" width="9.08984375" customWidth="1" style="52" min="18" max="23"/>
    <col width="9.08984375" customWidth="1" style="52" min="24" max="1025"/>
  </cols>
  <sheetData>
    <row r="1" ht="30" customFormat="1" customHeight="1" s="5">
      <c r="A1" s="6" t="inlineStr">
        <is>
          <t>Тип варки</t>
        </is>
      </c>
      <c r="B1" s="6" t="inlineStr">
        <is>
          <t>Форм фактор</t>
        </is>
      </c>
      <c r="C1" s="6" t="inlineStr">
        <is>
          <t>Бренд</t>
        </is>
      </c>
      <c r="D1" s="6" t="inlineStr">
        <is>
          <t>Номенклатура</t>
        </is>
      </c>
      <c r="E1" s="6" t="inlineStr">
        <is>
          <t>Факт.остатки, заявка</t>
        </is>
      </c>
      <c r="F1" s="7" t="inlineStr">
        <is>
          <t>Нормативные остатки</t>
        </is>
      </c>
      <c r="G1" s="7" t="inlineStr">
        <is>
          <t>Неучтенные остатки</t>
        </is>
      </c>
      <c r="H1" s="7" t="inlineStr">
        <is>
          <t>План производства</t>
        </is>
      </c>
      <c r="I1" s="6" t="inlineStr">
        <is>
          <t>Дополнительная фасовка</t>
        </is>
      </c>
      <c r="J1" s="6" t="n"/>
      <c r="K1" s="6" t="inlineStr">
        <is>
          <t>Объем варки</t>
        </is>
      </c>
      <c r="L1" s="7" t="inlineStr">
        <is>
          <t>Расчет</t>
        </is>
      </c>
      <c r="M1" s="8" t="inlineStr">
        <is>
          <t>План</t>
        </is>
      </c>
      <c r="N1" s="6" t="inlineStr">
        <is>
          <t>Объемы варок</t>
        </is>
      </c>
      <c r="P1" s="9" t="inlineStr">
        <is>
          <t>Фактические остатки на складах - Заявлено, кг:</t>
        </is>
      </c>
    </row>
    <row r="2" ht="14.5" customHeight="1" s="52">
      <c r="A2" s="47" t="inlineStr">
        <is>
          <t>45</t>
        </is>
      </c>
      <c r="B2" s="45" t="inlineStr">
        <is>
          <t>Четук</t>
        </is>
      </c>
      <c r="C2" s="25" t="inlineStr">
        <is>
          <t>Светлый дар</t>
        </is>
      </c>
      <c r="D2" s="25" t="inlineStr">
        <is>
          <t>Домашний "Светлый дар", 45%, 0,37 кг, в/у</t>
        </is>
      </c>
      <c r="E2" s="25" t="n">
        <v>-178</v>
      </c>
      <c r="F2" s="25" t="n">
        <v>0</v>
      </c>
      <c r="G2" s="25" t="n">
        <v>0</v>
      </c>
      <c r="H2" s="25" t="n">
        <v>-178</v>
      </c>
      <c r="I2" s="25" t="n">
        <v>0</v>
      </c>
      <c r="K2" s="26" t="n">
        <v>300</v>
      </c>
      <c r="L2" s="26" t="n">
        <v>1.5</v>
      </c>
      <c r="M2" s="26" t="n">
        <v>2</v>
      </c>
      <c r="P2" s="10" t="inlineStr">
        <is>
          <t>Нормативные остатки, кг</t>
        </is>
      </c>
      <c r="R2" s="26" t="inlineStr">
        <is>
          <t>[19, 16]</t>
        </is>
      </c>
      <c r="S2" s="26" t="n">
        <v>5</v>
      </c>
    </row>
    <row r="3">
      <c r="A3" s="46" t="n"/>
      <c r="B3" s="46" t="n"/>
      <c r="C3" s="25" t="inlineStr">
        <is>
          <t>Умалат</t>
        </is>
      </c>
      <c r="D3" s="25" t="inlineStr">
        <is>
          <t>Четук "Умалат", 45%, 0,37 кг, в/у</t>
        </is>
      </c>
      <c r="E3" s="25" t="n">
        <v>-272</v>
      </c>
      <c r="F3" s="25" t="n">
        <v>0</v>
      </c>
      <c r="G3" s="25" t="n">
        <v>0</v>
      </c>
      <c r="H3" s="25" t="n">
        <v>-272</v>
      </c>
      <c r="I3" s="25" t="n">
        <v>0</v>
      </c>
    </row>
    <row r="6">
      <c r="A6" s="47" t="inlineStr">
        <is>
          <t>45</t>
        </is>
      </c>
      <c r="B6" s="48" t="inlineStr">
        <is>
          <t>Кавказский</t>
        </is>
      </c>
      <c r="C6" s="27" t="inlineStr">
        <is>
          <t>Умалат</t>
        </is>
      </c>
      <c r="D6" s="27" t="inlineStr">
        <is>
          <t>Кавказский "Умалат", 45%, 0,37 кг, т/ф</t>
        </is>
      </c>
      <c r="E6" s="27" t="n">
        <v>-753</v>
      </c>
      <c r="F6" s="27" t="n">
        <v>0</v>
      </c>
      <c r="G6" s="27" t="n">
        <v>0</v>
      </c>
      <c r="H6" s="27" t="n">
        <v>-753</v>
      </c>
      <c r="I6" s="27" t="n">
        <v>0</v>
      </c>
      <c r="K6" s="26" t="n">
        <v>50</v>
      </c>
      <c r="L6" s="26" t="n">
        <v>16.84</v>
      </c>
      <c r="M6" s="26" t="n">
        <v>17</v>
      </c>
      <c r="R6" s="26" t="inlineStr">
        <is>
          <t>[1, 4, 2, 3]</t>
        </is>
      </c>
      <c r="S6" s="26" t="n">
        <v>1</v>
      </c>
    </row>
    <row r="7">
      <c r="A7" s="49" t="n"/>
      <c r="B7" s="49" t="n"/>
      <c r="C7" s="27" t="inlineStr">
        <is>
          <t>Красная птица</t>
        </is>
      </c>
      <c r="D7" s="27" t="inlineStr">
        <is>
          <t>Кавказский "Красная птица", 45%, 0,37 кг, в/у</t>
        </is>
      </c>
      <c r="E7" s="27" t="n">
        <v>-80</v>
      </c>
      <c r="F7" s="27" t="n">
        <v>0</v>
      </c>
      <c r="G7" s="27" t="n">
        <v>0</v>
      </c>
      <c r="H7" s="27" t="n">
        <v>-80</v>
      </c>
      <c r="I7" s="27" t="n">
        <v>0</v>
      </c>
    </row>
    <row r="8">
      <c r="A8" s="49" t="n"/>
      <c r="B8" s="49" t="n"/>
      <c r="C8" s="27" t="inlineStr">
        <is>
          <t>ВкусВилл</t>
        </is>
      </c>
      <c r="D8" s="27" t="inlineStr">
        <is>
          <t>Кавказский "ВкусВилл", 45%, 0,37 кг, т/ф</t>
        </is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</row>
    <row r="9">
      <c r="A9" s="46" t="n"/>
      <c r="B9" s="46" t="n"/>
      <c r="C9" s="27" t="inlineStr">
        <is>
          <t>Глобус</t>
        </is>
      </c>
      <c r="D9" s="27" t="inlineStr">
        <is>
          <t>Кавказский "Глобус", 45%, 0,37 кг, т/ф (8 шт)</t>
        </is>
      </c>
      <c r="E9" s="27" t="n">
        <v>-9</v>
      </c>
      <c r="F9" s="27" t="n">
        <v>0</v>
      </c>
      <c r="G9" s="27" t="n">
        <v>0</v>
      </c>
      <c r="H9" s="27" t="n">
        <v>-9</v>
      </c>
      <c r="I9" s="27" t="n">
        <v>0</v>
      </c>
    </row>
    <row r="12">
      <c r="A12" s="47" t="inlineStr">
        <is>
          <t>45</t>
        </is>
      </c>
      <c r="B12" s="48" t="inlineStr">
        <is>
          <t>Кавказский</t>
        </is>
      </c>
      <c r="C12" s="27" t="inlineStr">
        <is>
          <t>Умалат</t>
        </is>
      </c>
      <c r="D12" s="27" t="inlineStr">
        <is>
          <t>Кавказский "Умалат", 45%, 0,28 кг, в/у</t>
        </is>
      </c>
      <c r="E12" s="27" t="n">
        <v>-18</v>
      </c>
      <c r="F12" s="27" t="n">
        <v>0</v>
      </c>
      <c r="G12" s="27" t="n">
        <v>0</v>
      </c>
      <c r="H12" s="27" t="n">
        <v>-18</v>
      </c>
      <c r="I12" s="27" t="n">
        <v>0</v>
      </c>
      <c r="K12" s="26" t="n">
        <v>50</v>
      </c>
      <c r="L12" s="26" t="n">
        <v>2.5</v>
      </c>
      <c r="M12" s="26" t="n">
        <v>3</v>
      </c>
      <c r="R12" s="26" t="inlineStr">
        <is>
          <t>[14, 15, 5]</t>
        </is>
      </c>
      <c r="S12" s="26" t="n">
        <v>2</v>
      </c>
    </row>
    <row r="13">
      <c r="A13" s="49" t="n"/>
      <c r="B13" s="46" t="n"/>
      <c r="C13" s="27" t="inlineStr">
        <is>
          <t>ВкусВилл</t>
        </is>
      </c>
      <c r="D13" s="27" t="inlineStr">
        <is>
          <t>Кавказский "ВкусВилл", 45%, 0,28 кг, в/у</t>
        </is>
      </c>
      <c r="E13" s="27" t="n">
        <v>0</v>
      </c>
      <c r="F13" s="27" t="n">
        <v>0</v>
      </c>
      <c r="G13" s="27" t="n">
        <v>0</v>
      </c>
      <c r="H13" s="27" t="n">
        <v>0</v>
      </c>
      <c r="I13" s="27" t="n">
        <v>0</v>
      </c>
    </row>
    <row r="14">
      <c r="A14" s="46" t="n"/>
      <c r="B14" s="50" t="inlineStr">
        <is>
          <t>Черкесский</t>
        </is>
      </c>
      <c r="C14" s="28" t="inlineStr">
        <is>
          <t>Умалат</t>
        </is>
      </c>
      <c r="D14" s="28" t="inlineStr">
        <is>
          <t>Сыр Черкесский "Умалат", 45%, 0,28 кг, т/ф</t>
        </is>
      </c>
      <c r="E14" s="28" t="n">
        <v>-107</v>
      </c>
      <c r="F14" s="28" t="n">
        <v>0</v>
      </c>
      <c r="G14" s="28" t="n">
        <v>0</v>
      </c>
      <c r="H14" s="28" t="n">
        <v>-107</v>
      </c>
      <c r="I14" s="28" t="n">
        <v>0</v>
      </c>
    </row>
  </sheetData>
  <mergeCells count="7">
    <mergeCell ref="B14"/>
    <mergeCell ref="A12:A14"/>
    <mergeCell ref="B2:B3"/>
    <mergeCell ref="A2:A3"/>
    <mergeCell ref="B6:B9"/>
    <mergeCell ref="A6:A9"/>
    <mergeCell ref="B12:B13"/>
  </mergeCells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U326"/>
  <sheetViews>
    <sheetView tabSelected="0" zoomScale="90" zoomScaleNormal="90" workbookViewId="0">
      <selection activeCell="F13" sqref="F13"/>
    </sheetView>
  </sheetViews>
  <sheetFormatPr baseColWidth="8" defaultRowHeight="14.5"/>
  <cols>
    <col width="8.54296875" customWidth="1" style="52" min="1" max="1"/>
    <col width="15" customWidth="1" style="52" min="2" max="2"/>
    <col width="10.26953125" customWidth="1" style="52" min="3" max="3"/>
    <col width="10.36328125" customWidth="1" style="52" min="4" max="4"/>
    <col width="43.1796875" customWidth="1" style="52" min="5" max="5"/>
    <col width="10.26953125" customWidth="1" style="54" min="6" max="6"/>
    <col width="8.7265625" customWidth="1" style="54" min="7" max="7"/>
    <col hidden="1" width="8.7265625" customWidth="1" style="55" min="8" max="9"/>
    <col hidden="1" width="3" customWidth="1" style="52" min="10" max="10"/>
    <col hidden="1" width="5" customWidth="1" style="52" min="11" max="11"/>
    <col hidden="1" width="4" customWidth="1" style="52" min="12" max="12"/>
    <col hidden="1" width="3.81640625" customWidth="1" style="52" min="13" max="13"/>
    <col hidden="1" width="8.26953125" customWidth="1" style="52" min="14" max="14"/>
    <col hidden="1" width="8.54296875" customWidth="1" style="52" min="15" max="17"/>
    <col hidden="1" width="8.54296875" customWidth="1" style="54" min="18" max="18"/>
    <col width="8.81640625" customWidth="1" style="52" min="19" max="19"/>
    <col width="17.1796875" customWidth="1" style="52" min="20" max="20"/>
    <col width="16.90625" customWidth="1" style="52" min="21" max="21"/>
    <col width="17" customWidth="1" style="52" min="22" max="22"/>
    <col width="8.54296875" customWidth="1" style="52" min="23" max="1016"/>
    <col width="9.08984375" customWidth="1" style="52" min="1017" max="1025"/>
  </cols>
  <sheetData>
    <row r="1" ht="13.9" customHeight="1" s="52">
      <c r="A1" s="51" t="inlineStr">
        <is>
          <t>Номер группы варок</t>
        </is>
      </c>
      <c r="B1" s="53" t="inlineStr">
        <is>
          <t>Выход с одной варки, кг</t>
        </is>
      </c>
      <c r="C1" s="53" t="inlineStr">
        <is>
          <t>Процент</t>
        </is>
      </c>
      <c r="D1" s="53" t="inlineStr">
        <is>
          <t>Группа</t>
        </is>
      </c>
      <c r="E1" s="53" t="inlineStr">
        <is>
          <t>SKU</t>
        </is>
      </c>
      <c r="F1" s="53" t="inlineStr">
        <is>
          <t>КГ</t>
        </is>
      </c>
      <c r="G1" s="53" t="inlineStr">
        <is>
          <t>Остатки</t>
        </is>
      </c>
      <c r="H1" s="53" t="n"/>
      <c r="I1" s="53" t="n"/>
      <c r="K1" s="53" t="n"/>
      <c r="L1" s="53" t="n"/>
      <c r="M1" s="53" t="n"/>
      <c r="P1" s="51" t="n"/>
      <c r="Q1" s="51" t="n"/>
      <c r="R1" s="51" t="n"/>
    </row>
    <row r="2" ht="28.5" customHeight="1" s="52">
      <c r="I2" s="53" t="inlineStr">
        <is>
          <t>Разделитель</t>
        </is>
      </c>
      <c r="K2" s="53" t="inlineStr">
        <is>
          <t>Остатки cumsum</t>
        </is>
      </c>
      <c r="L2" s="53" t="inlineStr">
        <is>
          <t>Разделитель int</t>
        </is>
      </c>
      <c r="M2" s="53" t="n">
        <v>0</v>
      </c>
    </row>
    <row r="3" ht="14.5" customFormat="1" customHeight="1" s="14">
      <c r="A3" s="29" t="n">
        <v>1</v>
      </c>
      <c r="B3" s="30" t="n">
        <v>300</v>
      </c>
      <c r="C3" s="30" t="n">
        <v>45</v>
      </c>
      <c r="D3" s="31" t="inlineStr">
        <is>
          <t>Четук</t>
        </is>
      </c>
      <c r="E3" s="29" t="inlineStr">
        <is>
          <t>Домашний "Светлый дар", 45%, 0,37 кг, в/у</t>
        </is>
      </c>
      <c r="F3" s="32" t="n">
        <v>178</v>
      </c>
      <c r="G3" s="17" t="str"/>
      <c r="H3" s="15" t="str"/>
      <c r="J3" s="18" t="n">
        <v>178</v>
      </c>
      <c r="K3" s="14" t="n">
        <v>0</v>
      </c>
      <c r="L3" s="14" t="n">
        <v>0</v>
      </c>
      <c r="M3" s="14" t="n">
        <v>0</v>
      </c>
      <c r="O3" s="19" t="n"/>
      <c r="Q3" s="15" t="str"/>
      <c r="R3" s="15" t="str"/>
    </row>
    <row r="4" ht="14.5" customHeight="1" s="52">
      <c r="A4" s="31" t="n">
        <v>1</v>
      </c>
      <c r="B4" s="30" t="n">
        <v>300</v>
      </c>
      <c r="C4" s="30" t="n">
        <v>45</v>
      </c>
      <c r="D4" s="31" t="inlineStr">
        <is>
          <t>Четук</t>
        </is>
      </c>
      <c r="E4" s="31" t="inlineStr">
        <is>
          <t>Четук "Умалат", 45%, 0,37 кг, в/у</t>
        </is>
      </c>
      <c r="F4" s="32" t="n">
        <v>130</v>
      </c>
      <c r="G4" s="17" t="str"/>
      <c r="H4" s="15" t="str"/>
      <c r="I4" s="14" t="n"/>
      <c r="J4" s="18" t="n">
        <v>130</v>
      </c>
      <c r="K4" s="14" t="n">
        <v>0</v>
      </c>
      <c r="L4" s="14" t="n">
        <v>0</v>
      </c>
      <c r="M4" s="14" t="n">
        <v>0</v>
      </c>
      <c r="N4" s="14" t="n"/>
      <c r="O4" s="19" t="n"/>
      <c r="P4" s="14" t="n"/>
      <c r="R4" s="20" t="str"/>
      <c r="S4" s="21" t="str"/>
    </row>
    <row r="5" ht="14.5" customHeight="1" s="52">
      <c r="A5" s="33" t="str"/>
      <c r="B5" s="34" t="inlineStr">
        <is>
          <t>-</t>
        </is>
      </c>
      <c r="C5" s="35" t="inlineStr">
        <is>
          <t>-</t>
        </is>
      </c>
      <c r="D5" s="15" t="n"/>
      <c r="E5" s="33" t="inlineStr">
        <is>
          <t>-</t>
        </is>
      </c>
      <c r="F5" s="16" t="n"/>
      <c r="G5" s="17" t="n">
        <v>-8</v>
      </c>
      <c r="H5" s="15" t="n">
        <v>300</v>
      </c>
      <c r="I5" s="33" t="inlineStr">
        <is>
          <t>-</t>
        </is>
      </c>
      <c r="J5" s="18" t="n">
        <v>-300</v>
      </c>
      <c r="K5" s="14" t="n">
        <v>8</v>
      </c>
      <c r="L5" s="14" t="n">
        <v>1</v>
      </c>
      <c r="M5" s="14" t="n">
        <v>8</v>
      </c>
      <c r="N5" s="14" t="n"/>
      <c r="O5" s="19" t="n"/>
      <c r="P5" s="14" t="n"/>
      <c r="R5" s="20" t="str"/>
      <c r="S5" s="21" t="str"/>
    </row>
    <row r="6" ht="14.5" customHeight="1" s="52">
      <c r="A6" s="31" t="n">
        <v>2</v>
      </c>
      <c r="B6" s="30" t="n">
        <v>300</v>
      </c>
      <c r="C6" s="30" t="n">
        <v>45</v>
      </c>
      <c r="D6" s="31" t="inlineStr">
        <is>
          <t>Четук</t>
        </is>
      </c>
      <c r="E6" s="31" t="inlineStr">
        <is>
          <t>Четук "Умалат", 45%, 0,37 кг, в/у</t>
        </is>
      </c>
      <c r="F6" s="32" t="n">
        <v>150</v>
      </c>
      <c r="G6" s="17" t="str"/>
      <c r="H6" s="15" t="str"/>
      <c r="I6" s="14" t="n"/>
      <c r="J6" s="18" t="n">
        <v>150</v>
      </c>
      <c r="K6" s="14" t="n">
        <v>0</v>
      </c>
      <c r="L6" s="14" t="n">
        <v>0</v>
      </c>
      <c r="M6" s="14" t="n">
        <v>8</v>
      </c>
      <c r="N6" s="14" t="n"/>
      <c r="O6" s="19" t="n"/>
      <c r="P6" s="14" t="n"/>
      <c r="R6" s="20" t="str"/>
      <c r="S6" s="21" t="str"/>
    </row>
    <row r="7" ht="14.5" customHeight="1" s="52">
      <c r="A7" s="33" t="str"/>
      <c r="B7" s="34" t="inlineStr">
        <is>
          <t>-</t>
        </is>
      </c>
      <c r="C7" s="35" t="inlineStr">
        <is>
          <t>-</t>
        </is>
      </c>
      <c r="D7" s="15" t="n"/>
      <c r="E7" s="33" t="inlineStr">
        <is>
          <t>-</t>
        </is>
      </c>
      <c r="F7" s="16" t="n"/>
      <c r="G7" s="17" t="n">
        <v>150</v>
      </c>
      <c r="H7" s="15" t="n">
        <v>300</v>
      </c>
      <c r="I7" s="33" t="inlineStr">
        <is>
          <t>-</t>
        </is>
      </c>
      <c r="J7" s="18" t="n">
        <v>-300</v>
      </c>
      <c r="K7" s="14" t="n">
        <v>-142</v>
      </c>
      <c r="L7" s="14" t="n">
        <v>1</v>
      </c>
      <c r="M7" s="14" t="n">
        <v>-142</v>
      </c>
      <c r="N7" s="14" t="n"/>
      <c r="O7" s="19" t="n"/>
      <c r="P7" s="14" t="n"/>
      <c r="R7" s="20" t="str"/>
      <c r="S7" s="21" t="str"/>
    </row>
    <row r="8" ht="14.5" customHeight="1" s="52">
      <c r="A8" s="14" t="n"/>
      <c r="B8" s="15" t="str"/>
      <c r="C8" s="15" t="str"/>
      <c r="D8" s="15" t="n"/>
      <c r="E8" s="14" t="n"/>
      <c r="F8" s="16" t="n"/>
      <c r="G8" s="17" t="str"/>
      <c r="H8" s="15" t="str"/>
      <c r="I8" s="14" t="n"/>
      <c r="J8" s="18" t="n">
        <v>0</v>
      </c>
      <c r="K8" s="14" t="n">
        <v>0</v>
      </c>
      <c r="L8" s="14" t="n">
        <v>0</v>
      </c>
      <c r="M8" s="14" t="n">
        <v>-142</v>
      </c>
      <c r="N8" s="14" t="n"/>
      <c r="O8" s="19" t="n"/>
      <c r="P8" s="14" t="n"/>
      <c r="R8" s="20" t="str"/>
      <c r="S8" s="21" t="str"/>
    </row>
    <row r="9" ht="14.5" customHeight="1" s="52">
      <c r="A9" s="14" t="n"/>
      <c r="B9" s="15" t="str"/>
      <c r="C9" s="15" t="str"/>
      <c r="D9" s="15" t="n"/>
      <c r="E9" s="14" t="n"/>
      <c r="F9" s="16" t="n"/>
      <c r="G9" s="17" t="str"/>
      <c r="H9" s="15" t="str"/>
      <c r="I9" s="14" t="n"/>
      <c r="J9" s="18" t="n">
        <v>0</v>
      </c>
      <c r="K9" s="14" t="n">
        <v>0</v>
      </c>
      <c r="L9" s="14" t="n">
        <v>0</v>
      </c>
      <c r="M9" s="14" t="n">
        <v>-142</v>
      </c>
      <c r="N9" s="14" t="n"/>
      <c r="O9" s="19" t="n"/>
      <c r="P9" s="14" t="n"/>
      <c r="R9" s="20" t="str"/>
      <c r="S9" s="21" t="str"/>
    </row>
    <row r="10" ht="14.5" customHeight="1" s="52">
      <c r="A10" s="14" t="n"/>
      <c r="B10" s="15" t="str"/>
      <c r="C10" s="15" t="str"/>
      <c r="D10" s="15" t="n"/>
      <c r="E10" s="14" t="n"/>
      <c r="F10" s="16" t="n"/>
      <c r="G10" s="17" t="str"/>
      <c r="H10" s="15" t="str"/>
      <c r="I10" s="14" t="n"/>
      <c r="J10" s="18" t="n">
        <v>0</v>
      </c>
      <c r="K10" s="14" t="n">
        <v>0</v>
      </c>
      <c r="L10" s="14" t="n">
        <v>0</v>
      </c>
      <c r="M10" s="14" t="n">
        <v>-142</v>
      </c>
      <c r="N10" s="14" t="n"/>
      <c r="O10" s="19" t="n"/>
      <c r="P10" s="14" t="n"/>
      <c r="R10" s="20" t="str"/>
      <c r="S10" s="21" t="str"/>
    </row>
    <row r="11" ht="14.5" customHeight="1" s="52">
      <c r="A11" s="14" t="n"/>
      <c r="B11" s="15" t="str"/>
      <c r="C11" s="15" t="str"/>
      <c r="D11" s="15" t="n"/>
      <c r="E11" s="14" t="n"/>
      <c r="F11" s="16" t="n"/>
      <c r="G11" s="17" t="str"/>
      <c r="H11" s="15" t="str"/>
      <c r="I11" s="14" t="n"/>
      <c r="J11" s="18" t="n">
        <v>0</v>
      </c>
      <c r="K11" s="14" t="n">
        <v>0</v>
      </c>
      <c r="L11" s="14" t="n">
        <v>0</v>
      </c>
      <c r="M11" s="14" t="n">
        <v>-142</v>
      </c>
      <c r="N11" s="14" t="n"/>
      <c r="O11" s="19" t="n"/>
      <c r="P11" s="14" t="n"/>
      <c r="R11" s="20" t="str"/>
      <c r="S11" s="21" t="str"/>
    </row>
    <row r="12" ht="14.5" customHeight="1" s="52">
      <c r="A12" s="14" t="n"/>
      <c r="B12" s="15" t="str"/>
      <c r="C12" s="15" t="str"/>
      <c r="D12" s="15" t="n"/>
      <c r="E12" s="14" t="n"/>
      <c r="F12" s="16" t="n"/>
      <c r="G12" s="17" t="str"/>
      <c r="H12" s="15" t="str"/>
      <c r="I12" s="14" t="n"/>
      <c r="J12" s="18" t="n">
        <v>0</v>
      </c>
      <c r="K12" s="14" t="n">
        <v>0</v>
      </c>
      <c r="L12" s="14" t="n">
        <v>0</v>
      </c>
      <c r="M12" s="14" t="n">
        <v>-142</v>
      </c>
      <c r="N12" s="14" t="n"/>
      <c r="O12" s="19" t="n"/>
      <c r="P12" s="14" t="n"/>
      <c r="R12" s="20" t="str"/>
      <c r="S12" s="21" t="str"/>
    </row>
    <row r="13" ht="14.5" customHeight="1" s="52">
      <c r="A13" s="14" t="n"/>
      <c r="B13" s="15" t="str"/>
      <c r="C13" s="15" t="str"/>
      <c r="D13" s="15" t="n"/>
      <c r="E13" s="14" t="n"/>
      <c r="F13" s="16" t="n"/>
      <c r="G13" s="17" t="str"/>
      <c r="H13" s="15" t="str"/>
      <c r="I13" s="14" t="n"/>
      <c r="J13" s="18" t="n">
        <v>0</v>
      </c>
      <c r="K13" s="14" t="n">
        <v>0</v>
      </c>
      <c r="L13" s="14" t="n">
        <v>0</v>
      </c>
      <c r="M13" s="14" t="n">
        <v>-142</v>
      </c>
      <c r="N13" s="14" t="n"/>
      <c r="O13" s="19" t="n"/>
      <c r="P13" s="14" t="n"/>
      <c r="R13" s="20" t="str"/>
      <c r="S13" s="21" t="str"/>
    </row>
    <row r="14" ht="14.5" customHeight="1" s="52">
      <c r="A14" s="14" t="n"/>
      <c r="B14" s="15" t="str"/>
      <c r="C14" s="15" t="str"/>
      <c r="D14" s="15" t="n"/>
      <c r="E14" s="14" t="n"/>
      <c r="F14" s="16" t="n"/>
      <c r="G14" s="17" t="str"/>
      <c r="H14" s="15" t="str"/>
      <c r="I14" s="14" t="n"/>
      <c r="J14" s="18" t="n">
        <v>0</v>
      </c>
      <c r="K14" s="14" t="n">
        <v>0</v>
      </c>
      <c r="L14" s="14" t="n">
        <v>0</v>
      </c>
      <c r="M14" s="14" t="n">
        <v>-142</v>
      </c>
      <c r="N14" s="14" t="n"/>
      <c r="O14" s="19" t="n"/>
      <c r="P14" s="14" t="n"/>
      <c r="R14" s="20" t="str"/>
      <c r="S14" s="21" t="str"/>
    </row>
    <row r="15" ht="14.5" customHeight="1" s="52">
      <c r="A15" s="14" t="n"/>
      <c r="B15" s="15" t="str"/>
      <c r="C15" s="15" t="str"/>
      <c r="D15" s="15" t="n"/>
      <c r="E15" s="14" t="n"/>
      <c r="F15" s="16" t="n"/>
      <c r="G15" s="17" t="str"/>
      <c r="H15" s="15" t="str"/>
      <c r="I15" s="14" t="n"/>
      <c r="J15" s="18" t="n">
        <v>0</v>
      </c>
      <c r="K15" s="14" t="n">
        <v>0</v>
      </c>
      <c r="L15" s="14" t="n">
        <v>0</v>
      </c>
      <c r="M15" s="14" t="n">
        <v>-142</v>
      </c>
      <c r="N15" s="14" t="n"/>
      <c r="O15" s="19" t="n"/>
      <c r="P15" s="14" t="n"/>
      <c r="R15" s="20" t="str"/>
      <c r="S15" s="21" t="str"/>
    </row>
    <row r="16" ht="14.5" customHeight="1" s="52">
      <c r="A16" s="14" t="n"/>
      <c r="B16" s="15" t="str"/>
      <c r="C16" s="15" t="str"/>
      <c r="D16" s="15" t="n"/>
      <c r="E16" s="14" t="n"/>
      <c r="F16" s="16" t="n"/>
      <c r="G16" s="17" t="str"/>
      <c r="H16" s="15" t="str"/>
      <c r="I16" s="14" t="n"/>
      <c r="J16" s="18" t="n">
        <v>0</v>
      </c>
      <c r="K16" s="14" t="n">
        <v>0</v>
      </c>
      <c r="L16" s="14" t="n">
        <v>0</v>
      </c>
      <c r="M16" s="14" t="n">
        <v>-142</v>
      </c>
      <c r="N16" s="14" t="n"/>
      <c r="O16" s="19" t="n"/>
      <c r="P16" s="14" t="n"/>
      <c r="R16" s="20" t="str"/>
      <c r="S16" s="21" t="str"/>
    </row>
    <row r="17" ht="14.5" customHeight="1" s="52">
      <c r="A17" s="14" t="n"/>
      <c r="B17" s="15" t="str"/>
      <c r="C17" s="15" t="str"/>
      <c r="D17" s="15" t="n"/>
      <c r="E17" s="14" t="n"/>
      <c r="F17" s="16" t="n"/>
      <c r="G17" s="17" t="str"/>
      <c r="H17" s="15" t="str"/>
      <c r="I17" s="14" t="n"/>
      <c r="J17" s="18" t="n">
        <v>0</v>
      </c>
      <c r="K17" s="14" t="n">
        <v>0</v>
      </c>
      <c r="L17" s="14" t="n">
        <v>0</v>
      </c>
      <c r="M17" s="14" t="n">
        <v>-142</v>
      </c>
      <c r="N17" s="14" t="n"/>
      <c r="O17" s="19" t="n"/>
      <c r="P17" s="14" t="n"/>
      <c r="R17" s="20" t="str"/>
      <c r="S17" s="21" t="str"/>
    </row>
    <row r="18" ht="14.5" customHeight="1" s="52">
      <c r="A18" s="14" t="n"/>
      <c r="B18" s="15" t="str"/>
      <c r="C18" s="15" t="str"/>
      <c r="D18" s="15" t="n"/>
      <c r="E18" s="14" t="n"/>
      <c r="F18" s="16" t="n"/>
      <c r="G18" s="17" t="str"/>
      <c r="H18" s="15" t="str"/>
      <c r="I18" s="14" t="n"/>
      <c r="J18" s="18" t="n">
        <v>0</v>
      </c>
      <c r="K18" s="14" t="n">
        <v>0</v>
      </c>
      <c r="L18" s="14" t="n">
        <v>0</v>
      </c>
      <c r="M18" s="14" t="n">
        <v>-142</v>
      </c>
      <c r="N18" s="14" t="n"/>
      <c r="O18" s="19" t="n"/>
      <c r="P18" s="14" t="n"/>
      <c r="R18" s="20" t="str"/>
      <c r="S18" s="21" t="str"/>
    </row>
    <row r="19" ht="14.5" customHeight="1" s="52">
      <c r="A19" s="14" t="n"/>
      <c r="B19" s="15" t="str"/>
      <c r="C19" s="15" t="str"/>
      <c r="D19" s="15" t="n"/>
      <c r="E19" s="14" t="n"/>
      <c r="F19" s="16" t="n"/>
      <c r="G19" s="17" t="str"/>
      <c r="H19" s="15" t="str"/>
      <c r="I19" s="14" t="n"/>
      <c r="J19" s="18" t="n">
        <v>0</v>
      </c>
      <c r="K19" s="14" t="n">
        <v>0</v>
      </c>
      <c r="L19" s="14" t="n">
        <v>0</v>
      </c>
      <c r="M19" s="14" t="n">
        <v>-142</v>
      </c>
      <c r="N19" s="14" t="n"/>
      <c r="O19" s="19" t="n"/>
      <c r="P19" s="14" t="n"/>
      <c r="R19" s="20" t="str"/>
      <c r="S19" s="21" t="str"/>
    </row>
    <row r="20" ht="14.5" customHeight="1" s="52">
      <c r="A20" s="14" t="n"/>
      <c r="B20" s="15" t="str"/>
      <c r="C20" s="15" t="str"/>
      <c r="D20" s="15" t="n"/>
      <c r="E20" s="14" t="n"/>
      <c r="F20" s="16" t="n"/>
      <c r="G20" s="17" t="str"/>
      <c r="H20" s="15" t="str"/>
      <c r="I20" s="14" t="n"/>
      <c r="J20" s="18" t="n">
        <v>0</v>
      </c>
      <c r="K20" s="14" t="n">
        <v>0</v>
      </c>
      <c r="L20" s="14" t="n">
        <v>0</v>
      </c>
      <c r="M20" s="14" t="n">
        <v>-142</v>
      </c>
      <c r="N20" s="14" t="n"/>
      <c r="O20" s="19" t="n"/>
      <c r="P20" s="14" t="n"/>
      <c r="R20" s="20" t="str"/>
      <c r="S20" s="21" t="str"/>
    </row>
    <row r="21" ht="14.5" customHeight="1" s="52">
      <c r="A21" s="14" t="n"/>
      <c r="B21" s="15" t="str"/>
      <c r="C21" s="15" t="str"/>
      <c r="D21" s="15" t="n"/>
      <c r="E21" s="14" t="n"/>
      <c r="F21" s="16" t="n"/>
      <c r="G21" s="17" t="str"/>
      <c r="H21" s="15" t="str"/>
      <c r="I21" s="14" t="n"/>
      <c r="J21" s="18" t="n">
        <v>0</v>
      </c>
      <c r="K21" s="14" t="n">
        <v>0</v>
      </c>
      <c r="L21" s="14" t="n">
        <v>0</v>
      </c>
      <c r="M21" s="14" t="n">
        <v>-142</v>
      </c>
      <c r="N21" s="14" t="n"/>
      <c r="O21" s="19" t="n"/>
      <c r="P21" s="14" t="n"/>
      <c r="R21" s="20" t="str"/>
      <c r="S21" s="21" t="str"/>
    </row>
    <row r="22" ht="14.5" customHeight="1" s="52">
      <c r="A22" s="14" t="n"/>
      <c r="B22" s="15" t="str"/>
      <c r="C22" s="15" t="str"/>
      <c r="D22" s="15" t="n"/>
      <c r="E22" s="14" t="n"/>
      <c r="F22" s="16" t="n"/>
      <c r="G22" s="17" t="str"/>
      <c r="H22" s="15" t="str"/>
      <c r="I22" s="14" t="n"/>
      <c r="J22" s="18" t="n">
        <v>0</v>
      </c>
      <c r="K22" s="14" t="n">
        <v>0</v>
      </c>
      <c r="L22" s="14" t="n">
        <v>0</v>
      </c>
      <c r="M22" s="14" t="n">
        <v>-142</v>
      </c>
      <c r="N22" s="14" t="n"/>
      <c r="O22" s="19" t="n"/>
      <c r="P22" s="14" t="n"/>
      <c r="R22" s="20" t="str"/>
      <c r="S22" s="21" t="str"/>
    </row>
    <row r="23" ht="14.5" customHeight="1" s="52">
      <c r="A23" s="14" t="n"/>
      <c r="B23" s="15" t="str"/>
      <c r="C23" s="15" t="str"/>
      <c r="D23" s="15" t="n"/>
      <c r="E23" s="14" t="n"/>
      <c r="F23" s="16" t="n"/>
      <c r="G23" s="17" t="str"/>
      <c r="H23" s="15" t="str"/>
      <c r="I23" s="14" t="n"/>
      <c r="J23" s="18" t="n">
        <v>0</v>
      </c>
      <c r="K23" s="14" t="n">
        <v>0</v>
      </c>
      <c r="L23" s="14" t="n">
        <v>0</v>
      </c>
      <c r="M23" s="14" t="n">
        <v>-142</v>
      </c>
      <c r="N23" s="14" t="n"/>
      <c r="O23" s="19" t="n"/>
      <c r="P23" s="14" t="n"/>
      <c r="R23" s="20" t="str"/>
      <c r="S23" s="21" t="str"/>
    </row>
    <row r="24" ht="14.5" customHeight="1" s="52">
      <c r="A24" s="14" t="n"/>
      <c r="B24" s="15" t="str"/>
      <c r="C24" s="15" t="str"/>
      <c r="D24" s="15" t="n"/>
      <c r="E24" s="14" t="n"/>
      <c r="F24" s="16" t="n"/>
      <c r="G24" s="17" t="str"/>
      <c r="H24" s="15" t="str"/>
      <c r="I24" s="14" t="n"/>
      <c r="J24" s="18" t="n">
        <v>0</v>
      </c>
      <c r="K24" s="14" t="n">
        <v>0</v>
      </c>
      <c r="L24" s="14" t="n">
        <v>0</v>
      </c>
      <c r="M24" s="14" t="n">
        <v>-142</v>
      </c>
      <c r="N24" s="14" t="n"/>
      <c r="O24" s="19" t="n"/>
      <c r="P24" s="14" t="n"/>
      <c r="R24" s="20" t="str"/>
      <c r="S24" s="21" t="str"/>
    </row>
    <row r="25" ht="14.5" customHeight="1" s="52">
      <c r="A25" s="14" t="n"/>
      <c r="B25" s="15" t="str"/>
      <c r="C25" s="15" t="str"/>
      <c r="D25" s="15" t="n"/>
      <c r="E25" s="14" t="n"/>
      <c r="F25" s="16" t="n"/>
      <c r="G25" s="17" t="str"/>
      <c r="H25" s="15" t="str"/>
      <c r="I25" s="14" t="n"/>
      <c r="J25" s="18" t="n">
        <v>0</v>
      </c>
      <c r="K25" s="14" t="n">
        <v>0</v>
      </c>
      <c r="L25" s="14" t="n">
        <v>0</v>
      </c>
      <c r="M25" s="14" t="n">
        <v>-142</v>
      </c>
      <c r="N25" s="14" t="n"/>
      <c r="O25" s="19" t="n"/>
      <c r="P25" s="14" t="n"/>
      <c r="R25" s="20" t="str"/>
      <c r="S25" s="21" t="str"/>
    </row>
    <row r="26" ht="14.5" customHeight="1" s="52">
      <c r="A26" s="14" t="n"/>
      <c r="B26" s="15" t="str"/>
      <c r="C26" s="15" t="str"/>
      <c r="D26" s="15" t="n"/>
      <c r="E26" s="14" t="n"/>
      <c r="F26" s="16" t="n"/>
      <c r="G26" s="17" t="str"/>
      <c r="H26" s="15" t="str"/>
      <c r="I26" s="14" t="n"/>
      <c r="J26" s="18" t="n">
        <v>0</v>
      </c>
      <c r="K26" s="14" t="n">
        <v>0</v>
      </c>
      <c r="L26" s="14" t="n">
        <v>0</v>
      </c>
      <c r="M26" s="14" t="n">
        <v>-142</v>
      </c>
      <c r="N26" s="14" t="n"/>
      <c r="O26" s="19" t="n"/>
      <c r="P26" s="14" t="n"/>
      <c r="R26" s="20" t="str"/>
      <c r="S26" s="21" t="str"/>
    </row>
    <row r="27" ht="14.5" customHeight="1" s="52">
      <c r="A27" s="14" t="n"/>
      <c r="B27" s="15" t="str"/>
      <c r="C27" s="15" t="str"/>
      <c r="D27" s="15" t="n"/>
      <c r="E27" s="14" t="n"/>
      <c r="F27" s="16" t="n"/>
      <c r="G27" s="17" t="str"/>
      <c r="H27" s="15" t="str"/>
      <c r="I27" s="14" t="n"/>
      <c r="J27" s="18" t="n">
        <v>0</v>
      </c>
      <c r="K27" s="14" t="n">
        <v>0</v>
      </c>
      <c r="L27" s="14" t="n">
        <v>0</v>
      </c>
      <c r="M27" s="14" t="n">
        <v>-142</v>
      </c>
      <c r="N27" s="14" t="n"/>
      <c r="O27" s="19" t="n"/>
      <c r="P27" s="14" t="n"/>
      <c r="R27" s="20" t="str"/>
      <c r="S27" s="21" t="str"/>
    </row>
    <row r="28" ht="14.5" customHeight="1" s="52">
      <c r="A28" s="14" t="n"/>
      <c r="B28" s="15" t="str"/>
      <c r="C28" s="15" t="str"/>
      <c r="D28" s="15" t="n"/>
      <c r="E28" s="14" t="n"/>
      <c r="F28" s="16" t="n"/>
      <c r="G28" s="17" t="str"/>
      <c r="H28" s="15" t="str"/>
      <c r="I28" s="14" t="n"/>
      <c r="J28" s="18" t="n">
        <v>0</v>
      </c>
      <c r="K28" s="14" t="n">
        <v>0</v>
      </c>
      <c r="L28" s="14" t="n">
        <v>0</v>
      </c>
      <c r="M28" s="14" t="n">
        <v>-142</v>
      </c>
      <c r="N28" s="14" t="n"/>
      <c r="O28" s="19" t="n"/>
      <c r="P28" s="14" t="n"/>
      <c r="R28" s="20" t="str"/>
      <c r="S28" s="21" t="str"/>
    </row>
    <row r="29" ht="14.5" customHeight="1" s="52">
      <c r="A29" s="14" t="n"/>
      <c r="B29" s="15" t="str"/>
      <c r="C29" s="15" t="str"/>
      <c r="D29" s="15" t="n"/>
      <c r="E29" s="14" t="n"/>
      <c r="F29" s="16" t="n"/>
      <c r="G29" s="17" t="str"/>
      <c r="H29" s="15" t="str"/>
      <c r="I29" s="14" t="n"/>
      <c r="J29" s="18" t="n">
        <v>0</v>
      </c>
      <c r="K29" s="14" t="n">
        <v>0</v>
      </c>
      <c r="L29" s="14" t="n">
        <v>0</v>
      </c>
      <c r="M29" s="14" t="n">
        <v>-142</v>
      </c>
      <c r="N29" s="14" t="n"/>
      <c r="O29" s="19" t="n"/>
      <c r="P29" s="14" t="n"/>
      <c r="R29" s="20" t="str"/>
      <c r="S29" s="21" t="str"/>
    </row>
    <row r="30" ht="14.5" customHeight="1" s="52">
      <c r="A30" s="14" t="n"/>
      <c r="B30" s="15" t="str"/>
      <c r="C30" s="15" t="str"/>
      <c r="D30" s="15" t="n"/>
      <c r="E30" s="14" t="n"/>
      <c r="F30" s="16" t="n"/>
      <c r="G30" s="17" t="str"/>
      <c r="H30" s="15" t="str"/>
      <c r="I30" s="14" t="n"/>
      <c r="J30" s="18" t="n">
        <v>0</v>
      </c>
      <c r="K30" s="14" t="n">
        <v>0</v>
      </c>
      <c r="L30" s="14" t="n">
        <v>0</v>
      </c>
      <c r="M30" s="14" t="n">
        <v>-142</v>
      </c>
      <c r="N30" s="14" t="n"/>
      <c r="O30" s="19" t="n"/>
      <c r="P30" s="14" t="n"/>
      <c r="R30" s="20" t="str"/>
      <c r="S30" s="21" t="str"/>
    </row>
    <row r="31" ht="14.5" customHeight="1" s="52">
      <c r="A31" s="14" t="n"/>
      <c r="B31" s="15" t="str"/>
      <c r="C31" s="15" t="str"/>
      <c r="D31" s="15" t="n"/>
      <c r="E31" s="14" t="n"/>
      <c r="F31" s="16" t="n"/>
      <c r="G31" s="17" t="str"/>
      <c r="H31" s="15" t="str"/>
      <c r="I31" s="14" t="n"/>
      <c r="J31" s="18" t="n">
        <v>0</v>
      </c>
      <c r="K31" s="14" t="n">
        <v>0</v>
      </c>
      <c r="L31" s="14" t="n">
        <v>0</v>
      </c>
      <c r="M31" s="14" t="n">
        <v>-142</v>
      </c>
      <c r="N31" s="14" t="n"/>
      <c r="O31" s="19" t="n"/>
      <c r="P31" s="14" t="n"/>
      <c r="R31" s="20" t="str"/>
      <c r="S31" s="21" t="str"/>
    </row>
    <row r="32" ht="14.5" customHeight="1" s="52">
      <c r="A32" s="14" t="n"/>
      <c r="B32" s="15" t="str"/>
      <c r="C32" s="15" t="str"/>
      <c r="D32" s="15" t="n"/>
      <c r="E32" s="14" t="n"/>
      <c r="F32" s="16" t="n"/>
      <c r="G32" s="17" t="str"/>
      <c r="H32" s="15" t="str"/>
      <c r="I32" s="14" t="n"/>
      <c r="J32" s="18" t="n">
        <v>0</v>
      </c>
      <c r="K32" s="14" t="n">
        <v>0</v>
      </c>
      <c r="L32" s="14" t="n">
        <v>0</v>
      </c>
      <c r="M32" s="14" t="n">
        <v>-142</v>
      </c>
      <c r="N32" s="14" t="n"/>
      <c r="O32" s="19" t="n"/>
      <c r="P32" s="14" t="n"/>
      <c r="R32" s="20" t="str"/>
      <c r="S32" s="21" t="str"/>
    </row>
    <row r="33" ht="14.5" customHeight="1" s="52">
      <c r="A33" s="14" t="n"/>
      <c r="B33" s="15" t="str"/>
      <c r="C33" s="15" t="str"/>
      <c r="D33" s="15" t="n"/>
      <c r="E33" s="14" t="n"/>
      <c r="F33" s="16" t="n"/>
      <c r="G33" s="17" t="str"/>
      <c r="H33" s="15" t="str"/>
      <c r="I33" s="14" t="n"/>
      <c r="J33" s="18" t="n">
        <v>0</v>
      </c>
      <c r="K33" s="14" t="n">
        <v>0</v>
      </c>
      <c r="L33" s="14" t="n">
        <v>0</v>
      </c>
      <c r="M33" s="14" t="n">
        <v>-142</v>
      </c>
      <c r="N33" s="14" t="n"/>
      <c r="O33" s="19" t="n"/>
      <c r="P33" s="14" t="n"/>
      <c r="R33" s="20" t="str"/>
      <c r="S33" s="21" t="str"/>
    </row>
    <row r="34" ht="14.5" customHeight="1" s="52">
      <c r="A34" s="14" t="n"/>
      <c r="B34" s="15" t="str"/>
      <c r="C34" s="15" t="str"/>
      <c r="D34" s="15" t="n"/>
      <c r="E34" s="14" t="n"/>
      <c r="F34" s="16" t="n"/>
      <c r="G34" s="17" t="str"/>
      <c r="H34" s="15" t="str"/>
      <c r="I34" s="14" t="n"/>
      <c r="J34" s="18" t="n">
        <v>0</v>
      </c>
      <c r="K34" s="14" t="n">
        <v>0</v>
      </c>
      <c r="L34" s="14" t="n">
        <v>0</v>
      </c>
      <c r="M34" s="14" t="n">
        <v>-142</v>
      </c>
      <c r="N34" s="14" t="n"/>
      <c r="O34" s="19" t="n"/>
      <c r="P34" s="14" t="n"/>
      <c r="R34" s="20" t="str"/>
      <c r="S34" s="21" t="str"/>
    </row>
    <row r="35" ht="14.5" customHeight="1" s="52">
      <c r="A35" s="14" t="n"/>
      <c r="B35" s="15" t="str"/>
      <c r="C35" s="15" t="str"/>
      <c r="D35" s="15" t="n"/>
      <c r="E35" s="14" t="n"/>
      <c r="F35" s="16" t="n"/>
      <c r="G35" s="17" t="str"/>
      <c r="H35" s="15" t="str"/>
      <c r="I35" s="14" t="n"/>
      <c r="J35" s="18" t="n">
        <v>0</v>
      </c>
      <c r="K35" s="14" t="n">
        <v>0</v>
      </c>
      <c r="L35" s="14" t="n">
        <v>0</v>
      </c>
      <c r="M35" s="14" t="n">
        <v>-142</v>
      </c>
      <c r="N35" s="14" t="n"/>
      <c r="O35" s="19" t="n"/>
      <c r="P35" s="14" t="n"/>
      <c r="R35" s="20" t="str"/>
      <c r="S35" s="21" t="str"/>
    </row>
    <row r="36" ht="14.5" customHeight="1" s="52">
      <c r="A36" s="14" t="n"/>
      <c r="B36" s="15" t="str"/>
      <c r="C36" s="15" t="str"/>
      <c r="D36" s="15" t="n"/>
      <c r="E36" s="14" t="n"/>
      <c r="F36" s="16" t="n"/>
      <c r="G36" s="17" t="str"/>
      <c r="H36" s="15" t="str"/>
      <c r="I36" s="14" t="n"/>
      <c r="J36" s="18" t="n">
        <v>0</v>
      </c>
      <c r="K36" s="14" t="n">
        <v>0</v>
      </c>
      <c r="L36" s="14" t="n">
        <v>0</v>
      </c>
      <c r="M36" s="14" t="n">
        <v>-142</v>
      </c>
      <c r="N36" s="14" t="n"/>
      <c r="O36" s="19" t="n"/>
      <c r="P36" s="14" t="n"/>
      <c r="R36" s="20" t="str"/>
      <c r="S36" s="21" t="str"/>
    </row>
    <row r="37" ht="14.5" customHeight="1" s="52">
      <c r="A37" s="14" t="n"/>
      <c r="B37" s="15" t="str"/>
      <c r="C37" s="15" t="str"/>
      <c r="D37" s="15" t="n"/>
      <c r="E37" s="14" t="n"/>
      <c r="F37" s="16" t="n"/>
      <c r="G37" s="17" t="str"/>
      <c r="H37" s="15" t="str"/>
      <c r="I37" s="14" t="n"/>
      <c r="J37" s="18" t="n">
        <v>0</v>
      </c>
      <c r="K37" s="14" t="n">
        <v>0</v>
      </c>
      <c r="L37" s="14" t="n">
        <v>0</v>
      </c>
      <c r="M37" s="14" t="n">
        <v>-142</v>
      </c>
      <c r="N37" s="14" t="n"/>
      <c r="O37" s="19" t="n"/>
      <c r="P37" s="14" t="n"/>
      <c r="R37" s="20" t="str"/>
      <c r="S37" s="21" t="str"/>
    </row>
    <row r="38" ht="14.5" customHeight="1" s="52">
      <c r="A38" s="14" t="n"/>
      <c r="B38" s="15" t="str"/>
      <c r="C38" s="15" t="str"/>
      <c r="D38" s="15" t="n"/>
      <c r="E38" s="14" t="n"/>
      <c r="F38" s="16" t="n"/>
      <c r="G38" s="17" t="str"/>
      <c r="H38" s="15" t="str"/>
      <c r="I38" s="14" t="n"/>
      <c r="J38" s="18" t="n">
        <v>0</v>
      </c>
      <c r="K38" s="14" t="n">
        <v>0</v>
      </c>
      <c r="L38" s="14" t="n">
        <v>0</v>
      </c>
      <c r="M38" s="14" t="n">
        <v>-142</v>
      </c>
      <c r="N38" s="14" t="n"/>
      <c r="O38" s="19" t="n"/>
      <c r="P38" s="14" t="n"/>
      <c r="R38" s="20" t="str"/>
      <c r="S38" s="21" t="str"/>
    </row>
    <row r="39" ht="14.5" customHeight="1" s="52">
      <c r="A39" s="14" t="n"/>
      <c r="B39" s="15" t="str"/>
      <c r="C39" s="15" t="str"/>
      <c r="D39" s="15" t="n"/>
      <c r="E39" s="14" t="n"/>
      <c r="F39" s="16" t="n"/>
      <c r="G39" s="17" t="str"/>
      <c r="H39" s="15" t="str"/>
      <c r="I39" s="14" t="n"/>
      <c r="J39" s="18" t="n">
        <v>0</v>
      </c>
      <c r="K39" s="14" t="n">
        <v>0</v>
      </c>
      <c r="L39" s="14" t="n">
        <v>0</v>
      </c>
      <c r="M39" s="14" t="n">
        <v>-142</v>
      </c>
      <c r="N39" s="14" t="n"/>
      <c r="O39" s="19" t="n"/>
      <c r="P39" s="14" t="n"/>
      <c r="R39" s="20" t="str"/>
      <c r="S39" s="21" t="str"/>
    </row>
    <row r="40" ht="14.5" customHeight="1" s="52">
      <c r="A40" s="14" t="n"/>
      <c r="B40" s="15" t="str"/>
      <c r="C40" s="15" t="str"/>
      <c r="D40" s="15" t="n"/>
      <c r="E40" s="14" t="n"/>
      <c r="F40" s="16" t="n"/>
      <c r="G40" s="17" t="str"/>
      <c r="H40" s="15" t="str"/>
      <c r="I40" s="14" t="n"/>
      <c r="J40" s="18" t="n">
        <v>0</v>
      </c>
      <c r="K40" s="14" t="n">
        <v>0</v>
      </c>
      <c r="L40" s="14" t="n">
        <v>0</v>
      </c>
      <c r="M40" s="14" t="n">
        <v>-142</v>
      </c>
      <c r="N40" s="14" t="n"/>
      <c r="O40" s="19" t="n"/>
      <c r="P40" s="14" t="n"/>
      <c r="R40" s="20" t="str"/>
      <c r="S40" s="21" t="str"/>
    </row>
    <row r="41" ht="14.5" customHeight="1" s="52">
      <c r="A41" s="14" t="n"/>
      <c r="B41" s="15" t="str"/>
      <c r="C41" s="15" t="str"/>
      <c r="D41" s="15" t="n"/>
      <c r="E41" s="14" t="n"/>
      <c r="F41" s="16" t="n"/>
      <c r="G41" s="17" t="str"/>
      <c r="H41" s="15" t="str"/>
      <c r="I41" s="14" t="n"/>
      <c r="J41" s="18" t="n">
        <v>0</v>
      </c>
      <c r="K41" s="14" t="n">
        <v>0</v>
      </c>
      <c r="L41" s="14" t="n">
        <v>0</v>
      </c>
      <c r="M41" s="14" t="n">
        <v>-142</v>
      </c>
      <c r="N41" s="14" t="n"/>
      <c r="O41" s="19" t="n"/>
      <c r="P41" s="14" t="n"/>
      <c r="R41" s="20" t="str"/>
      <c r="S41" s="21" t="str"/>
    </row>
    <row r="42" ht="14.5" customHeight="1" s="52">
      <c r="A42" s="14" t="n"/>
      <c r="B42" s="15" t="str"/>
      <c r="C42" s="15" t="str"/>
      <c r="D42" s="15" t="n"/>
      <c r="E42" s="14" t="n"/>
      <c r="F42" s="16" t="n"/>
      <c r="G42" s="17" t="str"/>
      <c r="H42" s="15" t="str"/>
      <c r="I42" s="14" t="n"/>
      <c r="J42" s="18" t="n">
        <v>0</v>
      </c>
      <c r="K42" s="14" t="n">
        <v>0</v>
      </c>
      <c r="L42" s="14" t="n">
        <v>0</v>
      </c>
      <c r="M42" s="14" t="n">
        <v>-142</v>
      </c>
      <c r="N42" s="14" t="n"/>
      <c r="O42" s="19" t="n"/>
      <c r="P42" s="14" t="n"/>
      <c r="R42" s="20" t="str"/>
      <c r="S42" s="21" t="str"/>
    </row>
    <row r="43" ht="14.5" customHeight="1" s="52">
      <c r="A43" s="14" t="n"/>
      <c r="B43" s="15" t="str"/>
      <c r="C43" s="15" t="str"/>
      <c r="D43" s="15" t="n"/>
      <c r="E43" s="14" t="n"/>
      <c r="F43" s="16" t="n"/>
      <c r="G43" s="17" t="str"/>
      <c r="H43" s="15" t="str"/>
      <c r="I43" s="14" t="n"/>
      <c r="J43" s="18" t="n">
        <v>0</v>
      </c>
      <c r="K43" s="14" t="n">
        <v>0</v>
      </c>
      <c r="L43" s="14" t="n">
        <v>0</v>
      </c>
      <c r="M43" s="14" t="n">
        <v>-142</v>
      </c>
      <c r="N43" s="14" t="n"/>
      <c r="O43" s="19" t="n"/>
      <c r="P43" s="14" t="n"/>
      <c r="R43" s="20" t="str"/>
      <c r="S43" s="21" t="str"/>
    </row>
    <row r="44" ht="14.5" customHeight="1" s="52">
      <c r="A44" s="14" t="n"/>
      <c r="B44" s="15" t="str"/>
      <c r="C44" s="15" t="str"/>
      <c r="D44" s="15" t="n"/>
      <c r="E44" s="14" t="n"/>
      <c r="F44" s="16" t="n"/>
      <c r="G44" s="17" t="str"/>
      <c r="H44" s="15" t="str"/>
      <c r="I44" s="14" t="n"/>
      <c r="J44" s="18" t="n">
        <v>0</v>
      </c>
      <c r="K44" s="14" t="n">
        <v>0</v>
      </c>
      <c r="L44" s="14" t="n">
        <v>0</v>
      </c>
      <c r="M44" s="14" t="n">
        <v>-142</v>
      </c>
      <c r="N44" s="14" t="n"/>
      <c r="O44" s="19" t="n"/>
      <c r="P44" s="14" t="n"/>
      <c r="R44" s="20" t="str"/>
      <c r="S44" s="21" t="str"/>
    </row>
    <row r="45" ht="14.5" customHeight="1" s="52">
      <c r="A45" s="14" t="n"/>
      <c r="B45" s="15" t="str"/>
      <c r="C45" s="15" t="str"/>
      <c r="D45" s="15" t="n"/>
      <c r="E45" s="14" t="n"/>
      <c r="F45" s="16" t="n"/>
      <c r="G45" s="17" t="str"/>
      <c r="H45" s="15" t="str"/>
      <c r="I45" s="14" t="n"/>
      <c r="J45" s="18" t="n">
        <v>0</v>
      </c>
      <c r="K45" s="14" t="n">
        <v>0</v>
      </c>
      <c r="L45" s="14" t="n">
        <v>0</v>
      </c>
      <c r="M45" s="14" t="n">
        <v>-142</v>
      </c>
      <c r="N45" s="14" t="n"/>
      <c r="O45" s="19" t="n"/>
      <c r="P45" s="14" t="n"/>
      <c r="R45" s="20" t="str"/>
      <c r="S45" s="21" t="str"/>
    </row>
    <row r="46" ht="14.5" customHeight="1" s="52">
      <c r="A46" s="14" t="n"/>
      <c r="B46" s="15" t="str"/>
      <c r="C46" s="15" t="str"/>
      <c r="D46" s="15" t="n"/>
      <c r="E46" s="14" t="n"/>
      <c r="F46" s="16" t="n"/>
      <c r="G46" s="17" t="str"/>
      <c r="H46" s="15" t="str"/>
      <c r="I46" s="14" t="n"/>
      <c r="J46" s="18" t="n">
        <v>0</v>
      </c>
      <c r="K46" s="14" t="n">
        <v>0</v>
      </c>
      <c r="L46" s="14" t="n">
        <v>0</v>
      </c>
      <c r="M46" s="14" t="n">
        <v>-142</v>
      </c>
      <c r="N46" s="14" t="n"/>
      <c r="O46" s="19" t="n"/>
      <c r="P46" s="14" t="n"/>
      <c r="R46" s="20" t="str"/>
      <c r="S46" s="21" t="str"/>
    </row>
    <row r="47" ht="14.5" customHeight="1" s="52">
      <c r="A47" s="14" t="n"/>
      <c r="B47" s="15" t="str"/>
      <c r="C47" s="15" t="str"/>
      <c r="D47" s="15" t="n"/>
      <c r="E47" s="14" t="n"/>
      <c r="F47" s="16" t="n"/>
      <c r="G47" s="17" t="str"/>
      <c r="H47" s="15" t="str"/>
      <c r="I47" s="14" t="n"/>
      <c r="J47" s="18" t="n">
        <v>0</v>
      </c>
      <c r="K47" s="14" t="n">
        <v>0</v>
      </c>
      <c r="L47" s="14" t="n">
        <v>0</v>
      </c>
      <c r="M47" s="14" t="n">
        <v>-142</v>
      </c>
      <c r="N47" s="14" t="n"/>
      <c r="O47" s="19" t="n"/>
      <c r="P47" s="14" t="n"/>
      <c r="R47" s="20" t="str"/>
      <c r="S47" s="21" t="str"/>
    </row>
    <row r="48" ht="14.5" customHeight="1" s="52">
      <c r="A48" s="14" t="n"/>
      <c r="B48" s="15" t="str"/>
      <c r="C48" s="15" t="str"/>
      <c r="D48" s="15" t="n"/>
      <c r="E48" s="14" t="n"/>
      <c r="F48" s="16" t="n"/>
      <c r="G48" s="17" t="str"/>
      <c r="H48" s="15" t="str"/>
      <c r="I48" s="14" t="n"/>
      <c r="J48" s="18" t="n">
        <v>0</v>
      </c>
      <c r="K48" s="14" t="n">
        <v>0</v>
      </c>
      <c r="L48" s="14" t="n">
        <v>0</v>
      </c>
      <c r="M48" s="14" t="n">
        <v>-142</v>
      </c>
      <c r="N48" s="14" t="n"/>
      <c r="O48" s="19" t="n"/>
      <c r="P48" s="14" t="n"/>
      <c r="R48" s="20" t="str"/>
      <c r="S48" s="21" t="str"/>
    </row>
    <row r="49" ht="14.5" customHeight="1" s="52">
      <c r="A49" s="14" t="n"/>
      <c r="B49" s="15" t="str"/>
      <c r="C49" s="15" t="str"/>
      <c r="D49" s="15" t="n"/>
      <c r="E49" s="14" t="n"/>
      <c r="F49" s="16" t="n"/>
      <c r="G49" s="17" t="str"/>
      <c r="H49" s="15" t="str"/>
      <c r="I49" s="14" t="n"/>
      <c r="J49" s="18" t="n">
        <v>0</v>
      </c>
      <c r="K49" s="14" t="n">
        <v>0</v>
      </c>
      <c r="L49" s="14" t="n">
        <v>0</v>
      </c>
      <c r="M49" s="14" t="n">
        <v>-142</v>
      </c>
      <c r="N49" s="14" t="n"/>
      <c r="O49" s="19" t="n"/>
      <c r="P49" s="14" t="n"/>
      <c r="R49" s="20" t="str"/>
      <c r="S49" s="21" t="str"/>
    </row>
    <row r="50" ht="14.5" customHeight="1" s="52">
      <c r="A50" s="14" t="n"/>
      <c r="B50" s="15" t="str"/>
      <c r="C50" s="15" t="str"/>
      <c r="D50" s="15" t="n"/>
      <c r="E50" s="14" t="n"/>
      <c r="F50" s="16" t="n"/>
      <c r="G50" s="17" t="str"/>
      <c r="H50" s="15" t="str"/>
      <c r="I50" s="14" t="n"/>
      <c r="J50" s="18" t="n">
        <v>0</v>
      </c>
      <c r="K50" s="14" t="n">
        <v>0</v>
      </c>
      <c r="L50" s="14" t="n">
        <v>0</v>
      </c>
      <c r="M50" s="14" t="n">
        <v>-142</v>
      </c>
      <c r="N50" s="14" t="n"/>
      <c r="O50" s="19" t="n"/>
      <c r="P50" s="14" t="n"/>
      <c r="R50" s="20" t="str"/>
      <c r="S50" s="21" t="str"/>
    </row>
    <row r="51" ht="14.5" customHeight="1" s="52">
      <c r="A51" s="14" t="n"/>
      <c r="B51" s="15" t="str"/>
      <c r="C51" s="15" t="str"/>
      <c r="D51" s="15" t="n"/>
      <c r="E51" s="14" t="n"/>
      <c r="F51" s="16" t="n"/>
      <c r="G51" s="17" t="str"/>
      <c r="H51" s="15" t="str"/>
      <c r="I51" s="14" t="n"/>
      <c r="J51" s="18" t="n">
        <v>0</v>
      </c>
      <c r="K51" s="14" t="n">
        <v>0</v>
      </c>
      <c r="L51" s="14" t="n">
        <v>0</v>
      </c>
      <c r="M51" s="14" t="n">
        <v>-142</v>
      </c>
      <c r="N51" s="14" t="n"/>
      <c r="O51" s="19" t="n"/>
      <c r="P51" s="14" t="n"/>
      <c r="R51" s="20" t="str"/>
      <c r="S51" s="21" t="str"/>
    </row>
    <row r="52" ht="14.5" customHeight="1" s="52">
      <c r="A52" s="14" t="n"/>
      <c r="B52" s="15" t="str"/>
      <c r="C52" s="15" t="str"/>
      <c r="D52" s="15" t="n"/>
      <c r="E52" s="14" t="n"/>
      <c r="F52" s="16" t="n"/>
      <c r="G52" s="17" t="str"/>
      <c r="H52" s="15" t="str"/>
      <c r="I52" s="14" t="n"/>
      <c r="J52" s="18" t="n">
        <v>0</v>
      </c>
      <c r="K52" s="14" t="n">
        <v>0</v>
      </c>
      <c r="L52" s="14" t="n">
        <v>0</v>
      </c>
      <c r="M52" s="14" t="n">
        <v>-142</v>
      </c>
      <c r="N52" s="14" t="n"/>
      <c r="O52" s="19" t="n"/>
      <c r="P52" s="14" t="n"/>
      <c r="R52" s="20" t="str"/>
      <c r="S52" s="21" t="str"/>
    </row>
    <row r="53" ht="14.5" customHeight="1" s="52">
      <c r="A53" s="14" t="n"/>
      <c r="B53" s="15" t="str"/>
      <c r="C53" s="15" t="str"/>
      <c r="D53" s="15" t="n"/>
      <c r="E53" s="14" t="n"/>
      <c r="F53" s="16" t="n"/>
      <c r="G53" s="17" t="str"/>
      <c r="H53" s="15" t="str"/>
      <c r="I53" s="14" t="n"/>
      <c r="J53" s="18" t="n">
        <v>0</v>
      </c>
      <c r="K53" s="14" t="n">
        <v>0</v>
      </c>
      <c r="L53" s="14" t="n">
        <v>0</v>
      </c>
      <c r="M53" s="14" t="n">
        <v>-142</v>
      </c>
      <c r="N53" s="14" t="n"/>
      <c r="O53" s="19" t="n"/>
      <c r="P53" s="14" t="n"/>
      <c r="R53" s="20" t="str"/>
      <c r="S53" s="21" t="str"/>
    </row>
    <row r="54" ht="14.5" customHeight="1" s="52">
      <c r="A54" s="14" t="n"/>
      <c r="B54" s="15" t="str"/>
      <c r="C54" s="15" t="str"/>
      <c r="D54" s="15" t="n"/>
      <c r="E54" s="14" t="n"/>
      <c r="F54" s="16" t="n"/>
      <c r="G54" s="17" t="str"/>
      <c r="H54" s="15" t="str"/>
      <c r="I54" s="14" t="n"/>
      <c r="J54" s="18" t="n">
        <v>0</v>
      </c>
      <c r="K54" s="14" t="n">
        <v>0</v>
      </c>
      <c r="L54" s="14" t="n">
        <v>0</v>
      </c>
      <c r="M54" s="14" t="n">
        <v>-142</v>
      </c>
      <c r="N54" s="14" t="n"/>
      <c r="O54" s="19" t="n"/>
      <c r="P54" s="14" t="n"/>
      <c r="R54" s="20" t="str"/>
      <c r="S54" s="21" t="str"/>
    </row>
    <row r="55" ht="14.5" customHeight="1" s="52">
      <c r="A55" s="14" t="n"/>
      <c r="B55" s="15" t="str"/>
      <c r="C55" s="15" t="str"/>
      <c r="D55" s="15" t="n"/>
      <c r="E55" s="14" t="n"/>
      <c r="F55" s="16" t="n"/>
      <c r="G55" s="17" t="str"/>
      <c r="H55" s="15" t="str"/>
      <c r="I55" s="14" t="n"/>
      <c r="J55" s="18" t="n">
        <v>0</v>
      </c>
      <c r="K55" s="14" t="n">
        <v>0</v>
      </c>
      <c r="L55" s="14" t="n">
        <v>0</v>
      </c>
      <c r="M55" s="14" t="n">
        <v>-142</v>
      </c>
      <c r="N55" s="14" t="n"/>
      <c r="O55" s="19" t="n"/>
      <c r="P55" s="14" t="n"/>
      <c r="R55" s="20" t="str"/>
      <c r="S55" s="21" t="str"/>
    </row>
    <row r="56" ht="14.5" customHeight="1" s="52">
      <c r="A56" s="14" t="n"/>
      <c r="B56" s="15" t="str"/>
      <c r="C56" s="15" t="str"/>
      <c r="D56" s="15" t="n"/>
      <c r="E56" s="14" t="n"/>
      <c r="F56" s="16" t="n"/>
      <c r="G56" s="17" t="str"/>
      <c r="H56" s="15" t="str"/>
      <c r="I56" s="14" t="n"/>
      <c r="J56" s="18" t="n">
        <v>0</v>
      </c>
      <c r="K56" s="14" t="n">
        <v>0</v>
      </c>
      <c r="L56" s="14" t="n">
        <v>0</v>
      </c>
      <c r="M56" s="14" t="n">
        <v>-142</v>
      </c>
      <c r="N56" s="14" t="n"/>
      <c r="O56" s="19" t="n"/>
      <c r="P56" s="14" t="n"/>
      <c r="R56" s="20" t="str"/>
      <c r="S56" s="21" t="str"/>
    </row>
    <row r="57" ht="14.5" customHeight="1" s="52">
      <c r="A57" s="14" t="n"/>
      <c r="B57" s="15" t="str"/>
      <c r="C57" s="15" t="str"/>
      <c r="D57" s="15" t="n"/>
      <c r="E57" s="14" t="n"/>
      <c r="F57" s="16" t="n"/>
      <c r="G57" s="17" t="str"/>
      <c r="H57" s="15" t="str"/>
      <c r="I57" s="14" t="n"/>
      <c r="J57" s="18" t="n">
        <v>0</v>
      </c>
      <c r="K57" s="14" t="n">
        <v>0</v>
      </c>
      <c r="L57" s="14" t="n">
        <v>0</v>
      </c>
      <c r="M57" s="14" t="n">
        <v>-142</v>
      </c>
      <c r="N57" s="14" t="n"/>
      <c r="O57" s="19" t="n"/>
      <c r="P57" s="14" t="n"/>
      <c r="R57" s="20" t="str"/>
      <c r="S57" s="21" t="str"/>
    </row>
    <row r="58" ht="14.5" customHeight="1" s="52">
      <c r="A58" s="14" t="n"/>
      <c r="B58" s="15" t="str"/>
      <c r="C58" s="15" t="str"/>
      <c r="D58" s="15" t="n"/>
      <c r="E58" s="14" t="n"/>
      <c r="F58" s="16" t="n"/>
      <c r="G58" s="17" t="str"/>
      <c r="H58" s="15" t="str"/>
      <c r="I58" s="14" t="n"/>
      <c r="J58" s="18" t="n">
        <v>0</v>
      </c>
      <c r="K58" s="14" t="n">
        <v>0</v>
      </c>
      <c r="L58" s="14" t="n">
        <v>0</v>
      </c>
      <c r="M58" s="14" t="n">
        <v>-142</v>
      </c>
      <c r="N58" s="14" t="n"/>
      <c r="O58" s="19" t="n"/>
      <c r="P58" s="14" t="n"/>
      <c r="R58" s="20" t="str"/>
      <c r="S58" s="21" t="str"/>
    </row>
    <row r="59" ht="14.5" customHeight="1" s="52">
      <c r="A59" s="14" t="n"/>
      <c r="B59" s="15" t="str"/>
      <c r="C59" s="15" t="str"/>
      <c r="D59" s="15" t="n"/>
      <c r="E59" s="14" t="n"/>
      <c r="F59" s="16" t="n"/>
      <c r="G59" s="17" t="str"/>
      <c r="H59" s="15" t="str"/>
      <c r="I59" s="14" t="n"/>
      <c r="J59" s="18" t="n">
        <v>0</v>
      </c>
      <c r="K59" s="14" t="n">
        <v>0</v>
      </c>
      <c r="L59" s="14" t="n">
        <v>0</v>
      </c>
      <c r="M59" s="14" t="n">
        <v>-142</v>
      </c>
      <c r="N59" s="14" t="n"/>
      <c r="O59" s="19" t="n"/>
      <c r="P59" s="14" t="n"/>
      <c r="R59" s="20" t="str"/>
      <c r="S59" s="21" t="str"/>
    </row>
    <row r="60" ht="14.5" customHeight="1" s="52">
      <c r="A60" s="14" t="n"/>
      <c r="B60" s="15" t="str"/>
      <c r="C60" s="15" t="str"/>
      <c r="D60" s="15" t="n"/>
      <c r="E60" s="14" t="n"/>
      <c r="F60" s="16" t="n"/>
      <c r="G60" s="17" t="str"/>
      <c r="H60" s="15" t="str"/>
      <c r="I60" s="14" t="n"/>
      <c r="J60" s="18" t="n">
        <v>0</v>
      </c>
      <c r="K60" s="14" t="n">
        <v>0</v>
      </c>
      <c r="L60" s="14" t="n">
        <v>0</v>
      </c>
      <c r="M60" s="14" t="n">
        <v>-142</v>
      </c>
      <c r="N60" s="14" t="n"/>
      <c r="O60" s="19" t="n"/>
      <c r="P60" s="14" t="n"/>
      <c r="R60" s="20" t="str"/>
      <c r="S60" s="21" t="str"/>
    </row>
    <row r="61" ht="14.5" customHeight="1" s="52">
      <c r="A61" s="14" t="n"/>
      <c r="B61" s="15" t="str"/>
      <c r="C61" s="15" t="str"/>
      <c r="D61" s="15" t="n"/>
      <c r="E61" s="14" t="n"/>
      <c r="F61" s="16" t="n"/>
      <c r="G61" s="17" t="str"/>
      <c r="H61" s="15" t="str"/>
      <c r="I61" s="14" t="n"/>
      <c r="J61" s="18" t="n">
        <v>0</v>
      </c>
      <c r="K61" s="14" t="n">
        <v>0</v>
      </c>
      <c r="L61" s="14" t="n">
        <v>0</v>
      </c>
      <c r="M61" s="14" t="n">
        <v>-142</v>
      </c>
      <c r="N61" s="14" t="n"/>
      <c r="O61" s="19" t="n"/>
      <c r="P61" s="14" t="n"/>
      <c r="R61" s="20" t="str"/>
      <c r="S61" s="21" t="str"/>
    </row>
    <row r="62" ht="14.5" customHeight="1" s="52">
      <c r="A62" s="14" t="n"/>
      <c r="B62" s="15" t="str"/>
      <c r="C62" s="15" t="str"/>
      <c r="D62" s="15" t="n"/>
      <c r="E62" s="14" t="n"/>
      <c r="F62" s="16" t="n"/>
      <c r="G62" s="17" t="str"/>
      <c r="H62" s="15" t="str"/>
      <c r="I62" s="14" t="n"/>
      <c r="J62" s="18" t="n">
        <v>0</v>
      </c>
      <c r="K62" s="14" t="n">
        <v>0</v>
      </c>
      <c r="L62" s="14" t="n">
        <v>0</v>
      </c>
      <c r="M62" s="14" t="n">
        <v>-142</v>
      </c>
      <c r="N62" s="14" t="n"/>
      <c r="O62" s="19" t="n"/>
      <c r="P62" s="14" t="n"/>
      <c r="R62" s="20" t="str"/>
      <c r="S62" s="21" t="str"/>
    </row>
    <row r="63" ht="14.5" customHeight="1" s="52">
      <c r="A63" s="14" t="n"/>
      <c r="B63" s="15" t="str"/>
      <c r="C63" s="15" t="str"/>
      <c r="D63" s="15" t="n"/>
      <c r="E63" s="14" t="n"/>
      <c r="F63" s="16" t="n"/>
      <c r="G63" s="17" t="str"/>
      <c r="H63" s="15" t="str"/>
      <c r="I63" s="14" t="n"/>
      <c r="J63" s="18" t="n">
        <v>0</v>
      </c>
      <c r="K63" s="14" t="n">
        <v>0</v>
      </c>
      <c r="L63" s="14" t="n">
        <v>0</v>
      </c>
      <c r="M63" s="14" t="n">
        <v>-142</v>
      </c>
      <c r="N63" s="14" t="n"/>
      <c r="O63" s="19" t="n"/>
      <c r="P63" s="14" t="n"/>
      <c r="R63" s="20" t="str"/>
      <c r="S63" s="21" t="str"/>
    </row>
    <row r="64" ht="14.5" customHeight="1" s="52">
      <c r="A64" s="14" t="n"/>
      <c r="B64" s="15" t="str"/>
      <c r="C64" s="15" t="str"/>
      <c r="D64" s="15" t="n"/>
      <c r="E64" s="14" t="n"/>
      <c r="F64" s="16" t="n"/>
      <c r="G64" s="17" t="str"/>
      <c r="H64" s="15" t="str"/>
      <c r="I64" s="14" t="n"/>
      <c r="J64" s="18" t="n">
        <v>0</v>
      </c>
      <c r="K64" s="14" t="n">
        <v>0</v>
      </c>
      <c r="L64" s="14" t="n">
        <v>0</v>
      </c>
      <c r="M64" s="14" t="n">
        <v>-142</v>
      </c>
      <c r="N64" s="14" t="n"/>
      <c r="O64" s="19" t="n"/>
      <c r="P64" s="14" t="n"/>
      <c r="R64" s="20" t="str"/>
      <c r="S64" s="21" t="str"/>
    </row>
    <row r="65" ht="14.5" customHeight="1" s="52">
      <c r="A65" s="14" t="n"/>
      <c r="B65" s="15" t="str"/>
      <c r="C65" s="15" t="str"/>
      <c r="D65" s="15" t="n"/>
      <c r="E65" s="14" t="n"/>
      <c r="F65" s="16" t="n"/>
      <c r="G65" s="17" t="str"/>
      <c r="H65" s="15" t="str"/>
      <c r="I65" s="14" t="n"/>
      <c r="J65" s="18" t="n">
        <v>0</v>
      </c>
      <c r="K65" s="14" t="n">
        <v>0</v>
      </c>
      <c r="L65" s="14" t="n">
        <v>0</v>
      </c>
      <c r="M65" s="14" t="n">
        <v>-142</v>
      </c>
      <c r="N65" s="14" t="n"/>
      <c r="O65" s="19" t="n"/>
      <c r="P65" s="14" t="n"/>
      <c r="R65" s="20" t="str"/>
      <c r="S65" s="21" t="str"/>
    </row>
    <row r="66" ht="14.5" customHeight="1" s="52">
      <c r="A66" s="14" t="n"/>
      <c r="B66" s="15" t="str"/>
      <c r="C66" s="15" t="str"/>
      <c r="D66" s="15" t="n"/>
      <c r="E66" s="14" t="n"/>
      <c r="F66" s="16" t="n"/>
      <c r="G66" s="17" t="str"/>
      <c r="H66" s="15" t="str"/>
      <c r="I66" s="14" t="n"/>
      <c r="J66" s="18" t="n">
        <v>0</v>
      </c>
      <c r="K66" s="14" t="n">
        <v>0</v>
      </c>
      <c r="L66" s="14" t="n">
        <v>0</v>
      </c>
      <c r="M66" s="14" t="n">
        <v>-142</v>
      </c>
      <c r="N66" s="14" t="n"/>
      <c r="O66" s="19" t="n"/>
      <c r="P66" s="14" t="n"/>
      <c r="R66" s="20" t="str"/>
      <c r="S66" s="21" t="str"/>
    </row>
    <row r="67" ht="14.5" customHeight="1" s="52">
      <c r="A67" s="14" t="n"/>
      <c r="B67" s="15" t="str"/>
      <c r="C67" s="15" t="str"/>
      <c r="D67" s="15" t="n"/>
      <c r="E67" s="14" t="n"/>
      <c r="F67" s="16" t="n"/>
      <c r="G67" s="17" t="str"/>
      <c r="H67" s="15" t="str"/>
      <c r="I67" s="14" t="n"/>
      <c r="J67" s="18" t="n">
        <v>0</v>
      </c>
      <c r="K67" s="14" t="n">
        <v>0</v>
      </c>
      <c r="L67" s="14" t="n">
        <v>0</v>
      </c>
      <c r="M67" s="14" t="n">
        <v>-142</v>
      </c>
      <c r="N67" s="14" t="n"/>
      <c r="O67" s="19" t="n"/>
      <c r="P67" s="14" t="n"/>
      <c r="R67" s="20" t="str"/>
      <c r="S67" s="21" t="str"/>
    </row>
    <row r="68" ht="14.5" customHeight="1" s="52">
      <c r="A68" s="14" t="n"/>
      <c r="B68" s="15" t="str"/>
      <c r="C68" s="15" t="str"/>
      <c r="D68" s="15" t="n"/>
      <c r="E68" s="14" t="n"/>
      <c r="F68" s="16" t="n"/>
      <c r="G68" s="17" t="str"/>
      <c r="H68" s="15" t="str"/>
      <c r="I68" s="14" t="n"/>
      <c r="J68" s="18" t="n">
        <v>0</v>
      </c>
      <c r="K68" s="14" t="n">
        <v>0</v>
      </c>
      <c r="L68" s="14" t="n">
        <v>0</v>
      </c>
      <c r="M68" s="14" t="n">
        <v>-142</v>
      </c>
      <c r="N68" s="14" t="n"/>
      <c r="O68" s="19" t="n"/>
      <c r="P68" s="14" t="n"/>
      <c r="R68" s="20" t="str"/>
      <c r="S68" s="21" t="str"/>
    </row>
    <row r="69" ht="14.5" customHeight="1" s="52">
      <c r="A69" s="14" t="n"/>
      <c r="B69" s="15" t="str"/>
      <c r="C69" s="15" t="str"/>
      <c r="D69" s="15" t="n"/>
      <c r="E69" s="14" t="n"/>
      <c r="F69" s="16" t="n"/>
      <c r="G69" s="17" t="str"/>
      <c r="H69" s="15" t="str"/>
      <c r="I69" s="14" t="n"/>
      <c r="J69" s="18" t="n">
        <v>0</v>
      </c>
      <c r="K69" s="14" t="n">
        <v>0</v>
      </c>
      <c r="L69" s="14" t="n">
        <v>0</v>
      </c>
      <c r="M69" s="14" t="n">
        <v>-142</v>
      </c>
      <c r="N69" s="14" t="n"/>
      <c r="O69" s="19" t="n"/>
      <c r="P69" s="14" t="n"/>
      <c r="R69" s="20" t="str"/>
      <c r="S69" s="21" t="str"/>
    </row>
    <row r="70" ht="14.5" customHeight="1" s="52">
      <c r="A70" s="14" t="n"/>
      <c r="B70" s="15" t="str"/>
      <c r="C70" s="15" t="str"/>
      <c r="D70" s="15" t="n"/>
      <c r="E70" s="14" t="n"/>
      <c r="F70" s="16" t="n"/>
      <c r="G70" s="17" t="str"/>
      <c r="H70" s="15" t="str"/>
      <c r="I70" s="14" t="n"/>
      <c r="J70" s="18" t="n">
        <v>0</v>
      </c>
      <c r="K70" s="14" t="n">
        <v>0</v>
      </c>
      <c r="L70" s="14" t="n">
        <v>0</v>
      </c>
      <c r="M70" s="14" t="n">
        <v>-142</v>
      </c>
      <c r="N70" s="14" t="n"/>
      <c r="O70" s="19" t="n"/>
      <c r="P70" s="14" t="n"/>
      <c r="R70" s="20" t="str"/>
      <c r="S70" s="21" t="str"/>
    </row>
    <row r="71" ht="14.5" customHeight="1" s="52">
      <c r="A71" s="14" t="n"/>
      <c r="B71" s="15" t="str"/>
      <c r="C71" s="15" t="str"/>
      <c r="D71" s="15" t="n"/>
      <c r="E71" s="14" t="n"/>
      <c r="F71" s="16" t="n"/>
      <c r="G71" s="17" t="str"/>
      <c r="H71" s="15" t="str"/>
      <c r="I71" s="14" t="n"/>
      <c r="J71" s="18" t="n">
        <v>0</v>
      </c>
      <c r="K71" s="14" t="n">
        <v>0</v>
      </c>
      <c r="L71" s="14" t="n">
        <v>0</v>
      </c>
      <c r="M71" s="14" t="n">
        <v>-142</v>
      </c>
      <c r="N71" s="14" t="n"/>
      <c r="O71" s="19" t="n"/>
      <c r="P71" s="14" t="n"/>
      <c r="R71" s="20" t="str"/>
      <c r="S71" s="21" t="str"/>
    </row>
    <row r="72" ht="14.5" customHeight="1" s="52">
      <c r="A72" s="14" t="n"/>
      <c r="B72" s="15" t="str"/>
      <c r="C72" s="15" t="str"/>
      <c r="D72" s="15" t="n"/>
      <c r="E72" s="14" t="n"/>
      <c r="F72" s="16" t="n"/>
      <c r="G72" s="17" t="str"/>
      <c r="H72" s="15" t="str"/>
      <c r="I72" s="14" t="n"/>
      <c r="J72" s="18" t="n">
        <v>0</v>
      </c>
      <c r="K72" s="14" t="n">
        <v>0</v>
      </c>
      <c r="L72" s="14" t="n">
        <v>0</v>
      </c>
      <c r="M72" s="14" t="n">
        <v>-142</v>
      </c>
      <c r="N72" s="14" t="n"/>
      <c r="O72" s="19" t="n"/>
      <c r="P72" s="14" t="n"/>
      <c r="R72" s="20" t="str"/>
      <c r="S72" s="21" t="str"/>
    </row>
    <row r="73" ht="14.5" customHeight="1" s="52">
      <c r="A73" s="14" t="n"/>
      <c r="B73" s="15" t="str"/>
      <c r="C73" s="15" t="str"/>
      <c r="D73" s="15" t="n"/>
      <c r="E73" s="14" t="n"/>
      <c r="F73" s="16" t="n"/>
      <c r="G73" s="17" t="str"/>
      <c r="H73" s="15" t="str"/>
      <c r="I73" s="14" t="n"/>
      <c r="J73" s="18" t="n">
        <v>0</v>
      </c>
      <c r="K73" s="14" t="n">
        <v>0</v>
      </c>
      <c r="L73" s="14" t="n">
        <v>0</v>
      </c>
      <c r="M73" s="14" t="n">
        <v>-142</v>
      </c>
      <c r="N73" s="14" t="n"/>
      <c r="O73" s="19" t="n"/>
      <c r="P73" s="14" t="n"/>
      <c r="R73" s="20" t="str"/>
      <c r="S73" s="21" t="str"/>
    </row>
    <row r="74" ht="14.5" customHeight="1" s="52">
      <c r="A74" s="14" t="n"/>
      <c r="B74" s="15" t="str"/>
      <c r="C74" s="15" t="str"/>
      <c r="D74" s="15" t="n"/>
      <c r="E74" s="14" t="n"/>
      <c r="F74" s="16" t="n"/>
      <c r="G74" s="17" t="str"/>
      <c r="H74" s="15" t="str"/>
      <c r="I74" s="14" t="n"/>
      <c r="J74" s="18" t="n">
        <v>0</v>
      </c>
      <c r="K74" s="14" t="n">
        <v>0</v>
      </c>
      <c r="L74" s="14" t="n">
        <v>0</v>
      </c>
      <c r="M74" s="14" t="n">
        <v>-142</v>
      </c>
      <c r="N74" s="14" t="n"/>
      <c r="O74" s="19" t="n"/>
      <c r="P74" s="14" t="n"/>
      <c r="R74" s="20" t="str"/>
      <c r="S74" s="21" t="str"/>
    </row>
    <row r="75" ht="14.5" customHeight="1" s="52">
      <c r="A75" s="14" t="n"/>
      <c r="B75" s="15" t="str"/>
      <c r="C75" s="15" t="str"/>
      <c r="D75" s="15" t="n"/>
      <c r="E75" s="14" t="n"/>
      <c r="F75" s="16" t="n"/>
      <c r="G75" s="17" t="str"/>
      <c r="H75" s="15" t="str"/>
      <c r="I75" s="14" t="n"/>
      <c r="J75" s="18" t="n">
        <v>0</v>
      </c>
      <c r="K75" s="14" t="n">
        <v>0</v>
      </c>
      <c r="L75" s="14" t="n">
        <v>0</v>
      </c>
      <c r="M75" s="14" t="n">
        <v>-142</v>
      </c>
      <c r="N75" s="14" t="n"/>
      <c r="O75" s="19" t="n"/>
      <c r="P75" s="14" t="n"/>
      <c r="R75" s="20" t="str"/>
      <c r="S75" s="21" t="str"/>
    </row>
    <row r="76" ht="14.5" customHeight="1" s="52">
      <c r="A76" s="14" t="n"/>
      <c r="B76" s="15" t="str"/>
      <c r="C76" s="15" t="str"/>
      <c r="D76" s="15" t="n"/>
      <c r="E76" s="14" t="n"/>
      <c r="F76" s="16" t="n"/>
      <c r="G76" s="17" t="str"/>
      <c r="H76" s="15" t="str"/>
      <c r="I76" s="14" t="n"/>
      <c r="J76" s="18" t="n">
        <v>0</v>
      </c>
      <c r="K76" s="14" t="n">
        <v>0</v>
      </c>
      <c r="L76" s="14" t="n">
        <v>0</v>
      </c>
      <c r="M76" s="14" t="n">
        <v>-142</v>
      </c>
      <c r="N76" s="14" t="n"/>
      <c r="O76" s="19" t="n"/>
      <c r="P76" s="14" t="n"/>
      <c r="R76" s="20" t="str"/>
      <c r="S76" s="21" t="str"/>
    </row>
    <row r="77" ht="14.5" customHeight="1" s="52">
      <c r="A77" s="14" t="n"/>
      <c r="B77" s="15" t="str"/>
      <c r="C77" s="15" t="str"/>
      <c r="D77" s="15" t="n"/>
      <c r="E77" s="14" t="n"/>
      <c r="F77" s="16" t="n"/>
      <c r="G77" s="17" t="str"/>
      <c r="H77" s="15" t="str"/>
      <c r="I77" s="14" t="n"/>
      <c r="J77" s="18" t="n">
        <v>0</v>
      </c>
      <c r="K77" s="14" t="n">
        <v>0</v>
      </c>
      <c r="L77" s="14" t="n">
        <v>0</v>
      </c>
      <c r="M77" s="14" t="n">
        <v>-142</v>
      </c>
      <c r="N77" s="14" t="n"/>
      <c r="O77" s="19" t="n"/>
      <c r="P77" s="14" t="n"/>
      <c r="R77" s="20" t="str"/>
      <c r="S77" s="21" t="str"/>
    </row>
    <row r="78" ht="14.5" customHeight="1" s="52">
      <c r="A78" s="14" t="n"/>
      <c r="B78" s="15" t="str"/>
      <c r="C78" s="15" t="str"/>
      <c r="D78" s="15" t="n"/>
      <c r="E78" s="14" t="n"/>
      <c r="F78" s="16" t="n"/>
      <c r="G78" s="17" t="str"/>
      <c r="H78" s="15" t="str"/>
      <c r="I78" s="14" t="n"/>
      <c r="J78" s="18" t="n">
        <v>0</v>
      </c>
      <c r="K78" s="14" t="n">
        <v>0</v>
      </c>
      <c r="L78" s="14" t="n">
        <v>0</v>
      </c>
      <c r="M78" s="14" t="n">
        <v>-142</v>
      </c>
      <c r="N78" s="14" t="n"/>
      <c r="O78" s="19" t="n"/>
      <c r="P78" s="14" t="n"/>
      <c r="R78" s="20" t="str"/>
      <c r="S78" s="21" t="str"/>
    </row>
    <row r="79" ht="14.5" customHeight="1" s="52">
      <c r="A79" s="14" t="n"/>
      <c r="B79" s="15" t="str"/>
      <c r="C79" s="15" t="str"/>
      <c r="D79" s="15" t="n"/>
      <c r="E79" s="14" t="n"/>
      <c r="F79" s="16" t="n"/>
      <c r="G79" s="17" t="str"/>
      <c r="H79" s="15" t="str"/>
      <c r="I79" s="14" t="n"/>
      <c r="J79" s="18" t="n">
        <v>0</v>
      </c>
      <c r="K79" s="14" t="n">
        <v>0</v>
      </c>
      <c r="L79" s="14" t="n">
        <v>0</v>
      </c>
      <c r="M79" s="14" t="n">
        <v>-142</v>
      </c>
      <c r="N79" s="14" t="n"/>
      <c r="O79" s="19" t="n"/>
      <c r="P79" s="14" t="n"/>
      <c r="R79" s="20" t="str"/>
      <c r="S79" s="21" t="str"/>
    </row>
    <row r="80" ht="14.5" customHeight="1" s="52">
      <c r="A80" s="14" t="n"/>
      <c r="B80" s="15" t="str"/>
      <c r="C80" s="15" t="str"/>
      <c r="D80" s="15" t="n"/>
      <c r="E80" s="14" t="n"/>
      <c r="F80" s="16" t="n"/>
      <c r="G80" s="17" t="str"/>
      <c r="H80" s="15" t="str"/>
      <c r="I80" s="14" t="n"/>
      <c r="J80" s="18" t="n">
        <v>0</v>
      </c>
      <c r="K80" s="14" t="n">
        <v>0</v>
      </c>
      <c r="L80" s="14" t="n">
        <v>0</v>
      </c>
      <c r="M80" s="14" t="n">
        <v>-142</v>
      </c>
      <c r="N80" s="14" t="n"/>
      <c r="O80" s="19" t="n"/>
      <c r="P80" s="14" t="n"/>
      <c r="R80" s="20" t="str"/>
      <c r="S80" s="21" t="str"/>
    </row>
    <row r="81" ht="14.5" customHeight="1" s="52">
      <c r="A81" s="14" t="n"/>
      <c r="B81" s="15" t="str"/>
      <c r="C81" s="15" t="str"/>
      <c r="D81" s="15" t="n"/>
      <c r="E81" s="14" t="n"/>
      <c r="F81" s="16" t="n"/>
      <c r="G81" s="17" t="str"/>
      <c r="H81" s="15" t="str"/>
      <c r="I81" s="14" t="n"/>
      <c r="J81" s="18" t="n">
        <v>0</v>
      </c>
      <c r="K81" s="14" t="n">
        <v>0</v>
      </c>
      <c r="L81" s="14" t="n">
        <v>0</v>
      </c>
      <c r="M81" s="14" t="n">
        <v>-142</v>
      </c>
      <c r="N81" s="14" t="n"/>
      <c r="O81" s="19" t="n"/>
      <c r="P81" s="14" t="n"/>
      <c r="R81" s="20" t="str"/>
      <c r="S81" s="21" t="str"/>
    </row>
    <row r="82" ht="14.5" customHeight="1" s="52">
      <c r="A82" s="14" t="n"/>
      <c r="B82" s="15" t="str"/>
      <c r="C82" s="15" t="str"/>
      <c r="D82" s="15" t="n"/>
      <c r="E82" s="14" t="n"/>
      <c r="F82" s="16" t="n"/>
      <c r="G82" s="17" t="str"/>
      <c r="H82" s="15" t="str"/>
      <c r="I82" s="14" t="n"/>
      <c r="J82" s="18" t="n">
        <v>0</v>
      </c>
      <c r="K82" s="14" t="n">
        <v>0</v>
      </c>
      <c r="L82" s="14" t="n">
        <v>0</v>
      </c>
      <c r="M82" s="14" t="n">
        <v>-142</v>
      </c>
      <c r="N82" s="14" t="n"/>
      <c r="O82" s="19" t="n"/>
      <c r="P82" s="14" t="n"/>
      <c r="R82" s="20" t="str"/>
      <c r="S82" s="21" t="str"/>
    </row>
    <row r="83" ht="14.5" customHeight="1" s="52">
      <c r="A83" s="14" t="n"/>
      <c r="B83" s="15" t="str"/>
      <c r="C83" s="15" t="str"/>
      <c r="D83" s="15" t="n"/>
      <c r="E83" s="14" t="n"/>
      <c r="F83" s="16" t="n"/>
      <c r="G83" s="17" t="str"/>
      <c r="H83" s="15" t="str"/>
      <c r="I83" s="14" t="n"/>
      <c r="J83" s="18" t="n">
        <v>0</v>
      </c>
      <c r="K83" s="14" t="n">
        <v>0</v>
      </c>
      <c r="L83" s="14" t="n">
        <v>0</v>
      </c>
      <c r="M83" s="14" t="n">
        <v>-142</v>
      </c>
      <c r="N83" s="14" t="n"/>
      <c r="O83" s="19" t="n"/>
      <c r="P83" s="14" t="n"/>
      <c r="R83" s="20" t="str"/>
      <c r="S83" s="21" t="str"/>
    </row>
    <row r="84" ht="14.5" customHeight="1" s="52">
      <c r="A84" s="14" t="n"/>
      <c r="B84" s="15" t="str"/>
      <c r="C84" s="15" t="str"/>
      <c r="D84" s="15" t="n"/>
      <c r="E84" s="14" t="n"/>
      <c r="F84" s="16" t="n"/>
      <c r="G84" s="17" t="str"/>
      <c r="H84" s="15" t="str"/>
      <c r="I84" s="14" t="n"/>
      <c r="J84" s="18" t="n">
        <v>0</v>
      </c>
      <c r="K84" s="14" t="n">
        <v>0</v>
      </c>
      <c r="L84" s="14" t="n">
        <v>0</v>
      </c>
      <c r="M84" s="14" t="n">
        <v>-142</v>
      </c>
      <c r="N84" s="14" t="n"/>
      <c r="O84" s="19" t="n"/>
      <c r="P84" s="14" t="n"/>
      <c r="R84" s="20" t="str"/>
      <c r="S84" s="21" t="str"/>
    </row>
    <row r="85" ht="14.5" customHeight="1" s="52">
      <c r="A85" s="14" t="n"/>
      <c r="B85" s="15" t="str"/>
      <c r="C85" s="15" t="str"/>
      <c r="D85" s="15" t="n"/>
      <c r="E85" s="14" t="n"/>
      <c r="F85" s="16" t="n"/>
      <c r="G85" s="17" t="str"/>
      <c r="H85" s="15" t="str"/>
      <c r="I85" s="14" t="n"/>
      <c r="J85" s="18" t="n">
        <v>0</v>
      </c>
      <c r="K85" s="14" t="n">
        <v>0</v>
      </c>
      <c r="L85" s="14" t="n">
        <v>0</v>
      </c>
      <c r="M85" s="14" t="n">
        <v>-142</v>
      </c>
      <c r="N85" s="14" t="n"/>
      <c r="O85" s="19" t="n"/>
      <c r="P85" s="14" t="n"/>
      <c r="R85" s="20" t="str"/>
      <c r="S85" s="21" t="str"/>
    </row>
    <row r="86" ht="14.5" customHeight="1" s="52">
      <c r="A86" s="14" t="n"/>
      <c r="B86" s="15" t="str"/>
      <c r="C86" s="15" t="str"/>
      <c r="D86" s="15" t="n"/>
      <c r="E86" s="14" t="n"/>
      <c r="F86" s="16" t="n"/>
      <c r="G86" s="17" t="str"/>
      <c r="H86" s="15" t="str"/>
      <c r="I86" s="14" t="n"/>
      <c r="J86" s="18" t="n">
        <v>0</v>
      </c>
      <c r="K86" s="14" t="n">
        <v>0</v>
      </c>
      <c r="L86" s="14" t="n">
        <v>0</v>
      </c>
      <c r="M86" s="14" t="n">
        <v>-142</v>
      </c>
      <c r="N86" s="14" t="n"/>
      <c r="O86" s="19" t="n"/>
      <c r="P86" s="14" t="n"/>
      <c r="R86" s="20" t="str"/>
      <c r="S86" s="21" t="str"/>
    </row>
    <row r="87" ht="14.5" customHeight="1" s="52">
      <c r="A87" s="14" t="n"/>
      <c r="B87" s="15" t="str"/>
      <c r="C87" s="15" t="str"/>
      <c r="D87" s="15" t="n"/>
      <c r="E87" s="14" t="n"/>
      <c r="F87" s="16" t="n"/>
      <c r="G87" s="17" t="str"/>
      <c r="H87" s="15" t="str"/>
      <c r="I87" s="14" t="n"/>
      <c r="J87" s="18" t="n">
        <v>0</v>
      </c>
      <c r="K87" s="14" t="n">
        <v>0</v>
      </c>
      <c r="L87" s="14" t="n">
        <v>0</v>
      </c>
      <c r="M87" s="14" t="n">
        <v>-142</v>
      </c>
      <c r="N87" s="14" t="n"/>
      <c r="O87" s="19" t="n"/>
      <c r="P87" s="14" t="n"/>
      <c r="R87" s="20" t="str"/>
      <c r="S87" s="21" t="str"/>
    </row>
    <row r="88" ht="14.5" customHeight="1" s="52">
      <c r="A88" s="14" t="n"/>
      <c r="B88" s="15" t="str"/>
      <c r="C88" s="15" t="str"/>
      <c r="D88" s="15" t="n"/>
      <c r="E88" s="14" t="n"/>
      <c r="F88" s="16" t="n"/>
      <c r="G88" s="17" t="str"/>
      <c r="H88" s="15" t="str"/>
      <c r="I88" s="14" t="n"/>
      <c r="J88" s="18" t="n">
        <v>0</v>
      </c>
      <c r="K88" s="14" t="n">
        <v>0</v>
      </c>
      <c r="L88" s="14" t="n">
        <v>0</v>
      </c>
      <c r="M88" s="14" t="n">
        <v>-142</v>
      </c>
      <c r="N88" s="14" t="n"/>
      <c r="O88" s="19" t="n"/>
      <c r="P88" s="14" t="n"/>
      <c r="R88" s="20" t="str"/>
      <c r="S88" s="21" t="str"/>
    </row>
    <row r="89" ht="14.5" customHeight="1" s="52">
      <c r="A89" s="14" t="n"/>
      <c r="B89" s="15" t="str"/>
      <c r="C89" s="15" t="str"/>
      <c r="D89" s="15" t="n"/>
      <c r="E89" s="14" t="n"/>
      <c r="F89" s="16" t="n"/>
      <c r="G89" s="17" t="str"/>
      <c r="H89" s="15" t="str"/>
      <c r="I89" s="14" t="n"/>
      <c r="J89" s="18" t="n">
        <v>0</v>
      </c>
      <c r="K89" s="14" t="n">
        <v>0</v>
      </c>
      <c r="L89" s="14" t="n">
        <v>0</v>
      </c>
      <c r="M89" s="14" t="n">
        <v>-142</v>
      </c>
      <c r="N89" s="14" t="n"/>
      <c r="O89" s="19" t="n"/>
      <c r="P89" s="14" t="n"/>
      <c r="R89" s="20" t="str"/>
      <c r="S89" s="21" t="str"/>
    </row>
    <row r="90" ht="14.5" customHeight="1" s="52">
      <c r="A90" s="14" t="n"/>
      <c r="B90" s="15" t="str"/>
      <c r="C90" s="15" t="str"/>
      <c r="D90" s="15" t="n"/>
      <c r="E90" s="14" t="n"/>
      <c r="F90" s="16" t="n"/>
      <c r="G90" s="17" t="str"/>
      <c r="H90" s="15" t="str"/>
      <c r="I90" s="14" t="n"/>
      <c r="J90" s="18" t="n">
        <v>0</v>
      </c>
      <c r="K90" s="14" t="n">
        <v>0</v>
      </c>
      <c r="L90" s="14" t="n">
        <v>0</v>
      </c>
      <c r="M90" s="14" t="n">
        <v>-142</v>
      </c>
      <c r="N90" s="14" t="n"/>
      <c r="O90" s="19" t="n"/>
      <c r="P90" s="14" t="n"/>
      <c r="R90" s="20" t="str"/>
      <c r="S90" s="21" t="str"/>
    </row>
    <row r="91" ht="14.5" customHeight="1" s="52">
      <c r="A91" s="14" t="n"/>
      <c r="B91" s="15" t="str"/>
      <c r="C91" s="15" t="str"/>
      <c r="D91" s="15" t="n"/>
      <c r="E91" s="14" t="n"/>
      <c r="F91" s="16" t="n"/>
      <c r="G91" s="17" t="str"/>
      <c r="H91" s="15" t="str"/>
      <c r="I91" s="14" t="n"/>
      <c r="J91" s="18" t="n">
        <v>0</v>
      </c>
      <c r="K91" s="14" t="n">
        <v>0</v>
      </c>
      <c r="L91" s="14" t="n">
        <v>0</v>
      </c>
      <c r="M91" s="14" t="n">
        <v>-142</v>
      </c>
      <c r="N91" s="14" t="n"/>
      <c r="O91" s="19" t="n"/>
      <c r="P91" s="14" t="n"/>
      <c r="R91" s="20" t="str"/>
      <c r="S91" s="21" t="str"/>
    </row>
    <row r="92" ht="14.5" customHeight="1" s="52">
      <c r="A92" s="14" t="n"/>
      <c r="B92" s="15" t="str"/>
      <c r="C92" s="15" t="str"/>
      <c r="D92" s="15" t="n"/>
      <c r="E92" s="14" t="n"/>
      <c r="F92" s="16" t="n"/>
      <c r="G92" s="17" t="str"/>
      <c r="H92" s="15" t="str"/>
      <c r="I92" s="14" t="n"/>
      <c r="J92" s="18" t="n">
        <v>0</v>
      </c>
      <c r="K92" s="14" t="n">
        <v>0</v>
      </c>
      <c r="L92" s="14" t="n">
        <v>0</v>
      </c>
      <c r="M92" s="14" t="n">
        <v>-142</v>
      </c>
      <c r="N92" s="14" t="n"/>
      <c r="O92" s="19" t="n"/>
      <c r="P92" s="14" t="n"/>
      <c r="R92" s="20" t="str"/>
      <c r="S92" s="21" t="str"/>
    </row>
    <row r="93" ht="14.5" customHeight="1" s="52">
      <c r="A93" s="14" t="n"/>
      <c r="B93" s="15" t="str"/>
      <c r="C93" s="15" t="str"/>
      <c r="D93" s="15" t="n"/>
      <c r="E93" s="14" t="n"/>
      <c r="F93" s="16" t="n"/>
      <c r="G93" s="17" t="str"/>
      <c r="H93" s="15" t="str"/>
      <c r="I93" s="14" t="n"/>
      <c r="J93" s="18" t="n">
        <v>0</v>
      </c>
      <c r="K93" s="14" t="n">
        <v>0</v>
      </c>
      <c r="L93" s="14" t="n">
        <v>0</v>
      </c>
      <c r="M93" s="14" t="n">
        <v>-142</v>
      </c>
      <c r="N93" s="14" t="n"/>
      <c r="O93" s="19" t="n"/>
      <c r="P93" s="14" t="n"/>
      <c r="R93" s="20" t="str"/>
      <c r="S93" s="21" t="str"/>
    </row>
    <row r="94" ht="14.5" customHeight="1" s="52">
      <c r="A94" s="14" t="n"/>
      <c r="B94" s="15" t="str"/>
      <c r="C94" s="15" t="str"/>
      <c r="D94" s="15" t="n"/>
      <c r="E94" s="14" t="n"/>
      <c r="F94" s="16" t="n"/>
      <c r="G94" s="17" t="str"/>
      <c r="H94" s="15" t="str"/>
      <c r="I94" s="14" t="n"/>
      <c r="J94" s="18" t="n">
        <v>0</v>
      </c>
      <c r="K94" s="14" t="n">
        <v>0</v>
      </c>
      <c r="L94" s="14" t="n">
        <v>0</v>
      </c>
      <c r="M94" s="14" t="n">
        <v>-142</v>
      </c>
      <c r="N94" s="14" t="n"/>
      <c r="O94" s="19" t="n"/>
      <c r="P94" s="14" t="n"/>
      <c r="R94" s="20" t="str"/>
      <c r="S94" s="21" t="str"/>
    </row>
    <row r="95" ht="14.5" customHeight="1" s="52">
      <c r="A95" s="14" t="n"/>
      <c r="B95" s="15" t="str"/>
      <c r="C95" s="15" t="str"/>
      <c r="D95" s="15" t="n"/>
      <c r="E95" s="14" t="n"/>
      <c r="F95" s="16" t="n"/>
      <c r="G95" s="17" t="str"/>
      <c r="H95" s="15" t="str"/>
      <c r="I95" s="14" t="n"/>
      <c r="J95" s="18" t="n">
        <v>0</v>
      </c>
      <c r="K95" s="14" t="n">
        <v>0</v>
      </c>
      <c r="L95" s="14" t="n">
        <v>0</v>
      </c>
      <c r="M95" s="14" t="n">
        <v>-142</v>
      </c>
      <c r="N95" s="14" t="n"/>
      <c r="O95" s="19" t="n"/>
      <c r="P95" s="14" t="n"/>
      <c r="R95" s="20" t="str"/>
      <c r="S95" s="21" t="str"/>
    </row>
    <row r="96" ht="14.5" customHeight="1" s="52">
      <c r="A96" s="14" t="n"/>
      <c r="B96" s="15" t="str"/>
      <c r="C96" s="15" t="str"/>
      <c r="D96" s="15" t="n"/>
      <c r="E96" s="14" t="n"/>
      <c r="F96" s="16" t="n"/>
      <c r="G96" s="17" t="str"/>
      <c r="H96" s="15" t="str"/>
      <c r="I96" s="14" t="n"/>
      <c r="J96" s="18" t="n">
        <v>0</v>
      </c>
      <c r="K96" s="14" t="n">
        <v>0</v>
      </c>
      <c r="L96" s="14" t="n">
        <v>0</v>
      </c>
      <c r="M96" s="14" t="n">
        <v>-142</v>
      </c>
      <c r="N96" s="14" t="n"/>
      <c r="O96" s="19" t="n"/>
      <c r="P96" s="14" t="n"/>
      <c r="R96" s="20" t="str"/>
      <c r="S96" s="21" t="str"/>
    </row>
    <row r="97" ht="14.5" customHeight="1" s="52">
      <c r="A97" s="14" t="n"/>
      <c r="B97" s="15" t="str"/>
      <c r="C97" s="15" t="str"/>
      <c r="D97" s="15" t="n"/>
      <c r="E97" s="14" t="n"/>
      <c r="F97" s="16" t="n"/>
      <c r="G97" s="17" t="str"/>
      <c r="H97" s="15" t="str"/>
      <c r="I97" s="14" t="n"/>
      <c r="J97" s="18" t="n">
        <v>0</v>
      </c>
      <c r="K97" s="14" t="n">
        <v>0</v>
      </c>
      <c r="L97" s="14" t="n">
        <v>0</v>
      </c>
      <c r="M97" s="14" t="n">
        <v>-142</v>
      </c>
      <c r="N97" s="14" t="n"/>
      <c r="O97" s="19" t="n"/>
      <c r="P97" s="14" t="n"/>
      <c r="R97" s="20" t="str"/>
      <c r="S97" s="21" t="str"/>
    </row>
    <row r="98" ht="14.5" customHeight="1" s="52">
      <c r="A98" s="14" t="n"/>
      <c r="B98" s="15" t="str"/>
      <c r="C98" s="15" t="str"/>
      <c r="D98" s="15" t="n"/>
      <c r="E98" s="14" t="n"/>
      <c r="F98" s="16" t="n"/>
      <c r="G98" s="17" t="str"/>
      <c r="H98" s="15" t="str"/>
      <c r="I98" s="14" t="n"/>
      <c r="J98" s="18" t="n">
        <v>0</v>
      </c>
      <c r="K98" s="14" t="n">
        <v>0</v>
      </c>
      <c r="L98" s="14" t="n">
        <v>0</v>
      </c>
      <c r="M98" s="14" t="n">
        <v>-142</v>
      </c>
      <c r="N98" s="14" t="n"/>
      <c r="O98" s="19" t="n"/>
      <c r="P98" s="14" t="n"/>
      <c r="R98" s="20" t="str"/>
      <c r="S98" s="21" t="str"/>
    </row>
    <row r="99" ht="14.5" customHeight="1" s="52">
      <c r="A99" s="14" t="n"/>
      <c r="B99" s="15" t="str"/>
      <c r="C99" s="15" t="str"/>
      <c r="D99" s="15" t="n"/>
      <c r="E99" s="14" t="n"/>
      <c r="F99" s="16" t="n"/>
      <c r="G99" s="17" t="str"/>
      <c r="H99" s="15" t="str"/>
      <c r="I99" s="14" t="n"/>
      <c r="J99" s="18" t="n">
        <v>0</v>
      </c>
      <c r="K99" s="14" t="n">
        <v>0</v>
      </c>
      <c r="L99" s="14" t="n">
        <v>0</v>
      </c>
      <c r="M99" s="14" t="n">
        <v>-142</v>
      </c>
      <c r="N99" s="14" t="n"/>
      <c r="O99" s="19" t="n"/>
      <c r="P99" s="14" t="n"/>
      <c r="R99" s="20" t="str"/>
      <c r="S99" s="21" t="str"/>
    </row>
    <row r="100" ht="14.5" customHeight="1" s="52">
      <c r="A100" s="14" t="n"/>
      <c r="B100" s="15" t="str"/>
      <c r="C100" s="15" t="str"/>
      <c r="D100" s="15" t="n"/>
      <c r="E100" s="14" t="n"/>
      <c r="F100" s="16" t="n"/>
      <c r="G100" s="17" t="str"/>
      <c r="H100" s="15" t="str"/>
      <c r="I100" s="14" t="n"/>
      <c r="J100" s="18" t="n">
        <v>0</v>
      </c>
      <c r="K100" s="14" t="n">
        <v>0</v>
      </c>
      <c r="L100" s="14" t="n">
        <v>0</v>
      </c>
      <c r="M100" s="14" t="n">
        <v>-142</v>
      </c>
      <c r="N100" s="14" t="n"/>
      <c r="O100" s="19" t="n"/>
      <c r="P100" s="14" t="n"/>
      <c r="R100" s="20" t="str"/>
      <c r="S100" s="21" t="str"/>
    </row>
    <row r="101" ht="14.5" customHeight="1" s="52">
      <c r="A101" s="14" t="n"/>
      <c r="B101" s="15" t="str"/>
      <c r="C101" s="15" t="str"/>
      <c r="D101" s="15" t="n"/>
      <c r="E101" s="14" t="n"/>
      <c r="F101" s="16" t="n"/>
      <c r="G101" s="17" t="str"/>
      <c r="H101" s="15" t="str"/>
      <c r="I101" s="14" t="n"/>
      <c r="J101" s="18" t="n">
        <v>0</v>
      </c>
      <c r="K101" s="14" t="n">
        <v>0</v>
      </c>
      <c r="L101" s="14" t="n">
        <v>0</v>
      </c>
      <c r="M101" s="14" t="n">
        <v>-142</v>
      </c>
      <c r="N101" s="14" t="n"/>
      <c r="O101" s="19" t="n"/>
      <c r="P101" s="14" t="n"/>
      <c r="R101" s="20" t="str"/>
      <c r="S101" s="21" t="str"/>
    </row>
    <row r="102" ht="14.5" customHeight="1" s="52">
      <c r="A102" s="14" t="n"/>
      <c r="B102" s="15" t="str"/>
      <c r="C102" s="15" t="str"/>
      <c r="D102" s="15" t="n"/>
      <c r="E102" s="14" t="n"/>
      <c r="F102" s="16" t="n"/>
      <c r="G102" s="17" t="str"/>
      <c r="H102" s="15" t="str"/>
      <c r="I102" s="14" t="n"/>
      <c r="J102" s="18" t="n">
        <v>0</v>
      </c>
      <c r="K102" s="14" t="n">
        <v>0</v>
      </c>
      <c r="L102" s="14" t="n">
        <v>0</v>
      </c>
      <c r="M102" s="14" t="n">
        <v>-142</v>
      </c>
      <c r="N102" s="14" t="n"/>
      <c r="O102" s="19" t="n"/>
      <c r="P102" s="14" t="n"/>
      <c r="R102" s="20" t="str"/>
      <c r="S102" s="21" t="str"/>
    </row>
    <row r="103" ht="14.5" customHeight="1" s="52">
      <c r="A103" s="14" t="n"/>
      <c r="B103" s="15" t="str"/>
      <c r="C103" s="15" t="str"/>
      <c r="D103" s="15" t="n"/>
      <c r="E103" s="14" t="n"/>
      <c r="F103" s="16" t="n"/>
      <c r="G103" s="17" t="str"/>
      <c r="H103" s="15" t="str"/>
      <c r="I103" s="14" t="n"/>
      <c r="J103" s="18" t="n">
        <v>0</v>
      </c>
      <c r="K103" s="14" t="n">
        <v>0</v>
      </c>
      <c r="L103" s="14" t="n">
        <v>0</v>
      </c>
      <c r="M103" s="14" t="n">
        <v>-142</v>
      </c>
      <c r="N103" s="14" t="n"/>
      <c r="O103" s="19" t="n"/>
      <c r="P103" s="14" t="n"/>
      <c r="R103" s="20" t="str"/>
      <c r="S103" s="21" t="str"/>
    </row>
    <row r="104" ht="14.5" customHeight="1" s="52">
      <c r="A104" s="14" t="n"/>
      <c r="B104" s="15" t="str"/>
      <c r="C104" s="15" t="str"/>
      <c r="D104" s="15" t="n"/>
      <c r="E104" s="14" t="n"/>
      <c r="F104" s="16" t="n"/>
      <c r="G104" s="17" t="str"/>
      <c r="H104" s="15" t="str"/>
      <c r="I104" s="14" t="n"/>
      <c r="J104" s="18" t="n">
        <v>0</v>
      </c>
      <c r="K104" s="14" t="n">
        <v>0</v>
      </c>
      <c r="L104" s="14" t="n">
        <v>0</v>
      </c>
      <c r="M104" s="14" t="n">
        <v>-142</v>
      </c>
      <c r="N104" s="14" t="n"/>
      <c r="O104" s="19" t="n"/>
      <c r="P104" s="14" t="n"/>
      <c r="R104" s="20" t="str"/>
      <c r="S104" s="21" t="str"/>
    </row>
    <row r="105" ht="14.5" customHeight="1" s="52">
      <c r="A105" s="14" t="n"/>
      <c r="B105" s="15" t="str"/>
      <c r="C105" s="15" t="str"/>
      <c r="D105" s="15" t="n"/>
      <c r="E105" s="14" t="n"/>
      <c r="F105" s="16" t="n"/>
      <c r="G105" s="17" t="str"/>
      <c r="H105" s="15" t="str"/>
      <c r="I105" s="14" t="n"/>
      <c r="J105" s="18" t="n">
        <v>0</v>
      </c>
      <c r="K105" s="14" t="n">
        <v>0</v>
      </c>
      <c r="L105" s="14" t="n">
        <v>0</v>
      </c>
      <c r="M105" s="14" t="n">
        <v>-142</v>
      </c>
      <c r="N105" s="14" t="n"/>
      <c r="O105" s="19" t="n"/>
      <c r="P105" s="14" t="n"/>
      <c r="R105" s="20" t="str"/>
      <c r="S105" s="21" t="str"/>
    </row>
    <row r="106" ht="14.5" customHeight="1" s="52">
      <c r="A106" s="14" t="n"/>
      <c r="B106" s="15" t="str"/>
      <c r="C106" s="15" t="str"/>
      <c r="D106" s="15" t="n"/>
      <c r="E106" s="14" t="n"/>
      <c r="F106" s="16" t="n"/>
      <c r="G106" s="17" t="str"/>
      <c r="H106" s="15" t="str"/>
      <c r="I106" s="14" t="n"/>
      <c r="J106" s="18" t="n">
        <v>0</v>
      </c>
      <c r="K106" s="14" t="n">
        <v>0</v>
      </c>
      <c r="L106" s="14" t="n">
        <v>0</v>
      </c>
      <c r="M106" s="14" t="n">
        <v>-142</v>
      </c>
      <c r="N106" s="14" t="n"/>
      <c r="O106" s="19" t="n"/>
      <c r="P106" s="14" t="n"/>
      <c r="R106" s="20" t="str"/>
      <c r="S106" s="21" t="str"/>
    </row>
    <row r="107" ht="14.5" customHeight="1" s="52">
      <c r="A107" s="14" t="n"/>
      <c r="B107" s="15" t="str"/>
      <c r="C107" s="15" t="str"/>
      <c r="D107" s="15" t="n"/>
      <c r="E107" s="14" t="n"/>
      <c r="F107" s="16" t="n"/>
      <c r="G107" s="17" t="str"/>
      <c r="H107" s="15" t="str"/>
      <c r="I107" s="14" t="n"/>
      <c r="J107" s="18" t="n">
        <v>0</v>
      </c>
      <c r="K107" s="14" t="n">
        <v>0</v>
      </c>
      <c r="L107" s="14" t="n">
        <v>0</v>
      </c>
      <c r="M107" s="14" t="n">
        <v>-142</v>
      </c>
      <c r="N107" s="14" t="n"/>
      <c r="O107" s="19" t="n"/>
      <c r="P107" s="14" t="n"/>
      <c r="R107" s="20" t="str"/>
      <c r="S107" s="21" t="str"/>
    </row>
    <row r="108" ht="14.5" customHeight="1" s="52">
      <c r="A108" s="14" t="n"/>
      <c r="B108" s="15" t="str"/>
      <c r="C108" s="15" t="str"/>
      <c r="D108" s="15" t="n"/>
      <c r="E108" s="14" t="n"/>
      <c r="F108" s="16" t="n"/>
      <c r="G108" s="17" t="str"/>
      <c r="H108" s="15" t="str"/>
      <c r="I108" s="14" t="n"/>
      <c r="J108" s="18" t="n">
        <v>0</v>
      </c>
      <c r="K108" s="14" t="n">
        <v>0</v>
      </c>
      <c r="L108" s="14" t="n">
        <v>0</v>
      </c>
      <c r="M108" s="14" t="n">
        <v>-142</v>
      </c>
      <c r="N108" s="14" t="n"/>
      <c r="O108" s="19" t="n"/>
      <c r="P108" s="14" t="n"/>
      <c r="R108" s="20" t="str"/>
      <c r="S108" s="21" t="str"/>
    </row>
    <row r="109" ht="14.5" customHeight="1" s="52">
      <c r="A109" s="14" t="n"/>
      <c r="B109" s="15" t="str"/>
      <c r="C109" s="15" t="str"/>
      <c r="D109" s="15" t="n"/>
      <c r="E109" s="14" t="n"/>
      <c r="F109" s="16" t="n"/>
      <c r="G109" s="17" t="str"/>
      <c r="H109" s="15" t="str"/>
      <c r="I109" s="14" t="n"/>
      <c r="J109" s="18" t="n">
        <v>0</v>
      </c>
      <c r="K109" s="14" t="n">
        <v>0</v>
      </c>
      <c r="L109" s="14" t="n">
        <v>0</v>
      </c>
      <c r="M109" s="14" t="n">
        <v>-142</v>
      </c>
      <c r="N109" s="14" t="n"/>
      <c r="O109" s="19" t="n"/>
      <c r="P109" s="14" t="n"/>
      <c r="R109" s="20" t="str"/>
      <c r="S109" s="21" t="str"/>
    </row>
    <row r="110" ht="14.5" customHeight="1" s="52">
      <c r="A110" s="14" t="n"/>
      <c r="B110" s="15" t="str"/>
      <c r="C110" s="15" t="str"/>
      <c r="D110" s="15" t="n"/>
      <c r="E110" s="14" t="n"/>
      <c r="F110" s="16" t="n"/>
      <c r="G110" s="17" t="str"/>
      <c r="H110" s="15" t="str"/>
      <c r="I110" s="14" t="n"/>
      <c r="J110" s="18" t="n">
        <v>0</v>
      </c>
      <c r="K110" s="14" t="n">
        <v>0</v>
      </c>
      <c r="L110" s="14" t="n">
        <v>0</v>
      </c>
      <c r="M110" s="14" t="n">
        <v>-142</v>
      </c>
      <c r="N110" s="14" t="n"/>
      <c r="O110" s="19" t="n"/>
      <c r="P110" s="14" t="n"/>
      <c r="R110" s="20" t="str"/>
      <c r="S110" s="21" t="str"/>
    </row>
    <row r="111" ht="14.5" customHeight="1" s="52">
      <c r="A111" s="14" t="n"/>
      <c r="B111" s="15" t="str"/>
      <c r="C111" s="15" t="str"/>
      <c r="D111" s="15" t="n"/>
      <c r="E111" s="14" t="n"/>
      <c r="F111" s="16" t="n"/>
      <c r="G111" s="17" t="str"/>
      <c r="H111" s="15" t="str"/>
      <c r="I111" s="14" t="n"/>
      <c r="J111" s="18" t="n">
        <v>0</v>
      </c>
      <c r="K111" s="14" t="n">
        <v>0</v>
      </c>
      <c r="L111" s="14" t="n">
        <v>0</v>
      </c>
      <c r="M111" s="14" t="n">
        <v>-142</v>
      </c>
      <c r="N111" s="14" t="n"/>
      <c r="O111" s="19" t="n"/>
      <c r="P111" s="14" t="n"/>
      <c r="R111" s="20" t="str"/>
      <c r="S111" s="21" t="str"/>
    </row>
    <row r="112" ht="14.5" customHeight="1" s="52">
      <c r="A112" s="14" t="n"/>
      <c r="B112" s="15" t="str"/>
      <c r="C112" s="15" t="str"/>
      <c r="D112" s="15" t="n"/>
      <c r="E112" s="14" t="n"/>
      <c r="F112" s="16" t="n"/>
      <c r="G112" s="17" t="str"/>
      <c r="H112" s="15" t="str"/>
      <c r="I112" s="14" t="n"/>
      <c r="J112" s="18" t="n">
        <v>0</v>
      </c>
      <c r="K112" s="14" t="n">
        <v>0</v>
      </c>
      <c r="L112" s="14" t="n">
        <v>0</v>
      </c>
      <c r="M112" s="14" t="n">
        <v>-142</v>
      </c>
      <c r="N112" s="14" t="n"/>
      <c r="O112" s="19" t="n"/>
      <c r="P112" s="14" t="n"/>
      <c r="R112" s="20" t="str"/>
      <c r="S112" s="21" t="str"/>
    </row>
    <row r="113" ht="14.5" customHeight="1" s="52">
      <c r="A113" s="14" t="n"/>
      <c r="B113" s="15" t="str"/>
      <c r="C113" s="15" t="str"/>
      <c r="D113" s="15" t="n"/>
      <c r="E113" s="14" t="n"/>
      <c r="F113" s="16" t="n"/>
      <c r="G113" s="17" t="str"/>
      <c r="H113" s="15" t="str"/>
      <c r="I113" s="14" t="n"/>
      <c r="J113" s="18" t="n">
        <v>0</v>
      </c>
      <c r="K113" s="14" t="n">
        <v>0</v>
      </c>
      <c r="L113" s="14" t="n">
        <v>0</v>
      </c>
      <c r="M113" s="14" t="n">
        <v>-142</v>
      </c>
      <c r="N113" s="14" t="n"/>
      <c r="O113" s="19" t="n"/>
      <c r="P113" s="14" t="n"/>
      <c r="R113" s="20" t="str"/>
      <c r="S113" s="21" t="str"/>
    </row>
    <row r="114" ht="14.5" customHeight="1" s="52">
      <c r="A114" s="14" t="n"/>
      <c r="B114" s="15" t="str"/>
      <c r="C114" s="15" t="str"/>
      <c r="D114" s="15" t="n"/>
      <c r="E114" s="14" t="n"/>
      <c r="F114" s="16" t="n"/>
      <c r="G114" s="17" t="str"/>
      <c r="H114" s="15" t="str"/>
      <c r="I114" s="14" t="n"/>
      <c r="J114" s="18" t="n">
        <v>0</v>
      </c>
      <c r="K114" s="14" t="n">
        <v>0</v>
      </c>
      <c r="L114" s="14" t="n">
        <v>0</v>
      </c>
      <c r="M114" s="14" t="n">
        <v>-142</v>
      </c>
      <c r="N114" s="14" t="n"/>
      <c r="O114" s="19" t="n"/>
      <c r="P114" s="14" t="n"/>
      <c r="R114" s="20" t="str"/>
      <c r="S114" s="21" t="str"/>
    </row>
    <row r="115" ht="14.5" customHeight="1" s="52">
      <c r="A115" s="14" t="n"/>
      <c r="B115" s="15" t="str"/>
      <c r="C115" s="15" t="str"/>
      <c r="D115" s="15" t="n"/>
      <c r="E115" s="14" t="n"/>
      <c r="F115" s="16" t="n"/>
      <c r="G115" s="17" t="str"/>
      <c r="H115" s="15" t="str"/>
      <c r="I115" s="14" t="n"/>
      <c r="J115" s="18" t="n">
        <v>0</v>
      </c>
      <c r="K115" s="14" t="n">
        <v>0</v>
      </c>
      <c r="L115" s="14" t="n">
        <v>0</v>
      </c>
      <c r="M115" s="14" t="n">
        <v>-142</v>
      </c>
      <c r="N115" s="14" t="n"/>
      <c r="O115" s="19" t="n"/>
      <c r="P115" s="14" t="n"/>
      <c r="R115" s="20" t="str"/>
      <c r="S115" s="21" t="str"/>
    </row>
    <row r="116" ht="14.5" customHeight="1" s="52">
      <c r="A116" s="14" t="n"/>
      <c r="B116" s="15" t="str"/>
      <c r="C116" s="15" t="str"/>
      <c r="D116" s="15" t="n"/>
      <c r="E116" s="14" t="n"/>
      <c r="F116" s="16" t="n"/>
      <c r="G116" s="17" t="str"/>
      <c r="H116" s="15" t="str"/>
      <c r="I116" s="14" t="n"/>
      <c r="J116" s="18" t="n">
        <v>0</v>
      </c>
      <c r="K116" s="14" t="n">
        <v>0</v>
      </c>
      <c r="L116" s="14" t="n">
        <v>0</v>
      </c>
      <c r="M116" s="14" t="n">
        <v>-142</v>
      </c>
      <c r="N116" s="14" t="n"/>
      <c r="O116" s="19" t="n"/>
      <c r="P116" s="14" t="n"/>
      <c r="R116" s="20" t="str"/>
      <c r="S116" s="21" t="str"/>
    </row>
    <row r="117" ht="14.5" customHeight="1" s="52">
      <c r="A117" s="14" t="n"/>
      <c r="B117" s="15" t="str"/>
      <c r="C117" s="15" t="str"/>
      <c r="D117" s="15" t="n"/>
      <c r="E117" s="14" t="n"/>
      <c r="F117" s="16" t="n"/>
      <c r="G117" s="17" t="str"/>
      <c r="H117" s="15" t="str"/>
      <c r="I117" s="14" t="n"/>
      <c r="J117" s="18" t="n">
        <v>0</v>
      </c>
      <c r="K117" s="14" t="n">
        <v>0</v>
      </c>
      <c r="L117" s="14" t="n">
        <v>0</v>
      </c>
      <c r="M117" s="14" t="n">
        <v>-142</v>
      </c>
      <c r="N117" s="14" t="n"/>
      <c r="O117" s="19" t="n"/>
      <c r="P117" s="14" t="n"/>
      <c r="R117" s="20" t="str"/>
      <c r="S117" s="21" t="str"/>
    </row>
    <row r="118" ht="14.5" customHeight="1" s="52">
      <c r="A118" s="14" t="n"/>
      <c r="B118" s="15" t="str"/>
      <c r="C118" s="15" t="str"/>
      <c r="D118" s="15" t="n"/>
      <c r="E118" s="14" t="n"/>
      <c r="F118" s="16" t="n"/>
      <c r="G118" s="17" t="str"/>
      <c r="H118" s="15" t="str"/>
      <c r="I118" s="14" t="n"/>
      <c r="J118" s="18" t="n">
        <v>0</v>
      </c>
      <c r="K118" s="14" t="n">
        <v>0</v>
      </c>
      <c r="L118" s="14" t="n">
        <v>0</v>
      </c>
      <c r="M118" s="14" t="n">
        <v>-142</v>
      </c>
      <c r="N118" s="14" t="n"/>
      <c r="O118" s="19" t="n"/>
      <c r="P118" s="14" t="n"/>
      <c r="R118" s="20" t="str"/>
      <c r="S118" s="21" t="str"/>
    </row>
    <row r="119" ht="14.5" customHeight="1" s="52">
      <c r="A119" s="14" t="n"/>
      <c r="B119" s="15" t="str"/>
      <c r="C119" s="15" t="str"/>
      <c r="D119" s="15" t="n"/>
      <c r="E119" s="14" t="n"/>
      <c r="F119" s="16" t="n"/>
      <c r="G119" s="17" t="str"/>
      <c r="H119" s="15" t="str"/>
      <c r="I119" s="14" t="n"/>
      <c r="J119" s="18" t="n">
        <v>0</v>
      </c>
      <c r="K119" s="14" t="n">
        <v>0</v>
      </c>
      <c r="L119" s="14" t="n">
        <v>0</v>
      </c>
      <c r="M119" s="14" t="n">
        <v>-142</v>
      </c>
      <c r="N119" s="14" t="n"/>
      <c r="O119" s="19" t="n"/>
      <c r="P119" s="14" t="n"/>
      <c r="R119" s="20" t="str"/>
      <c r="S119" s="21" t="str"/>
    </row>
    <row r="120" ht="14.5" customHeight="1" s="52">
      <c r="A120" s="14" t="n"/>
      <c r="B120" s="15" t="str"/>
      <c r="C120" s="15" t="str"/>
      <c r="D120" s="15" t="n"/>
      <c r="E120" s="14" t="n"/>
      <c r="F120" s="16" t="n"/>
      <c r="G120" s="17" t="str"/>
      <c r="H120" s="15" t="str"/>
      <c r="I120" s="14" t="n"/>
      <c r="J120" s="18" t="n">
        <v>0</v>
      </c>
      <c r="K120" s="14" t="n">
        <v>0</v>
      </c>
      <c r="L120" s="14" t="n">
        <v>0</v>
      </c>
      <c r="M120" s="14" t="n">
        <v>-142</v>
      </c>
      <c r="N120" s="14" t="n"/>
      <c r="O120" s="19" t="n"/>
      <c r="P120" s="14" t="n"/>
      <c r="R120" s="20" t="str"/>
      <c r="S120" s="21" t="str"/>
    </row>
    <row r="121" ht="14.5" customHeight="1" s="52">
      <c r="A121" s="14" t="n"/>
      <c r="B121" s="15" t="str"/>
      <c r="C121" s="15" t="str"/>
      <c r="D121" s="15" t="n"/>
      <c r="E121" s="14" t="n"/>
      <c r="F121" s="16" t="n"/>
      <c r="G121" s="17" t="str"/>
      <c r="H121" s="15" t="str"/>
      <c r="I121" s="14" t="n"/>
      <c r="J121" s="18" t="n">
        <v>0</v>
      </c>
      <c r="K121" s="14" t="n">
        <v>0</v>
      </c>
      <c r="L121" s="14" t="n">
        <v>0</v>
      </c>
      <c r="M121" s="14" t="n">
        <v>-142</v>
      </c>
      <c r="N121" s="14" t="n"/>
      <c r="O121" s="19" t="n"/>
      <c r="P121" s="14" t="n"/>
      <c r="R121" s="20" t="str"/>
      <c r="S121" s="21" t="str"/>
    </row>
    <row r="122" ht="14.5" customHeight="1" s="52">
      <c r="A122" s="14" t="n"/>
      <c r="B122" s="15" t="str"/>
      <c r="C122" s="15" t="str"/>
      <c r="D122" s="15" t="n"/>
      <c r="E122" s="14" t="n"/>
      <c r="F122" s="16" t="n"/>
      <c r="G122" s="17" t="str"/>
      <c r="H122" s="15" t="str"/>
      <c r="I122" s="14" t="n"/>
      <c r="J122" s="18" t="n">
        <v>0</v>
      </c>
      <c r="K122" s="14" t="n">
        <v>0</v>
      </c>
      <c r="L122" s="14" t="n">
        <v>0</v>
      </c>
      <c r="M122" s="14" t="n">
        <v>-142</v>
      </c>
      <c r="N122" s="14" t="n"/>
      <c r="O122" s="19" t="n"/>
      <c r="P122" s="14" t="n"/>
      <c r="R122" s="20" t="str"/>
      <c r="S122" s="21" t="str"/>
    </row>
    <row r="123" ht="14.5" customHeight="1" s="52">
      <c r="A123" s="14" t="n"/>
      <c r="B123" s="15" t="str"/>
      <c r="C123" s="15" t="str"/>
      <c r="D123" s="15" t="n"/>
      <c r="E123" s="14" t="n"/>
      <c r="F123" s="16" t="n"/>
      <c r="G123" s="17" t="str"/>
      <c r="H123" s="15" t="str"/>
      <c r="I123" s="14" t="n"/>
      <c r="J123" s="18" t="n">
        <v>0</v>
      </c>
      <c r="K123" s="14" t="n">
        <v>0</v>
      </c>
      <c r="L123" s="14" t="n">
        <v>0</v>
      </c>
      <c r="M123" s="14" t="n">
        <v>-142</v>
      </c>
      <c r="N123" s="14" t="n"/>
      <c r="O123" s="19" t="n"/>
      <c r="P123" s="14" t="n"/>
      <c r="R123" s="20" t="str"/>
      <c r="S123" s="21" t="str"/>
    </row>
    <row r="124" ht="14.5" customHeight="1" s="52">
      <c r="B124" s="21" t="n"/>
      <c r="C124" s="21" t="str"/>
      <c r="D124" s="21" t="str"/>
      <c r="H124" s="22" t="str"/>
      <c r="I124" s="22" t="str"/>
      <c r="R124" s="20" t="str"/>
      <c r="S124" s="21" t="str"/>
    </row>
    <row r="125" ht="14.5" customHeight="1" s="52">
      <c r="B125" s="21" t="n"/>
      <c r="C125" s="21" t="str"/>
      <c r="D125" s="21" t="str"/>
      <c r="H125" s="22" t="str"/>
      <c r="I125" s="22" t="str"/>
      <c r="R125" s="20" t="str"/>
      <c r="S125" s="21" t="str"/>
    </row>
    <row r="126" ht="14.5" customHeight="1" s="52">
      <c r="B126" s="21" t="n"/>
      <c r="C126" s="21" t="str"/>
      <c r="D126" s="21" t="str"/>
      <c r="H126" s="22" t="str"/>
      <c r="I126" s="22" t="str"/>
      <c r="R126" s="20" t="str"/>
      <c r="S126" s="21" t="str"/>
    </row>
    <row r="127" ht="14.5" customHeight="1" s="52">
      <c r="B127" s="21" t="n"/>
      <c r="C127" s="21" t="str"/>
      <c r="D127" s="21" t="str"/>
      <c r="H127" s="22" t="str"/>
      <c r="I127" s="22" t="str"/>
      <c r="R127" s="20" t="str"/>
      <c r="S127" s="21" t="str"/>
    </row>
    <row r="128" ht="14.5" customHeight="1" s="52">
      <c r="B128" s="21" t="n"/>
      <c r="C128" s="21" t="str"/>
      <c r="D128" s="21" t="str"/>
      <c r="H128" s="22" t="str"/>
      <c r="I128" s="22" t="str"/>
      <c r="R128" s="20" t="str"/>
      <c r="S128" s="21" t="str"/>
    </row>
    <row r="129" ht="14.5" customHeight="1" s="52">
      <c r="B129" s="21" t="n"/>
      <c r="C129" s="21" t="str"/>
      <c r="D129" s="21" t="str"/>
      <c r="H129" s="22" t="str"/>
      <c r="I129" s="22" t="str"/>
      <c r="R129" s="20" t="str"/>
      <c r="S129" s="21" t="str"/>
    </row>
    <row r="130" ht="14.5" customHeight="1" s="52">
      <c r="B130" s="21" t="n"/>
      <c r="C130" s="21" t="str"/>
      <c r="D130" s="21" t="str"/>
      <c r="H130" s="22" t="str"/>
      <c r="I130" s="22" t="str"/>
      <c r="R130" s="20" t="str"/>
      <c r="S130" s="21" t="str"/>
    </row>
    <row r="131" ht="14.5" customHeight="1" s="52">
      <c r="B131" s="21" t="n"/>
      <c r="C131" s="21" t="str"/>
      <c r="D131" s="21" t="str"/>
      <c r="H131" s="22" t="str"/>
      <c r="I131" s="22" t="str"/>
      <c r="R131" s="20" t="str"/>
      <c r="S131" s="21" t="str"/>
    </row>
    <row r="132" ht="14.5" customHeight="1" s="52">
      <c r="B132" s="21" t="n"/>
      <c r="C132" s="21" t="str"/>
      <c r="D132" s="21" t="str"/>
      <c r="H132" s="22" t="str"/>
      <c r="I132" s="22" t="str"/>
      <c r="R132" s="20" t="str"/>
      <c r="S132" s="21" t="str"/>
    </row>
    <row r="133" ht="14.5" customHeight="1" s="52">
      <c r="B133" s="21" t="n"/>
      <c r="C133" s="21" t="str"/>
      <c r="D133" s="21" t="str"/>
      <c r="H133" s="22" t="str"/>
      <c r="I133" s="22" t="str"/>
      <c r="R133" s="20" t="str"/>
      <c r="S133" s="21" t="str"/>
    </row>
    <row r="134" ht="14.5" customHeight="1" s="52">
      <c r="B134" s="21" t="n"/>
      <c r="C134" s="21" t="str"/>
      <c r="D134" s="21" t="str"/>
      <c r="H134" s="22" t="str"/>
      <c r="I134" s="22" t="str"/>
      <c r="R134" s="20" t="str"/>
      <c r="S134" s="21" t="str"/>
    </row>
    <row r="135" ht="14.5" customHeight="1" s="52">
      <c r="B135" s="21" t="n"/>
      <c r="C135" s="21" t="str"/>
      <c r="D135" s="21" t="n"/>
      <c r="H135" s="22" t="str"/>
      <c r="I135" s="22" t="str"/>
      <c r="R135" s="20" t="str"/>
      <c r="S135" s="21" t="str"/>
    </row>
    <row r="136" ht="14.5" customHeight="1" s="52">
      <c r="B136" s="21" t="n"/>
      <c r="C136" s="21" t="str"/>
      <c r="D136" s="21" t="n"/>
      <c r="H136" s="22" t="str"/>
      <c r="I136" s="22" t="str"/>
      <c r="R136" s="20" t="str"/>
      <c r="S136" s="21" t="str"/>
    </row>
    <row r="137" ht="14.5" customHeight="1" s="52">
      <c r="B137" s="21" t="n"/>
      <c r="C137" s="21" t="str"/>
      <c r="D137" s="21" t="n"/>
      <c r="H137" s="22" t="str"/>
      <c r="I137" s="22" t="str"/>
      <c r="R137" s="20" t="str"/>
      <c r="S137" s="21" t="str"/>
    </row>
    <row r="138" ht="14.5" customHeight="1" s="52">
      <c r="B138" s="21" t="n"/>
      <c r="C138" s="21" t="str"/>
      <c r="D138" s="21" t="n"/>
      <c r="H138" s="22" t="str"/>
      <c r="I138" s="22" t="str"/>
      <c r="R138" s="20" t="str"/>
      <c r="S138" s="21" t="str"/>
    </row>
    <row r="139" ht="14.5" customHeight="1" s="52">
      <c r="B139" s="21" t="n"/>
      <c r="C139" s="21" t="str"/>
      <c r="D139" s="21" t="n"/>
      <c r="H139" s="22" t="str"/>
      <c r="I139" s="22" t="str"/>
      <c r="R139" s="20" t="str"/>
      <c r="S139" s="21" t="str"/>
    </row>
    <row r="140" ht="14.5" customHeight="1" s="52">
      <c r="B140" s="21" t="n"/>
      <c r="C140" s="21" t="str"/>
      <c r="D140" s="21" t="n"/>
      <c r="H140" s="22" t="str"/>
      <c r="I140" s="22" t="str"/>
      <c r="R140" s="20" t="str"/>
      <c r="S140" s="21" t="str"/>
    </row>
    <row r="141" ht="14.5" customHeight="1" s="52">
      <c r="B141" s="21" t="n"/>
      <c r="C141" s="21" t="str"/>
      <c r="D141" s="21" t="n"/>
      <c r="H141" s="22" t="str"/>
      <c r="I141" s="22" t="str"/>
      <c r="R141" s="20" t="str"/>
      <c r="S141" s="21" t="str"/>
    </row>
    <row r="142" ht="14.5" customHeight="1" s="52">
      <c r="B142" s="21" t="n"/>
      <c r="C142" s="21" t="str"/>
      <c r="D142" s="21" t="n"/>
      <c r="H142" s="22" t="str"/>
      <c r="I142" s="22" t="str"/>
      <c r="R142" s="20" t="str"/>
      <c r="S142" s="21" t="str"/>
    </row>
    <row r="143" ht="14.5" customHeight="1" s="52">
      <c r="B143" s="21" t="n"/>
      <c r="C143" s="21" t="str"/>
      <c r="D143" s="21" t="n"/>
      <c r="H143" s="22" t="str"/>
      <c r="I143" s="22" t="str"/>
      <c r="R143" s="20" t="str"/>
      <c r="S143" s="21" t="str"/>
    </row>
    <row r="144" ht="14.5" customHeight="1" s="52">
      <c r="B144" s="21" t="n"/>
      <c r="C144" s="21" t="str"/>
      <c r="D144" s="21" t="n"/>
      <c r="H144" s="22" t="str"/>
      <c r="I144" s="22" t="str"/>
      <c r="R144" s="20" t="str"/>
      <c r="S144" s="21" t="str"/>
    </row>
    <row r="145" ht="14.5" customHeight="1" s="52">
      <c r="B145" s="21" t="n"/>
      <c r="C145" s="21" t="str"/>
      <c r="D145" s="21" t="n"/>
      <c r="H145" s="22" t="str"/>
      <c r="I145" s="22" t="str"/>
      <c r="R145" s="20" t="str"/>
      <c r="S145" s="21" t="str"/>
    </row>
    <row r="146" ht="14.5" customHeight="1" s="52">
      <c r="B146" s="21" t="n"/>
      <c r="C146" s="21" t="str"/>
      <c r="D146" s="21" t="n"/>
      <c r="H146" s="22" t="str"/>
      <c r="I146" s="22" t="str"/>
      <c r="R146" s="20" t="str"/>
      <c r="S146" s="21" t="str"/>
    </row>
    <row r="147" ht="14.5" customHeight="1" s="52">
      <c r="B147" s="21" t="n"/>
      <c r="C147" s="21" t="str"/>
      <c r="D147" s="21" t="n"/>
      <c r="H147" s="22" t="str"/>
      <c r="I147" s="22" t="str"/>
      <c r="R147" s="20" t="str"/>
      <c r="S147" s="21" t="str"/>
    </row>
    <row r="148" ht="14.5" customHeight="1" s="52">
      <c r="B148" s="21" t="n"/>
      <c r="C148" s="21" t="str"/>
      <c r="D148" s="21" t="n"/>
      <c r="H148" s="22" t="str"/>
      <c r="I148" s="22" t="str"/>
      <c r="R148" s="20" t="str"/>
      <c r="S148" s="21" t="str"/>
    </row>
    <row r="149" ht="14.5" customHeight="1" s="52">
      <c r="B149" s="21" t="n"/>
      <c r="C149" s="21" t="str"/>
      <c r="D149" s="21" t="n"/>
      <c r="H149" s="22" t="str"/>
      <c r="I149" s="22" t="str"/>
      <c r="R149" s="20" t="str"/>
      <c r="S149" s="21" t="str"/>
    </row>
    <row r="150" ht="14.5" customHeight="1" s="52">
      <c r="B150" s="21" t="n"/>
      <c r="C150" s="21" t="n"/>
      <c r="D150" s="21" t="n"/>
      <c r="H150" s="22" t="str"/>
      <c r="I150" s="22" t="str"/>
      <c r="R150" s="20" t="str"/>
      <c r="S150" s="21" t="str"/>
    </row>
    <row r="151" ht="14.5" customHeight="1" s="52">
      <c r="B151" s="21" t="n"/>
      <c r="C151" s="21" t="n"/>
      <c r="D151" s="21" t="n"/>
      <c r="H151" s="22" t="str"/>
      <c r="I151" s="22" t="str"/>
      <c r="R151" s="20" t="str"/>
      <c r="S151" s="21" t="str"/>
    </row>
    <row r="152" ht="14.5" customHeight="1" s="52">
      <c r="B152" s="21" t="n"/>
      <c r="C152" s="21" t="n"/>
      <c r="D152" s="21" t="n"/>
      <c r="H152" s="22" t="str"/>
      <c r="I152" s="22" t="str"/>
      <c r="R152" s="20" t="str"/>
      <c r="S152" s="21" t="str"/>
    </row>
    <row r="153" ht="14.5" customHeight="1" s="52">
      <c r="B153" s="21" t="n"/>
      <c r="C153" s="21" t="n"/>
      <c r="D153" s="21" t="n"/>
      <c r="H153" s="22" t="str"/>
      <c r="I153" s="22" t="str"/>
      <c r="R153" s="20" t="str"/>
      <c r="S153" s="21" t="str"/>
    </row>
    <row r="154" ht="14.5" customHeight="1" s="52">
      <c r="B154" s="21" t="n"/>
      <c r="C154" s="21" t="n"/>
      <c r="D154" s="21" t="n"/>
      <c r="H154" s="22" t="str"/>
      <c r="I154" s="22" t="str"/>
      <c r="R154" s="20" t="str"/>
      <c r="S154" s="21" t="str"/>
    </row>
    <row r="155" ht="14.5" customHeight="1" s="52">
      <c r="B155" s="21" t="n"/>
      <c r="C155" s="21" t="n"/>
      <c r="D155" s="21" t="n"/>
      <c r="H155" s="22" t="str"/>
      <c r="I155" s="22" t="str"/>
      <c r="R155" s="20" t="str"/>
      <c r="S155" s="21" t="str"/>
    </row>
    <row r="156" ht="14.5" customHeight="1" s="52">
      <c r="B156" s="21" t="n"/>
      <c r="C156" s="21" t="n"/>
      <c r="D156" s="21" t="n"/>
      <c r="H156" s="22" t="str"/>
      <c r="I156" s="22" t="str"/>
      <c r="R156" s="20" t="str"/>
      <c r="S156" s="21" t="str"/>
    </row>
    <row r="157" ht="14.5" customHeight="1" s="52">
      <c r="B157" s="21" t="n"/>
      <c r="C157" s="21" t="n"/>
      <c r="D157" s="21" t="n"/>
      <c r="H157" s="22" t="str"/>
      <c r="I157" s="22" t="str"/>
      <c r="R157" s="20" t="str"/>
      <c r="S157" s="21" t="str"/>
    </row>
    <row r="158" ht="14.5" customHeight="1" s="52">
      <c r="B158" s="21" t="n"/>
      <c r="C158" s="21" t="n"/>
      <c r="D158" s="21" t="n"/>
      <c r="H158" s="22" t="str"/>
      <c r="I158" s="22" t="str"/>
      <c r="R158" s="20" t="str"/>
      <c r="S158" s="21" t="str"/>
    </row>
    <row r="159" ht="14.5" customHeight="1" s="52">
      <c r="B159" s="21" t="n"/>
      <c r="C159" s="21" t="n"/>
      <c r="D159" s="21" t="n"/>
      <c r="H159" s="22" t="str"/>
      <c r="I159" s="22" t="str"/>
      <c r="R159" s="20" t="str"/>
      <c r="S159" s="21" t="str"/>
    </row>
    <row r="160" ht="14.5" customHeight="1" s="52">
      <c r="B160" s="21" t="n"/>
      <c r="C160" s="21" t="n"/>
      <c r="D160" s="21" t="n"/>
      <c r="H160" s="22" t="str"/>
      <c r="I160" s="22" t="str"/>
      <c r="R160" s="20" t="str"/>
      <c r="S160" s="21" t="str"/>
    </row>
    <row r="161" ht="14.5" customHeight="1" s="52">
      <c r="B161" s="21" t="n"/>
      <c r="C161" s="21" t="n"/>
      <c r="D161" s="21" t="n"/>
      <c r="H161" s="22" t="str"/>
      <c r="I161" s="22" t="str"/>
      <c r="R161" s="20" t="str"/>
      <c r="S161" s="21" t="str"/>
    </row>
    <row r="162" ht="14.5" customHeight="1" s="52">
      <c r="B162" s="21" t="n"/>
      <c r="C162" s="21" t="n"/>
      <c r="D162" s="21" t="n"/>
      <c r="H162" s="22" t="str"/>
      <c r="I162" s="22" t="str"/>
      <c r="R162" s="20" t="str"/>
      <c r="S162" s="21" t="str"/>
    </row>
    <row r="163" ht="14.5" customHeight="1" s="52">
      <c r="B163" s="21" t="n"/>
      <c r="C163" s="21" t="n"/>
      <c r="D163" s="21" t="n"/>
      <c r="H163" s="22" t="str"/>
      <c r="I163" s="22" t="str"/>
      <c r="R163" s="20" t="str"/>
      <c r="S163" s="21" t="str"/>
    </row>
    <row r="164" ht="14.5" customHeight="1" s="52">
      <c r="B164" s="21" t="n"/>
      <c r="C164" s="21" t="n"/>
      <c r="D164" s="21" t="n"/>
      <c r="H164" s="22" t="str"/>
      <c r="I164" s="22" t="str"/>
      <c r="R164" s="20" t="str"/>
      <c r="S164" s="21" t="str"/>
    </row>
    <row r="165" ht="14.5" customHeight="1" s="52">
      <c r="B165" s="21" t="n"/>
      <c r="C165" s="21" t="n"/>
      <c r="D165" s="21" t="n"/>
      <c r="H165" s="22" t="str"/>
      <c r="I165" s="22" t="str"/>
      <c r="R165" s="20" t="str"/>
      <c r="S165" s="21" t="str"/>
    </row>
    <row r="166" ht="14.5" customHeight="1" s="52">
      <c r="B166" s="21" t="n"/>
      <c r="C166" s="21" t="n"/>
      <c r="D166" s="21" t="n"/>
      <c r="I166" s="22" t="str"/>
      <c r="R166" s="20" t="str"/>
      <c r="S166" s="21" t="str"/>
    </row>
    <row r="167" ht="14.5" customHeight="1" s="52">
      <c r="B167" s="21" t="n"/>
      <c r="C167" s="21" t="n"/>
      <c r="D167" s="21" t="n"/>
      <c r="I167" s="22" t="str"/>
      <c r="R167" s="20" t="str"/>
      <c r="S167" s="21" t="str"/>
    </row>
    <row r="168" ht="14.5" customHeight="1" s="52">
      <c r="B168" s="21" t="n"/>
      <c r="C168" s="21" t="n"/>
      <c r="D168" s="21" t="n"/>
      <c r="I168" s="22" t="str"/>
      <c r="R168" s="20" t="str"/>
      <c r="S168" s="21" t="str"/>
    </row>
    <row r="169" ht="14.5" customHeight="1" s="52">
      <c r="B169" s="21" t="n"/>
      <c r="C169" s="21" t="n"/>
      <c r="D169" s="21" t="n"/>
      <c r="I169" s="22" t="str"/>
      <c r="R169" s="20" t="str"/>
      <c r="S169" s="21" t="str"/>
    </row>
    <row r="170" ht="14.5" customHeight="1" s="52">
      <c r="B170" s="21" t="n"/>
      <c r="C170" s="21" t="n"/>
      <c r="D170" s="21" t="n"/>
      <c r="I170" s="22" t="str"/>
      <c r="R170" s="20" t="str"/>
      <c r="S170" s="21" t="str"/>
    </row>
    <row r="171" ht="14.5" customHeight="1" s="52">
      <c r="B171" s="21" t="n"/>
      <c r="C171" s="21" t="n"/>
      <c r="D171" s="21" t="n"/>
      <c r="I171" s="22" t="str"/>
      <c r="R171" s="20" t="str"/>
      <c r="S171" s="21" t="str"/>
    </row>
    <row r="172" ht="14.5" customHeight="1" s="52">
      <c r="B172" s="21" t="n"/>
      <c r="C172" s="21" t="n"/>
      <c r="D172" s="21" t="n"/>
      <c r="I172" s="22" t="str"/>
      <c r="R172" s="20" t="str"/>
      <c r="S172" s="21" t="str"/>
    </row>
    <row r="173" ht="14.5" customHeight="1" s="52">
      <c r="B173" s="21" t="n"/>
      <c r="C173" s="21" t="n"/>
      <c r="D173" s="21" t="n"/>
      <c r="I173" s="22" t="str"/>
      <c r="R173" s="20" t="str"/>
      <c r="S173" s="21" t="str"/>
    </row>
    <row r="174" ht="14.5" customHeight="1" s="52">
      <c r="B174" s="21" t="n"/>
      <c r="C174" s="21" t="n"/>
      <c r="D174" s="21" t="n"/>
      <c r="I174" s="22" t="str"/>
      <c r="R174" s="20" t="str"/>
      <c r="S174" s="21" t="str"/>
    </row>
    <row r="175" ht="14.5" customHeight="1" s="52">
      <c r="B175" s="21" t="n"/>
      <c r="C175" s="21" t="n"/>
      <c r="D175" s="21" t="n"/>
      <c r="I175" s="22" t="str"/>
      <c r="R175" s="20" t="str"/>
      <c r="S175" s="21" t="str"/>
    </row>
    <row r="176" ht="14.5" customHeight="1" s="52">
      <c r="B176" s="21" t="n"/>
      <c r="C176" s="21" t="n"/>
      <c r="D176" s="21" t="n"/>
      <c r="I176" s="22" t="str"/>
      <c r="R176" s="20" t="str"/>
      <c r="S176" s="21" t="str"/>
    </row>
    <row r="177" ht="14.5" customHeight="1" s="52">
      <c r="B177" s="21" t="n"/>
      <c r="C177" s="21" t="n"/>
      <c r="D177" s="21" t="n"/>
      <c r="I177" s="22" t="str"/>
      <c r="R177" s="20" t="str"/>
      <c r="S177" s="21" t="str"/>
    </row>
    <row r="178" ht="14.5" customHeight="1" s="52">
      <c r="B178" s="21" t="n"/>
      <c r="C178" s="21" t="n"/>
      <c r="D178" s="21" t="n"/>
      <c r="I178" s="22" t="str"/>
      <c r="R178" s="20" t="str"/>
      <c r="S178" s="21" t="str"/>
    </row>
    <row r="179" ht="14.5" customHeight="1" s="52">
      <c r="B179" s="21" t="n"/>
      <c r="C179" s="21" t="n"/>
      <c r="D179" s="21" t="n"/>
      <c r="I179" s="22" t="str"/>
      <c r="R179" s="20" t="str"/>
      <c r="S179" s="21" t="str"/>
    </row>
    <row r="180" ht="14.5" customHeight="1" s="52">
      <c r="B180" s="21" t="n"/>
      <c r="C180" s="21" t="n"/>
      <c r="D180" s="21" t="n"/>
      <c r="I180" s="22" t="str"/>
      <c r="R180" s="20" t="str"/>
      <c r="S180" s="21" t="str"/>
    </row>
    <row r="181" ht="14.5" customHeight="1" s="52">
      <c r="B181" s="21" t="n"/>
      <c r="C181" s="21" t="n"/>
      <c r="D181" s="21" t="n"/>
      <c r="I181" s="22" t="str"/>
      <c r="R181" s="20" t="str"/>
      <c r="S181" s="21" t="str"/>
    </row>
    <row r="182" ht="14.5" customHeight="1" s="52">
      <c r="B182" s="21" t="n"/>
      <c r="C182" s="21" t="n"/>
      <c r="D182" s="21" t="n"/>
      <c r="I182" s="22" t="str"/>
      <c r="R182" s="20" t="str"/>
      <c r="S182" s="21" t="str"/>
    </row>
    <row r="183" ht="14.5" customHeight="1" s="52">
      <c r="B183" s="21" t="n"/>
      <c r="C183" s="21" t="n"/>
      <c r="D183" s="21" t="n"/>
      <c r="I183" s="22" t="str"/>
      <c r="R183" s="20" t="str"/>
      <c r="S183" s="21" t="str"/>
    </row>
    <row r="184" ht="14.5" customHeight="1" s="52">
      <c r="B184" s="21" t="n"/>
      <c r="C184" s="21" t="n"/>
      <c r="D184" s="21" t="n"/>
      <c r="I184" s="22" t="str"/>
      <c r="R184" s="20" t="str"/>
      <c r="S184" s="21" t="str"/>
    </row>
    <row r="185" ht="14.5" customHeight="1" s="52">
      <c r="B185" s="21" t="n"/>
      <c r="C185" s="21" t="n"/>
      <c r="D185" s="21" t="n"/>
      <c r="I185" s="22" t="str"/>
      <c r="R185" s="20" t="n"/>
      <c r="S185" s="21" t="str"/>
    </row>
    <row r="186" ht="14.5" customHeight="1" s="52">
      <c r="B186" s="21" t="n"/>
      <c r="C186" s="21" t="n"/>
      <c r="D186" s="21" t="n"/>
      <c r="I186" s="22" t="str"/>
      <c r="R186" s="20" t="n"/>
      <c r="S186" s="21" t="str"/>
    </row>
    <row r="187" ht="14.5" customHeight="1" s="52">
      <c r="B187" s="21" t="n"/>
      <c r="C187" s="21" t="n"/>
      <c r="D187" s="21" t="n"/>
      <c r="I187" s="22" t="str"/>
      <c r="R187" s="20" t="n"/>
      <c r="S187" s="21" t="str"/>
    </row>
    <row r="188" ht="14.5" customHeight="1" s="52">
      <c r="B188" s="21" t="n"/>
      <c r="C188" s="21" t="n"/>
      <c r="D188" s="21" t="n"/>
      <c r="I188" s="22" t="str"/>
      <c r="R188" s="20" t="n"/>
      <c r="S188" s="21" t="str"/>
    </row>
    <row r="189" ht="14.5" customHeight="1" s="52">
      <c r="B189" s="21" t="n"/>
      <c r="C189" s="21" t="n"/>
      <c r="D189" s="21" t="n"/>
      <c r="I189" s="22" t="str"/>
      <c r="R189" s="20" t="n"/>
      <c r="S189" s="21" t="str"/>
    </row>
    <row r="190" ht="14.5" customHeight="1" s="52">
      <c r="B190" s="21" t="n"/>
      <c r="C190" s="21" t="n"/>
      <c r="D190" s="21" t="n"/>
      <c r="I190" s="22" t="str"/>
      <c r="R190" s="20" t="n"/>
      <c r="S190" s="21" t="str"/>
    </row>
    <row r="191" ht="14.5" customHeight="1" s="52">
      <c r="B191" s="21" t="n"/>
      <c r="C191" s="21" t="n"/>
      <c r="D191" s="21" t="n"/>
      <c r="I191" s="22" t="str"/>
      <c r="R191" s="20" t="n"/>
      <c r="S191" s="21" t="str"/>
    </row>
    <row r="192" ht="14.5" customHeight="1" s="52">
      <c r="B192" s="21" t="n"/>
      <c r="C192" s="21" t="n"/>
      <c r="D192" s="21" t="n"/>
      <c r="I192" s="22" t="str"/>
      <c r="R192" s="20" t="n"/>
      <c r="S192" s="21" t="str"/>
    </row>
    <row r="193" ht="14.5" customHeight="1" s="52">
      <c r="B193" s="21" t="n"/>
      <c r="C193" s="21" t="n"/>
      <c r="D193" s="21" t="n"/>
      <c r="I193" s="22" t="str"/>
      <c r="R193" s="20" t="n"/>
      <c r="S193" s="21" t="str"/>
    </row>
    <row r="194" ht="14.5" customHeight="1" s="52">
      <c r="B194" s="21" t="n"/>
      <c r="C194" s="21" t="n"/>
      <c r="D194" s="21" t="n"/>
      <c r="I194" s="22" t="str"/>
      <c r="R194" s="20" t="n"/>
      <c r="S194" s="21" t="str"/>
    </row>
    <row r="195" ht="14.5" customHeight="1" s="52">
      <c r="B195" s="21" t="n"/>
      <c r="C195" s="21" t="n"/>
      <c r="D195" s="21" t="n"/>
      <c r="I195" s="22" t="str"/>
      <c r="R195" s="20" t="n"/>
      <c r="S195" s="21" t="str"/>
    </row>
    <row r="196" ht="14.5" customHeight="1" s="52">
      <c r="B196" s="21" t="n"/>
      <c r="C196" s="21" t="n"/>
      <c r="D196" s="21" t="n"/>
      <c r="I196" s="22" t="str"/>
      <c r="R196" s="20" t="n"/>
      <c r="S196" s="21" t="str"/>
    </row>
    <row r="197" ht="14.5" customHeight="1" s="52">
      <c r="B197" s="21" t="n"/>
      <c r="C197" s="21" t="n"/>
      <c r="D197" s="21" t="n"/>
      <c r="I197" s="22" t="str"/>
      <c r="R197" s="20" t="n"/>
      <c r="S197" s="21" t="str"/>
    </row>
    <row r="198" ht="14.5" customHeight="1" s="52">
      <c r="B198" s="21" t="n"/>
      <c r="C198" s="21" t="n"/>
      <c r="D198" s="21" t="n"/>
      <c r="I198" s="22" t="str"/>
      <c r="R198" s="20" t="n"/>
      <c r="S198" s="21" t="str"/>
    </row>
    <row r="199" ht="14.5" customHeight="1" s="52">
      <c r="B199" s="21" t="n"/>
      <c r="C199" s="21" t="n"/>
      <c r="D199" s="21" t="n"/>
      <c r="I199" s="22" t="str"/>
      <c r="R199" s="20" t="n"/>
      <c r="S199" s="21" t="str"/>
    </row>
    <row r="200" ht="14.5" customHeight="1" s="52">
      <c r="B200" s="21" t="n"/>
      <c r="C200" s="21" t="n"/>
      <c r="D200" s="21" t="n"/>
      <c r="I200" s="22" t="str"/>
      <c r="R200" s="20" t="n"/>
      <c r="S200" s="21" t="str"/>
    </row>
    <row r="201" ht="14.5" customHeight="1" s="52">
      <c r="B201" s="21" t="n"/>
      <c r="C201" s="21" t="n"/>
      <c r="D201" s="21" t="n"/>
      <c r="I201" s="22" t="str"/>
      <c r="R201" s="20" t="n"/>
      <c r="S201" s="21" t="str"/>
    </row>
    <row r="202" ht="14.5" customHeight="1" s="52">
      <c r="B202" s="21" t="n"/>
      <c r="C202" s="21" t="n"/>
      <c r="D202" s="21" t="n"/>
      <c r="I202" s="22" t="str"/>
      <c r="R202" s="20" t="n"/>
      <c r="S202" s="21" t="str"/>
    </row>
    <row r="203" ht="14.5" customHeight="1" s="52">
      <c r="B203" s="21" t="n"/>
      <c r="C203" s="21" t="n"/>
      <c r="D203" s="21" t="n"/>
      <c r="I203" s="22" t="str"/>
      <c r="R203" s="20" t="n"/>
      <c r="S203" s="21" t="str"/>
    </row>
    <row r="204" ht="14.5" customHeight="1" s="52">
      <c r="B204" s="21" t="n"/>
      <c r="C204" s="21" t="n"/>
      <c r="D204" s="21" t="n"/>
      <c r="I204" s="22" t="str"/>
      <c r="R204" s="20" t="n"/>
      <c r="S204" s="21" t="str"/>
    </row>
    <row r="205" ht="14.5" customHeight="1" s="52">
      <c r="B205" s="21" t="n"/>
      <c r="C205" s="21" t="n"/>
      <c r="D205" s="21" t="n"/>
      <c r="I205" s="22" t="str"/>
      <c r="R205" s="20" t="n"/>
      <c r="S205" s="21" t="str"/>
    </row>
    <row r="206" ht="14.5" customHeight="1" s="52">
      <c r="B206" s="21" t="n"/>
      <c r="C206" s="21" t="n"/>
      <c r="D206" s="21" t="n"/>
      <c r="I206" s="22" t="str"/>
      <c r="R206" s="20" t="n"/>
      <c r="S206" s="21" t="str"/>
    </row>
    <row r="207" ht="14.5" customHeight="1" s="52">
      <c r="B207" s="21" t="n"/>
      <c r="C207" s="21" t="n"/>
      <c r="D207" s="21" t="n"/>
      <c r="I207" s="22" t="str"/>
      <c r="R207" s="20" t="n"/>
      <c r="S207" s="21" t="str"/>
    </row>
    <row r="208" ht="14.5" customHeight="1" s="52">
      <c r="B208" s="21" t="n"/>
      <c r="C208" s="21" t="n"/>
      <c r="D208" s="21" t="n"/>
      <c r="I208" s="22" t="str"/>
      <c r="R208" s="20" t="n"/>
      <c r="S208" s="21" t="str"/>
    </row>
    <row r="209" ht="14.5" customHeight="1" s="52">
      <c r="B209" s="21" t="n"/>
      <c r="C209" s="21" t="n"/>
      <c r="D209" s="21" t="n"/>
      <c r="I209" s="22" t="str"/>
      <c r="R209" s="20" t="n"/>
      <c r="S209" s="21" t="str"/>
    </row>
    <row r="210" ht="14.5" customHeight="1" s="52">
      <c r="B210" s="21" t="n"/>
      <c r="C210" s="21" t="n"/>
      <c r="D210" s="21" t="n"/>
      <c r="I210" s="22" t="str"/>
      <c r="R210" s="20" t="n"/>
      <c r="S210" s="21" t="str"/>
    </row>
    <row r="211" ht="14.5" customHeight="1" s="52">
      <c r="B211" s="21" t="n"/>
      <c r="C211" s="21" t="n"/>
      <c r="D211" s="21" t="n"/>
      <c r="I211" s="22" t="str"/>
      <c r="R211" s="20" t="n"/>
      <c r="S211" s="21" t="str"/>
    </row>
    <row r="212" ht="14.5" customHeight="1" s="52">
      <c r="B212" s="21" t="n"/>
      <c r="C212" s="21" t="n"/>
      <c r="D212" s="21" t="n"/>
      <c r="I212" s="22" t="str"/>
      <c r="R212" s="20" t="n"/>
      <c r="S212" s="21" t="str"/>
    </row>
    <row r="213" ht="14.5" customHeight="1" s="52">
      <c r="B213" s="21" t="n"/>
      <c r="C213" s="21" t="n"/>
      <c r="D213" s="21" t="n"/>
      <c r="I213" s="22" t="str"/>
      <c r="R213" s="20" t="n"/>
      <c r="S213" s="21" t="str"/>
    </row>
    <row r="214" ht="14.5" customHeight="1" s="52">
      <c r="B214" s="21" t="n"/>
      <c r="C214" s="21" t="n"/>
      <c r="D214" s="21" t="n"/>
      <c r="I214" s="22" t="str"/>
      <c r="R214" s="20" t="n"/>
      <c r="S214" s="21" t="str"/>
    </row>
    <row r="215" ht="14.5" customHeight="1" s="52">
      <c r="B215" s="21" t="n"/>
      <c r="C215" s="21" t="n"/>
      <c r="D215" s="21" t="n"/>
      <c r="I215" s="22" t="str"/>
      <c r="R215" s="20" t="n"/>
      <c r="S215" s="21" t="str"/>
    </row>
    <row r="216" ht="14.5" customHeight="1" s="52">
      <c r="B216" s="21" t="n"/>
      <c r="C216" s="21" t="n"/>
      <c r="D216" s="21" t="n"/>
      <c r="I216" s="22" t="str"/>
      <c r="R216" s="20" t="n"/>
      <c r="S216" s="21" t="str"/>
    </row>
    <row r="217" ht="14.5" customHeight="1" s="52">
      <c r="B217" s="21" t="n"/>
      <c r="C217" s="21" t="n"/>
      <c r="D217" s="21" t="n"/>
      <c r="I217" s="22" t="str"/>
      <c r="R217" s="20" t="n"/>
      <c r="S217" s="21" t="str"/>
    </row>
    <row r="218" ht="14.5" customHeight="1" s="52">
      <c r="B218" s="21" t="n"/>
      <c r="C218" s="21" t="n"/>
      <c r="D218" s="21" t="n"/>
      <c r="I218" s="22" t="str"/>
      <c r="R218" s="20" t="n"/>
      <c r="S218" s="21" t="str"/>
    </row>
    <row r="219" ht="14.5" customHeight="1" s="52">
      <c r="B219" s="21" t="n"/>
      <c r="C219" s="21" t="n"/>
      <c r="D219" s="21" t="n"/>
      <c r="I219" s="22" t="str"/>
      <c r="R219" s="20" t="n"/>
      <c r="S219" s="21" t="str"/>
    </row>
    <row r="220" ht="14.5" customHeight="1" s="52">
      <c r="B220" s="21" t="n"/>
      <c r="C220" s="21" t="n"/>
      <c r="D220" s="21" t="n"/>
      <c r="I220" s="22" t="str"/>
      <c r="R220" s="20" t="n"/>
      <c r="S220" s="21" t="str"/>
    </row>
    <row r="221" ht="14.5" customHeight="1" s="52">
      <c r="B221" s="21" t="n"/>
      <c r="C221" s="21" t="n"/>
      <c r="D221" s="21" t="n"/>
      <c r="I221" s="22" t="str"/>
      <c r="R221" s="20" t="n"/>
      <c r="S221" s="21" t="str"/>
    </row>
    <row r="222" ht="14.5" customHeight="1" s="52">
      <c r="B222" s="21" t="n"/>
      <c r="C222" s="21" t="n"/>
      <c r="D222" s="21" t="n"/>
      <c r="I222" s="22" t="str"/>
      <c r="R222" s="20" t="n"/>
      <c r="S222" s="21" t="str"/>
    </row>
    <row r="223" ht="14.5" customHeight="1" s="52">
      <c r="B223" s="21" t="n"/>
      <c r="C223" s="21" t="n"/>
      <c r="D223" s="21" t="n"/>
      <c r="I223" s="22" t="str"/>
      <c r="R223" s="20" t="n"/>
      <c r="S223" s="21" t="str"/>
    </row>
    <row r="224" ht="14.5" customHeight="1" s="52">
      <c r="B224" s="21" t="n"/>
      <c r="C224" s="21" t="n"/>
      <c r="D224" s="21" t="n"/>
      <c r="I224" s="22" t="str"/>
      <c r="R224" s="20" t="n"/>
      <c r="S224" s="21" t="str"/>
    </row>
    <row r="225" ht="14.5" customHeight="1" s="52">
      <c r="B225" s="21" t="n"/>
      <c r="C225" s="21" t="n"/>
      <c r="D225" s="21" t="n"/>
      <c r="I225" s="22" t="str"/>
      <c r="R225" s="20" t="n"/>
      <c r="S225" s="21" t="str"/>
    </row>
    <row r="226" ht="14.5" customHeight="1" s="52">
      <c r="B226" s="21" t="n"/>
      <c r="C226" s="21" t="n"/>
      <c r="D226" s="21" t="n"/>
      <c r="I226" s="22" t="str"/>
      <c r="R226" s="20" t="n"/>
      <c r="S226" s="21" t="str"/>
    </row>
    <row r="227" ht="14.5" customHeight="1" s="52">
      <c r="B227" s="21" t="n"/>
      <c r="C227" s="21" t="n"/>
      <c r="D227" s="21" t="n"/>
      <c r="I227" s="22" t="str"/>
      <c r="R227" s="20" t="n"/>
      <c r="S227" s="21" t="str"/>
    </row>
    <row r="228" ht="14.5" customHeight="1" s="52">
      <c r="B228" s="21" t="n"/>
      <c r="C228" s="21" t="n"/>
      <c r="D228" s="21" t="n"/>
      <c r="I228" s="22" t="str"/>
      <c r="R228" s="20" t="n"/>
      <c r="S228" s="21" t="str"/>
    </row>
    <row r="229" ht="14.5" customHeight="1" s="52">
      <c r="B229" s="21" t="n"/>
      <c r="C229" s="21" t="n"/>
      <c r="D229" s="21" t="n"/>
      <c r="I229" s="22" t="str"/>
      <c r="R229" s="20" t="n"/>
      <c r="S229" s="21" t="str"/>
    </row>
    <row r="230" ht="14.5" customHeight="1" s="52">
      <c r="B230" s="21" t="n"/>
      <c r="C230" s="21" t="n"/>
      <c r="D230" s="21" t="n"/>
      <c r="I230" s="22" t="str"/>
      <c r="R230" s="20" t="n"/>
      <c r="S230" s="21" t="n"/>
    </row>
    <row r="231" ht="14.5" customHeight="1" s="52">
      <c r="B231" s="21" t="n"/>
      <c r="C231" s="21" t="n"/>
      <c r="D231" s="21" t="n"/>
      <c r="I231" s="22" t="str"/>
      <c r="R231" s="20" t="n"/>
      <c r="S231" s="21" t="n"/>
    </row>
    <row r="232" ht="14.5" customHeight="1" s="52">
      <c r="B232" s="21" t="n"/>
      <c r="C232" s="21" t="n"/>
      <c r="D232" s="21" t="n"/>
      <c r="I232" s="22" t="str"/>
      <c r="R232" s="20" t="n"/>
      <c r="S232" s="21" t="n"/>
    </row>
    <row r="233" ht="14.5" customHeight="1" s="52">
      <c r="B233" s="21" t="n"/>
      <c r="C233" s="21" t="n"/>
      <c r="D233" s="21" t="n"/>
      <c r="I233" s="22" t="str"/>
      <c r="R233" s="20" t="n"/>
      <c r="S233" s="21" t="n"/>
    </row>
    <row r="234" ht="14.5" customHeight="1" s="52">
      <c r="B234" s="21" t="n"/>
      <c r="C234" s="21" t="n"/>
      <c r="D234" s="21" t="n"/>
      <c r="I234" s="22" t="str"/>
      <c r="R234" s="20" t="n"/>
      <c r="S234" s="21" t="n"/>
    </row>
    <row r="235" ht="14.5" customHeight="1" s="52">
      <c r="B235" s="21" t="n"/>
      <c r="C235" s="21" t="n"/>
      <c r="D235" s="21" t="n"/>
      <c r="I235" s="22" t="str"/>
      <c r="R235" s="20" t="n"/>
      <c r="S235" s="21" t="n"/>
    </row>
    <row r="236" ht="14.5" customHeight="1" s="52">
      <c r="B236" s="21" t="n"/>
      <c r="C236" s="21" t="n"/>
      <c r="D236" s="21" t="n"/>
      <c r="I236" s="22" t="str"/>
      <c r="R236" s="20" t="n"/>
      <c r="S236" s="21" t="n"/>
    </row>
    <row r="237" ht="14.5" customHeight="1" s="52">
      <c r="B237" s="21" t="n"/>
      <c r="C237" s="21" t="n"/>
      <c r="D237" s="21" t="n"/>
      <c r="I237" s="22" t="str"/>
      <c r="R237" s="20" t="n"/>
      <c r="S237" s="21" t="n"/>
    </row>
    <row r="238" ht="14.5" customHeight="1" s="52">
      <c r="B238" s="21" t="n"/>
      <c r="C238" s="21" t="n"/>
      <c r="D238" s="21" t="n"/>
      <c r="I238" s="22" t="str"/>
      <c r="R238" s="20" t="n"/>
      <c r="S238" s="21" t="n"/>
    </row>
    <row r="239" ht="14.5" customHeight="1" s="52">
      <c r="B239" s="21" t="n"/>
      <c r="C239" s="21" t="n"/>
      <c r="D239" s="21" t="n"/>
      <c r="I239" s="22" t="str"/>
      <c r="R239" s="20" t="n"/>
      <c r="S239" s="21" t="n"/>
    </row>
    <row r="240" ht="14.5" customHeight="1" s="52">
      <c r="B240" s="21" t="n"/>
      <c r="C240" s="21" t="n"/>
      <c r="D240" s="21" t="n"/>
      <c r="I240" s="22" t="str"/>
      <c r="R240" s="20" t="n"/>
      <c r="S240" s="21" t="n"/>
    </row>
    <row r="241" ht="14.5" customHeight="1" s="52">
      <c r="B241" s="21" t="n"/>
      <c r="C241" s="21" t="n"/>
      <c r="D241" s="21" t="n"/>
      <c r="I241" s="22" t="str"/>
      <c r="R241" s="20" t="n"/>
      <c r="S241" s="21" t="n"/>
    </row>
    <row r="242" ht="14.5" customHeight="1" s="52">
      <c r="B242" s="21" t="n"/>
      <c r="C242" s="21" t="n"/>
      <c r="D242" s="21" t="n"/>
      <c r="I242" s="22" t="str"/>
      <c r="R242" s="20" t="n"/>
      <c r="S242" s="21" t="n"/>
    </row>
    <row r="243" ht="14.5" customHeight="1" s="52">
      <c r="B243" s="21" t="n"/>
      <c r="C243" s="21" t="n"/>
      <c r="D243" s="21" t="n"/>
      <c r="I243" s="22" t="str"/>
      <c r="R243" s="20" t="n"/>
      <c r="S243" s="21" t="n"/>
    </row>
    <row r="244" ht="14.5" customHeight="1" s="52">
      <c r="B244" s="21" t="n"/>
      <c r="C244" s="21" t="n"/>
      <c r="D244" s="21" t="n"/>
      <c r="I244" s="22" t="str"/>
      <c r="R244" s="20" t="n"/>
      <c r="S244" s="21" t="n"/>
    </row>
    <row r="245" ht="14.5" customHeight="1" s="52">
      <c r="B245" s="21" t="n"/>
      <c r="C245" s="21" t="n"/>
      <c r="D245" s="21" t="n"/>
      <c r="I245" s="22" t="str"/>
      <c r="R245" s="20" t="n"/>
      <c r="S245" s="21" t="n"/>
    </row>
    <row r="246" ht="14.5" customHeight="1" s="52">
      <c r="B246" s="21" t="n"/>
      <c r="C246" s="21" t="n"/>
      <c r="D246" s="21" t="n"/>
      <c r="I246" s="22" t="str"/>
      <c r="R246" s="20" t="n"/>
      <c r="S246" s="21" t="n"/>
    </row>
    <row r="247" ht="14.5" customHeight="1" s="52">
      <c r="B247" s="21" t="n"/>
      <c r="C247" s="21" t="n"/>
      <c r="D247" s="21" t="n"/>
      <c r="I247" s="22" t="str"/>
      <c r="R247" s="20" t="n"/>
      <c r="S247" s="21" t="n"/>
    </row>
    <row r="248" ht="14.5" customHeight="1" s="52">
      <c r="B248" s="21" t="n"/>
      <c r="C248" s="21" t="n"/>
      <c r="D248" s="21" t="n"/>
      <c r="I248" s="22" t="str"/>
      <c r="R248" s="20" t="n"/>
      <c r="S248" s="21" t="n"/>
    </row>
    <row r="249" ht="14.5" customHeight="1" s="52">
      <c r="B249" s="21" t="n"/>
      <c r="C249" s="21" t="n"/>
      <c r="D249" s="21" t="n"/>
      <c r="I249" s="22" t="str"/>
      <c r="R249" s="20" t="n"/>
      <c r="S249" s="21" t="n"/>
    </row>
    <row r="250" ht="14.5" customHeight="1" s="52">
      <c r="B250" s="21" t="n"/>
      <c r="C250" s="21" t="n"/>
      <c r="D250" s="21" t="n"/>
      <c r="I250" s="22" t="str"/>
      <c r="R250" s="20" t="n"/>
      <c r="S250" s="21" t="n"/>
    </row>
    <row r="251" ht="14.5" customHeight="1" s="52">
      <c r="B251" s="21" t="n"/>
      <c r="C251" s="21" t="n"/>
      <c r="D251" s="21" t="n"/>
      <c r="I251" s="22" t="str"/>
      <c r="R251" s="20" t="n"/>
      <c r="S251" s="21" t="n"/>
    </row>
    <row r="252" ht="14.5" customHeight="1" s="52">
      <c r="B252" s="21" t="n"/>
      <c r="C252" s="21" t="n"/>
      <c r="D252" s="21" t="n"/>
      <c r="I252" s="22" t="str"/>
      <c r="R252" s="20" t="n"/>
      <c r="S252" s="21" t="n"/>
    </row>
    <row r="253" ht="14.5" customHeight="1" s="52">
      <c r="B253" s="21" t="n"/>
      <c r="C253" s="21" t="n"/>
      <c r="D253" s="21" t="n"/>
      <c r="I253" s="22" t="str"/>
      <c r="R253" s="20" t="n"/>
      <c r="S253" s="21" t="n"/>
    </row>
    <row r="254" ht="14.5" customHeight="1" s="52">
      <c r="B254" s="21" t="n"/>
      <c r="C254" s="21" t="n"/>
      <c r="D254" s="21" t="n"/>
      <c r="I254" s="22" t="str"/>
      <c r="R254" s="20" t="n"/>
      <c r="S254" s="21" t="n"/>
    </row>
    <row r="255" ht="14.5" customHeight="1" s="52">
      <c r="B255" s="21" t="n"/>
      <c r="C255" s="21" t="n"/>
      <c r="D255" s="21" t="n"/>
      <c r="I255" s="22" t="str"/>
      <c r="R255" s="20" t="n"/>
      <c r="S255" s="21" t="n"/>
    </row>
    <row r="256" ht="14.5" customHeight="1" s="52">
      <c r="B256" s="21" t="n"/>
      <c r="C256" s="21" t="n"/>
      <c r="D256" s="21" t="n"/>
      <c r="I256" s="22" t="str"/>
      <c r="R256" s="20" t="n"/>
      <c r="S256" s="21" t="n"/>
    </row>
    <row r="257" ht="14.5" customHeight="1" s="52">
      <c r="B257" s="21" t="n"/>
      <c r="C257" s="21" t="n"/>
      <c r="D257" s="21" t="n"/>
      <c r="I257" s="22" t="str"/>
      <c r="R257" s="20" t="n"/>
      <c r="S257" s="21" t="n"/>
    </row>
    <row r="258" ht="14.5" customHeight="1" s="52">
      <c r="B258" s="21" t="n"/>
      <c r="C258" s="21" t="n"/>
      <c r="D258" s="21" t="n"/>
      <c r="I258" s="22" t="str"/>
      <c r="R258" s="20" t="n"/>
      <c r="S258" s="21" t="n"/>
    </row>
    <row r="259" ht="14.5" customHeight="1" s="52">
      <c r="B259" s="21" t="n"/>
      <c r="C259" s="21" t="n"/>
      <c r="D259" s="21" t="n"/>
      <c r="I259" s="22" t="str"/>
      <c r="R259" s="20" t="n"/>
      <c r="S259" s="21" t="n"/>
    </row>
    <row r="260" ht="14.5" customHeight="1" s="52">
      <c r="B260" s="21" t="n"/>
      <c r="C260" s="21" t="n"/>
      <c r="D260" s="21" t="n"/>
      <c r="I260" s="22" t="str"/>
      <c r="R260" s="20" t="n"/>
      <c r="S260" s="21" t="n"/>
    </row>
    <row r="261" ht="14.5" customHeight="1" s="52">
      <c r="B261" s="21" t="n"/>
      <c r="C261" s="21" t="n"/>
      <c r="D261" s="21" t="n"/>
      <c r="I261" s="22" t="str"/>
      <c r="R261" s="20" t="n"/>
      <c r="S261" s="21" t="n"/>
    </row>
    <row r="262" ht="14.5" customHeight="1" s="52">
      <c r="B262" s="21" t="n"/>
      <c r="C262" s="21" t="n"/>
      <c r="D262" s="21" t="n"/>
      <c r="I262" s="22" t="str"/>
      <c r="R262" s="20" t="n"/>
      <c r="S262" s="21" t="n"/>
    </row>
    <row r="263" ht="14.5" customHeight="1" s="52">
      <c r="B263" s="21" t="n"/>
      <c r="C263" s="21" t="n"/>
      <c r="D263" s="21" t="n"/>
      <c r="I263" s="22" t="str"/>
      <c r="R263" s="20" t="n"/>
      <c r="S263" s="21" t="n"/>
    </row>
    <row r="264" ht="14.5" customHeight="1" s="52">
      <c r="B264" s="21" t="n"/>
      <c r="C264" s="21" t="n"/>
      <c r="D264" s="21" t="n"/>
      <c r="I264" s="22" t="str"/>
      <c r="R264" s="20" t="n"/>
      <c r="S264" s="21" t="n"/>
    </row>
    <row r="265" ht="14.5" customHeight="1" s="52">
      <c r="B265" s="21" t="n"/>
      <c r="C265" s="21" t="n"/>
      <c r="D265" s="21" t="n"/>
      <c r="I265" s="22" t="str"/>
      <c r="R265" s="20" t="n"/>
      <c r="S265" s="21" t="n"/>
    </row>
    <row r="266" ht="14.5" customHeight="1" s="52">
      <c r="B266" s="21" t="n"/>
      <c r="C266" s="21" t="n"/>
      <c r="D266" s="21" t="n"/>
      <c r="I266" s="22" t="str"/>
      <c r="R266" s="20" t="n"/>
      <c r="S266" s="21" t="n"/>
    </row>
    <row r="267" ht="14.5" customHeight="1" s="52">
      <c r="B267" s="21" t="n"/>
      <c r="C267" s="21" t="n"/>
      <c r="D267" s="21" t="n"/>
      <c r="I267" s="22" t="str"/>
      <c r="R267" s="20" t="n"/>
      <c r="S267" s="21" t="n"/>
    </row>
    <row r="268" ht="14.5" customHeight="1" s="52">
      <c r="B268" s="21" t="n"/>
      <c r="C268" s="21" t="n"/>
      <c r="D268" s="21" t="n"/>
      <c r="I268" s="22" t="str"/>
    </row>
    <row r="269" ht="14.5" customHeight="1" s="52">
      <c r="B269" s="21" t="n"/>
      <c r="C269" s="21" t="n"/>
      <c r="D269" s="21" t="n"/>
      <c r="I269" s="22" t="str"/>
    </row>
    <row r="270" ht="14.5" customHeight="1" s="52">
      <c r="B270" s="21" t="n"/>
      <c r="C270" s="21" t="n"/>
      <c r="D270" s="21" t="n"/>
      <c r="I270" s="22" t="str"/>
    </row>
    <row r="271" ht="14.5" customHeight="1" s="52">
      <c r="B271" s="21" t="n"/>
      <c r="C271" s="21" t="n"/>
      <c r="D271" s="21" t="n"/>
      <c r="I271" s="22" t="str"/>
    </row>
    <row r="272" ht="14.5" customHeight="1" s="52">
      <c r="B272" s="21" t="n"/>
      <c r="C272" s="21" t="n"/>
      <c r="D272" s="21" t="n"/>
      <c r="I272" s="22" t="str"/>
    </row>
    <row r="273" ht="14.5" customHeight="1" s="52">
      <c r="B273" s="21" t="n"/>
      <c r="C273" s="21" t="n"/>
      <c r="D273" s="21" t="n"/>
      <c r="I273" s="22" t="str"/>
    </row>
    <row r="274" ht="14.5" customHeight="1" s="52">
      <c r="B274" s="21" t="n"/>
      <c r="C274" s="21" t="n"/>
      <c r="D274" s="21" t="n"/>
      <c r="I274" s="22" t="str"/>
    </row>
    <row r="275" ht="14.5" customHeight="1" s="52">
      <c r="B275" s="21" t="n"/>
      <c r="C275" s="21" t="n"/>
      <c r="D275" s="21" t="n"/>
      <c r="I275" s="22" t="str"/>
    </row>
    <row r="276" ht="14.5" customHeight="1" s="52">
      <c r="B276" s="21" t="n"/>
      <c r="C276" s="21" t="n"/>
      <c r="D276" s="21" t="n"/>
      <c r="I276" s="22" t="str"/>
    </row>
    <row r="277" ht="14.5" customHeight="1" s="52">
      <c r="B277" s="21" t="n"/>
      <c r="C277" s="21" t="n"/>
      <c r="D277" s="21" t="n"/>
      <c r="I277" s="22" t="str"/>
    </row>
    <row r="278" ht="14.5" customHeight="1" s="52">
      <c r="B278" s="21" t="n"/>
      <c r="C278" s="21" t="n"/>
      <c r="D278" s="21" t="n"/>
      <c r="I278" s="22" t="str"/>
    </row>
    <row r="279" ht="14.5" customHeight="1" s="52">
      <c r="B279" s="21" t="n"/>
      <c r="C279" s="21" t="n"/>
      <c r="D279" s="21" t="n"/>
      <c r="I279" s="22" t="str"/>
    </row>
    <row r="280" ht="14.5" customHeight="1" s="52">
      <c r="B280" s="21" t="n"/>
      <c r="C280" s="21" t="n"/>
      <c r="D280" s="21" t="n"/>
      <c r="I280" s="22" t="str"/>
    </row>
    <row r="281" ht="14.5" customHeight="1" s="52">
      <c r="B281" s="21" t="n"/>
      <c r="C281" s="21" t="n"/>
      <c r="D281" s="21" t="n"/>
      <c r="I281" s="22" t="str"/>
    </row>
    <row r="282" ht="14.5" customHeight="1" s="52">
      <c r="B282" s="21" t="n"/>
      <c r="C282" s="21" t="n"/>
      <c r="D282" s="21" t="n"/>
      <c r="I282" s="22" t="str"/>
    </row>
    <row r="283" ht="14.5" customHeight="1" s="52">
      <c r="B283" s="21" t="n"/>
      <c r="C283" s="21" t="n"/>
      <c r="D283" s="21" t="n"/>
      <c r="I283" s="22" t="str"/>
    </row>
    <row r="284" ht="14.5" customHeight="1" s="52">
      <c r="B284" s="21" t="n"/>
      <c r="C284" s="21" t="n"/>
      <c r="D284" s="21" t="n"/>
      <c r="I284" s="22" t="str"/>
    </row>
    <row r="285" ht="14.5" customHeight="1" s="52">
      <c r="B285" s="21" t="n"/>
      <c r="C285" s="21" t="n"/>
      <c r="D285" s="21" t="n"/>
      <c r="I285" s="22" t="str"/>
    </row>
    <row r="286" ht="14.5" customHeight="1" s="52">
      <c r="B286" s="21" t="n"/>
      <c r="C286" s="21" t="n"/>
      <c r="D286" s="21" t="n"/>
      <c r="I286" s="22" t="str"/>
    </row>
    <row r="287" ht="14.5" customHeight="1" s="52">
      <c r="B287" s="21" t="n"/>
      <c r="C287" s="21" t="n"/>
      <c r="D287" s="21" t="n"/>
      <c r="I287" s="22" t="str"/>
    </row>
    <row r="288" ht="14.5" customHeight="1" s="52">
      <c r="B288" s="21" t="n"/>
      <c r="C288" s="21" t="n"/>
      <c r="D288" s="21" t="n"/>
      <c r="I288" s="22" t="str"/>
    </row>
    <row r="289" ht="14.5" customHeight="1" s="52">
      <c r="B289" s="21" t="n"/>
      <c r="C289" s="21" t="n"/>
      <c r="D289" s="21" t="n"/>
      <c r="I289" s="22" t="str"/>
    </row>
    <row r="290" ht="14.5" customHeight="1" s="52">
      <c r="B290" s="21" t="n"/>
      <c r="C290" s="21" t="n"/>
      <c r="D290" s="21" t="n"/>
      <c r="I290" s="22" t="str"/>
    </row>
    <row r="291" ht="14.5" customHeight="1" s="52">
      <c r="B291" s="21" t="n"/>
      <c r="C291" s="21" t="n"/>
      <c r="D291" s="21" t="n"/>
      <c r="I291" s="22" t="str"/>
    </row>
    <row r="292" ht="14.5" customHeight="1" s="52">
      <c r="B292" s="21" t="n"/>
      <c r="C292" s="21" t="n"/>
      <c r="D292" s="21" t="n"/>
      <c r="I292" s="22" t="str"/>
    </row>
    <row r="293" ht="14.5" customHeight="1" s="52">
      <c r="B293" s="21" t="n"/>
      <c r="C293" s="21" t="n"/>
      <c r="D293" s="21" t="n"/>
      <c r="I293" s="22" t="str"/>
    </row>
    <row r="294" ht="14.5" customHeight="1" s="52">
      <c r="B294" s="21" t="n"/>
      <c r="C294" s="21" t="n"/>
      <c r="D294" s="21" t="n"/>
      <c r="I294" s="22" t="str"/>
    </row>
    <row r="295" ht="14.5" customHeight="1" s="52">
      <c r="B295" s="21" t="n"/>
      <c r="C295" s="21" t="n"/>
      <c r="D295" s="21" t="n"/>
      <c r="I295" s="22" t="str"/>
    </row>
    <row r="296" ht="14.5" customHeight="1" s="52">
      <c r="B296" s="21" t="n"/>
      <c r="C296" s="21" t="n"/>
      <c r="D296" s="21" t="n"/>
      <c r="I296" s="22" t="str"/>
    </row>
    <row r="297" ht="14.5" customHeight="1" s="52">
      <c r="B297" s="21" t="n"/>
      <c r="C297" s="21" t="n"/>
      <c r="D297" s="21" t="n"/>
      <c r="I297" s="22" t="str"/>
    </row>
    <row r="298" ht="14.5" customHeight="1" s="52">
      <c r="B298" s="21" t="n"/>
      <c r="C298" s="21" t="n"/>
      <c r="D298" s="21" t="n"/>
      <c r="I298" s="22" t="str"/>
    </row>
    <row r="299" ht="14.5" customHeight="1" s="52">
      <c r="B299" s="21" t="n"/>
      <c r="C299" s="21" t="n"/>
      <c r="D299" s="21" t="n"/>
      <c r="I299" s="22" t="str"/>
    </row>
    <row r="300" ht="14.5" customHeight="1" s="52">
      <c r="B300" s="21" t="n"/>
      <c r="C300" s="21" t="n"/>
      <c r="D300" s="21" t="n"/>
      <c r="I300" s="22" t="str"/>
    </row>
    <row r="301" ht="14.5" customHeight="1" s="52">
      <c r="B301" s="21" t="n"/>
      <c r="C301" s="21" t="n"/>
      <c r="D301" s="21" t="n"/>
      <c r="I301" s="22" t="str"/>
    </row>
    <row r="302" ht="14.5" customHeight="1" s="52">
      <c r="B302" s="21" t="n"/>
      <c r="C302" s="21" t="n"/>
      <c r="D302" s="21" t="n"/>
      <c r="I302" s="22" t="str"/>
    </row>
    <row r="303" ht="14.5" customHeight="1" s="52">
      <c r="B303" s="21" t="n"/>
      <c r="C303" s="21" t="n"/>
      <c r="D303" s="21" t="n"/>
      <c r="I303" s="22" t="str"/>
    </row>
    <row r="304" ht="14.5" customHeight="1" s="52">
      <c r="B304" s="21" t="n"/>
      <c r="C304" s="21" t="n"/>
      <c r="D304" s="21" t="n"/>
      <c r="I304" s="22" t="str"/>
    </row>
    <row r="305" ht="14.5" customHeight="1" s="52">
      <c r="B305" s="21" t="n"/>
      <c r="C305" s="21" t="n"/>
      <c r="D305" s="21" t="n"/>
      <c r="I305" s="22" t="str"/>
    </row>
    <row r="306" ht="14.5" customHeight="1" s="52">
      <c r="B306" s="21" t="n"/>
      <c r="C306" s="21" t="n"/>
      <c r="D306" s="21" t="n"/>
      <c r="I306" s="22" t="str"/>
    </row>
    <row r="307" ht="14.5" customHeight="1" s="52">
      <c r="B307" s="21" t="n"/>
      <c r="C307" s="21" t="n"/>
      <c r="D307" s="21" t="n"/>
      <c r="I307" s="22" t="str"/>
    </row>
    <row r="308" ht="14.5" customHeight="1" s="52">
      <c r="B308" s="21" t="n"/>
      <c r="C308" s="21" t="n"/>
      <c r="D308" s="21" t="n"/>
      <c r="I308" s="22" t="str"/>
    </row>
    <row r="309" ht="14.5" customHeight="1" s="52">
      <c r="B309" s="21" t="n"/>
      <c r="C309" s="21" t="n"/>
      <c r="D309" s="21" t="n"/>
      <c r="I309" s="22" t="str"/>
    </row>
    <row r="310" ht="14.5" customHeight="1" s="52">
      <c r="B310" s="21" t="n"/>
      <c r="C310" s="21" t="n"/>
      <c r="D310" s="21" t="n"/>
      <c r="I310" s="22" t="str"/>
    </row>
    <row r="311" ht="14.5" customHeight="1" s="52">
      <c r="B311" s="21" t="n"/>
      <c r="C311" s="21" t="n"/>
      <c r="D311" s="21" t="n"/>
      <c r="I311" s="22" t="str"/>
    </row>
    <row r="312" ht="14.5" customHeight="1" s="52">
      <c r="B312" s="21" t="n"/>
      <c r="C312" s="21" t="n"/>
      <c r="D312" s="21" t="n"/>
      <c r="I312" s="22" t="str"/>
    </row>
    <row r="313" ht="14.5" customHeight="1" s="52">
      <c r="B313" s="21" t="n"/>
      <c r="C313" s="21" t="n"/>
      <c r="D313" s="21" t="n"/>
      <c r="I313" s="22" t="str"/>
    </row>
    <row r="314" ht="14.5" customHeight="1" s="52">
      <c r="B314" s="21" t="n"/>
      <c r="C314" s="21" t="n"/>
      <c r="D314" s="21" t="n"/>
      <c r="I314" s="22" t="str"/>
    </row>
    <row r="315" ht="14.5" customHeight="1" s="52">
      <c r="B315" s="21" t="n"/>
      <c r="C315" s="21" t="n"/>
      <c r="D315" s="21" t="n"/>
      <c r="I315" s="22" t="str"/>
    </row>
    <row r="316" ht="14.5" customHeight="1" s="52">
      <c r="B316" s="21" t="n"/>
      <c r="C316" s="21" t="n"/>
      <c r="D316" s="21" t="n"/>
      <c r="I316" s="22" t="str"/>
    </row>
    <row r="317" ht="14.5" customHeight="1" s="52">
      <c r="I317" s="22" t="str"/>
    </row>
    <row r="318" ht="14.5" customHeight="1" s="52">
      <c r="I318" s="22" t="str"/>
    </row>
    <row r="319" ht="14.5" customHeight="1" s="52">
      <c r="I319" s="22" t="str"/>
    </row>
    <row r="320" ht="14.5" customHeight="1" s="52">
      <c r="I320" s="22" t="str"/>
    </row>
    <row r="321" ht="14.5" customHeight="1" s="52">
      <c r="I321" s="22" t="str"/>
    </row>
    <row r="322" ht="14.5" customHeight="1" s="52">
      <c r="I322" s="22" t="str"/>
    </row>
    <row r="323" ht="14.5" customHeight="1" s="52">
      <c r="I323" s="22" t="str"/>
    </row>
    <row r="324" ht="14.5" customHeight="1" s="52">
      <c r="I324" s="22" t="str"/>
    </row>
    <row r="325" ht="14.5" customHeight="1" s="52">
      <c r="I325" s="22" t="str"/>
    </row>
    <row r="326" ht="14.5" customHeight="1" s="52">
      <c r="I326" s="22" t="str"/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:G123">
    <cfRule type="expression" priority="2" dxfId="3">
      <formula>IF(H3="",0, G3)  &lt; - 0.05* IF(H3="",0,H3)</formula>
    </cfRule>
    <cfRule type="expression" priority="3" dxfId="1">
      <formula>AND(IF(H3="",0, G3)  &gt;= - 0.05* IF(H3="",0,G3), IF(H3="",0, G3) &lt; 0)</formula>
    </cfRule>
    <cfRule type="expression" priority="4" dxfId="1">
      <formula>AND(IF(H3="",0, G3)  &lt;= 0.05* IF(H3="",0,H3), IF(H3="",0, G3) &gt; 0)</formula>
    </cfRule>
    <cfRule type="expression" priority="5" dxfId="0">
      <formula>IF(H3="",0,G3)  &gt; 0.05* IF(H3="",0,H3)</formula>
    </cfRule>
  </conditionalFormatting>
  <pageMargins left="0.75" right="0.75" top="1" bottom="1" header="0.511805555555555" footer="0.511805555555555"/>
  <pageSetup orientation="portrait" paperSize="9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U317"/>
  <sheetViews>
    <sheetView tabSelected="0" zoomScaleNormal="100" workbookViewId="0">
      <selection activeCell="F15" sqref="F15"/>
    </sheetView>
  </sheetViews>
  <sheetFormatPr baseColWidth="8" defaultRowHeight="14.5"/>
  <cols>
    <col width="8.54296875" customWidth="1" style="52" min="1" max="1"/>
    <col width="17.36328125" customWidth="1" style="52" min="2" max="2"/>
    <col width="8.54296875" customWidth="1" style="52" min="3" max="3"/>
    <col width="43.7265625" customWidth="1" style="52" min="4" max="4"/>
    <col width="8.54296875" customWidth="1" style="52" min="5" max="8"/>
    <col hidden="1" width="8.54296875" customWidth="1" style="52" min="9" max="9"/>
    <col hidden="1" width="9.08984375" customWidth="1" style="52" min="10" max="14"/>
    <col width="8.54296875" customWidth="1" style="52" min="15" max="1025"/>
  </cols>
  <sheetData>
    <row r="1" ht="19" customHeight="1" s="52">
      <c r="A1" s="56" t="inlineStr">
        <is>
          <t>Номер группы варок</t>
        </is>
      </c>
      <c r="B1" s="57" t="inlineStr">
        <is>
          <t>Группа</t>
        </is>
      </c>
      <c r="C1" s="57" t="inlineStr">
        <is>
          <t>Выход с одной варки, кг</t>
        </is>
      </c>
      <c r="D1" s="57" t="inlineStr">
        <is>
          <t>SKU</t>
        </is>
      </c>
      <c r="E1" s="58" t="inlineStr">
        <is>
          <t>КГ</t>
        </is>
      </c>
      <c r="F1" s="58" t="inlineStr">
        <is>
          <t>Остатки</t>
        </is>
      </c>
      <c r="G1" s="58" t="inlineStr">
        <is>
          <t>Количество ванн</t>
        </is>
      </c>
      <c r="H1" s="59" t="inlineStr">
        <is>
          <t>Суммарно кг</t>
        </is>
      </c>
      <c r="I1" s="53" t="inlineStr">
        <is>
          <t>Разделитель</t>
        </is>
      </c>
      <c r="J1" s="60" t="n"/>
      <c r="K1" s="53" t="inlineStr">
        <is>
          <t>Остатки cumsum</t>
        </is>
      </c>
      <c r="L1" s="53" t="inlineStr">
        <is>
          <t>Разделитель int</t>
        </is>
      </c>
      <c r="M1" s="53" t="n">
        <v>0</v>
      </c>
      <c r="N1" s="60" t="n"/>
    </row>
    <row r="2" ht="14.5" customHeight="1" s="52"/>
    <row r="3" ht="14.5" customHeight="1" s="52">
      <c r="A3" s="37" t="n">
        <v>1</v>
      </c>
      <c r="B3" s="37" t="inlineStr">
        <is>
          <t>Кавказский</t>
        </is>
      </c>
      <c r="C3" s="38" t="n">
        <v>50</v>
      </c>
      <c r="D3" s="37" t="inlineStr">
        <is>
          <t>Кавказский "Умалат", 45%, 0,37 кг, т/ф</t>
        </is>
      </c>
      <c r="E3" s="37" t="n">
        <v>790</v>
      </c>
      <c r="F3" s="17" t="str"/>
      <c r="G3" s="23" t="str"/>
      <c r="H3" s="23" t="str"/>
      <c r="J3" s="54" t="n">
        <v>790</v>
      </c>
      <c r="K3" t="n">
        <v>0</v>
      </c>
      <c r="L3" t="n">
        <v>0</v>
      </c>
      <c r="M3" t="n">
        <v>0</v>
      </c>
      <c r="N3" s="24" t="n">
        <v>790</v>
      </c>
    </row>
    <row r="4" ht="14.5" customHeight="1" s="52">
      <c r="A4" s="37" t="n">
        <v>1</v>
      </c>
      <c r="B4" s="37" t="inlineStr">
        <is>
          <t>Кавказский</t>
        </is>
      </c>
      <c r="C4" s="38" t="n">
        <v>50</v>
      </c>
      <c r="D4" s="37" t="inlineStr">
        <is>
          <t>Кавказский "Красная птица", 45%, 0,37 кг, в/у</t>
        </is>
      </c>
      <c r="E4" s="37" t="n">
        <v>80</v>
      </c>
      <c r="F4" s="17" t="str"/>
      <c r="G4" s="23" t="str"/>
      <c r="H4" s="23" t="str"/>
      <c r="J4" s="54" t="n">
        <v>80</v>
      </c>
      <c r="K4" t="n">
        <v>0</v>
      </c>
      <c r="L4" t="n">
        <v>0</v>
      </c>
      <c r="M4" t="n">
        <v>0</v>
      </c>
      <c r="N4" s="24" t="n">
        <v>80</v>
      </c>
    </row>
    <row r="5" ht="14.5" customHeight="1" s="52">
      <c r="A5" s="37" t="n">
        <v>1</v>
      </c>
      <c r="B5" s="37" t="inlineStr">
        <is>
          <t>Кавказский</t>
        </is>
      </c>
      <c r="C5" s="38" t="n">
        <v>50</v>
      </c>
      <c r="D5" s="37" t="inlineStr">
        <is>
          <t>Кавказский "Глобус", 45%, 0,37 кг, т/ф (8 шт)</t>
        </is>
      </c>
      <c r="E5" s="37" t="n">
        <v>9</v>
      </c>
      <c r="F5" s="17" t="str"/>
      <c r="G5" s="23" t="str"/>
      <c r="H5" s="23" t="str"/>
      <c r="J5" s="54" t="n">
        <v>9</v>
      </c>
      <c r="K5" t="n">
        <v>0</v>
      </c>
      <c r="L5" t="n">
        <v>0</v>
      </c>
      <c r="M5" t="n">
        <v>0</v>
      </c>
      <c r="N5" s="24" t="n">
        <v>9</v>
      </c>
    </row>
    <row r="6" ht="14.5" customHeight="1" s="52">
      <c r="A6" s="37" t="n">
        <v>1</v>
      </c>
      <c r="B6" s="37" t="inlineStr">
        <is>
          <t>Кавказский</t>
        </is>
      </c>
      <c r="C6" s="38" t="n">
        <v>50</v>
      </c>
      <c r="D6" s="37" t="inlineStr">
        <is>
          <t>Кавказский "Умалат", 45%, 0,28 кг, в/у</t>
        </is>
      </c>
      <c r="E6" s="37" t="n">
        <v>18</v>
      </c>
      <c r="F6" s="17" t="str"/>
      <c r="G6" s="23" t="str"/>
      <c r="H6" s="23" t="str"/>
      <c r="J6" s="54" t="n">
        <v>18</v>
      </c>
      <c r="K6" t="n">
        <v>0</v>
      </c>
      <c r="L6" t="n">
        <v>0</v>
      </c>
      <c r="M6" t="n">
        <v>0</v>
      </c>
      <c r="N6" s="24" t="n">
        <v>18</v>
      </c>
    </row>
    <row r="7" ht="14.5" customHeight="1" s="52">
      <c r="A7" s="40" t="str"/>
      <c r="B7" s="40" t="inlineStr">
        <is>
          <t>-</t>
        </is>
      </c>
      <c r="C7" s="21" t="inlineStr">
        <is>
          <t>-</t>
        </is>
      </c>
      <c r="D7" s="40" t="inlineStr">
        <is>
          <t>-</t>
        </is>
      </c>
      <c r="F7" s="17" t="n">
        <v>-3</v>
      </c>
      <c r="G7" s="23" t="n">
        <v>18</v>
      </c>
      <c r="H7" s="23" t="n">
        <v>897</v>
      </c>
      <c r="I7" s="40" t="inlineStr">
        <is>
          <t>-</t>
        </is>
      </c>
      <c r="J7" s="54" t="n">
        <v>-900</v>
      </c>
      <c r="K7" t="n">
        <v>-3</v>
      </c>
      <c r="L7" t="n">
        <v>1</v>
      </c>
      <c r="M7" t="n">
        <v>-3</v>
      </c>
      <c r="N7" s="24" t="n">
        <v>-897</v>
      </c>
    </row>
    <row r="8" ht="14.5" customHeight="1" s="52">
      <c r="A8" s="42" t="n">
        <v>2</v>
      </c>
      <c r="B8" s="42" t="inlineStr">
        <is>
          <t>Черкесский</t>
        </is>
      </c>
      <c r="C8" s="43" t="n">
        <v>50</v>
      </c>
      <c r="D8" s="42" t="inlineStr">
        <is>
          <t>Сыр Черкесский "Умалат", 45%, 0,28 кг, т/ф</t>
        </is>
      </c>
      <c r="E8" s="42" t="n">
        <v>150</v>
      </c>
      <c r="F8" s="17" t="str"/>
      <c r="G8" s="23" t="str"/>
      <c r="H8" s="23" t="str"/>
      <c r="J8" s="54" t="n">
        <v>150</v>
      </c>
      <c r="K8" t="n">
        <v>0</v>
      </c>
      <c r="L8" t="n">
        <v>0</v>
      </c>
      <c r="M8" t="n">
        <v>-3</v>
      </c>
      <c r="N8" s="24" t="n">
        <v>150</v>
      </c>
    </row>
    <row r="9" ht="14.5" customHeight="1" s="52">
      <c r="A9" s="40" t="str"/>
      <c r="B9" s="40" t="inlineStr">
        <is>
          <t>-</t>
        </is>
      </c>
      <c r="C9" s="21" t="inlineStr">
        <is>
          <t>-</t>
        </is>
      </c>
      <c r="D9" s="40" t="inlineStr">
        <is>
          <t>-</t>
        </is>
      </c>
      <c r="F9" s="17" t="n">
        <v>0</v>
      </c>
      <c r="G9" s="23" t="n">
        <v>3</v>
      </c>
      <c r="H9" s="23" t="n">
        <v>150</v>
      </c>
      <c r="I9" s="40" t="inlineStr">
        <is>
          <t>-</t>
        </is>
      </c>
      <c r="J9" s="54" t="n">
        <v>-150</v>
      </c>
      <c r="K9" t="n">
        <v>-3</v>
      </c>
      <c r="L9" t="n">
        <v>1</v>
      </c>
      <c r="M9" t="n">
        <v>-3</v>
      </c>
      <c r="N9" s="24" t="n">
        <v>-150</v>
      </c>
    </row>
    <row r="10" ht="14.5" customHeight="1" s="52">
      <c r="B10" s="21" t="str"/>
      <c r="C10" s="21" t="str"/>
      <c r="F10" s="17" t="str"/>
      <c r="G10" s="23" t="str"/>
      <c r="H10" s="23" t="str"/>
      <c r="J10" s="54" t="n">
        <v>0</v>
      </c>
      <c r="K10" t="n">
        <v>0</v>
      </c>
      <c r="L10" t="n">
        <v>0</v>
      </c>
      <c r="M10" t="n">
        <v>-3</v>
      </c>
      <c r="N10" s="24" t="n">
        <v>0</v>
      </c>
    </row>
    <row r="11" ht="14.5" customHeight="1" s="52">
      <c r="B11" s="21" t="str"/>
      <c r="C11" s="21" t="str"/>
      <c r="F11" s="17" t="str"/>
      <c r="G11" s="23" t="str"/>
      <c r="H11" s="23" t="str"/>
      <c r="J11" s="54" t="n">
        <v>0</v>
      </c>
      <c r="K11" t="n">
        <v>0</v>
      </c>
      <c r="L11" t="n">
        <v>0</v>
      </c>
      <c r="M11" t="n">
        <v>-3</v>
      </c>
      <c r="N11" s="24" t="n">
        <v>0</v>
      </c>
    </row>
    <row r="12" ht="14.5" customHeight="1" s="52">
      <c r="B12" s="21" t="str"/>
      <c r="C12" s="21" t="str"/>
      <c r="F12" s="17" t="str"/>
      <c r="G12" s="23" t="str"/>
      <c r="H12" s="23" t="str"/>
      <c r="J12" s="54" t="n">
        <v>0</v>
      </c>
      <c r="K12" t="n">
        <v>0</v>
      </c>
      <c r="L12" t="n">
        <v>0</v>
      </c>
      <c r="M12" t="n">
        <v>-3</v>
      </c>
      <c r="N12" s="24" t="n">
        <v>0</v>
      </c>
    </row>
    <row r="13" ht="14.5" customHeight="1" s="52">
      <c r="B13" s="21" t="str"/>
      <c r="C13" s="21" t="str"/>
      <c r="F13" s="17" t="str"/>
      <c r="G13" s="23" t="str"/>
      <c r="H13" s="23" t="str"/>
      <c r="J13" s="54" t="n">
        <v>0</v>
      </c>
      <c r="K13" t="n">
        <v>0</v>
      </c>
      <c r="L13" t="n">
        <v>0</v>
      </c>
      <c r="M13" t="n">
        <v>-3</v>
      </c>
      <c r="N13" s="24" t="n">
        <v>0</v>
      </c>
    </row>
    <row r="14" ht="14.5" customHeight="1" s="52">
      <c r="B14" s="21" t="str"/>
      <c r="C14" s="21" t="str"/>
      <c r="F14" s="17" t="str"/>
      <c r="G14" s="23" t="str"/>
      <c r="H14" s="23" t="str"/>
      <c r="J14" s="54" t="n">
        <v>0</v>
      </c>
      <c r="K14" t="n">
        <v>0</v>
      </c>
      <c r="L14" t="n">
        <v>0</v>
      </c>
      <c r="M14" t="n">
        <v>-3</v>
      </c>
      <c r="N14" s="24" t="n">
        <v>0</v>
      </c>
    </row>
    <row r="15" ht="14.5" customHeight="1" s="52">
      <c r="B15" s="21" t="str"/>
      <c r="C15" s="21" t="str"/>
      <c r="F15" s="17" t="str"/>
      <c r="G15" s="23" t="str"/>
      <c r="H15" s="23" t="str"/>
      <c r="J15" s="54" t="n">
        <v>0</v>
      </c>
      <c r="K15" t="n">
        <v>0</v>
      </c>
      <c r="L15" t="n">
        <v>0</v>
      </c>
      <c r="M15" t="n">
        <v>-3</v>
      </c>
      <c r="N15" s="24" t="n">
        <v>0</v>
      </c>
    </row>
    <row r="16" ht="14.5" customHeight="1" s="52">
      <c r="B16" s="21" t="str"/>
      <c r="C16" s="21" t="str"/>
      <c r="F16" s="17" t="str"/>
      <c r="G16" s="23" t="str"/>
      <c r="H16" s="23" t="str"/>
      <c r="J16" s="54" t="n">
        <v>0</v>
      </c>
      <c r="K16" t="n">
        <v>0</v>
      </c>
      <c r="L16" t="n">
        <v>0</v>
      </c>
      <c r="M16" t="n">
        <v>-3</v>
      </c>
      <c r="N16" s="24" t="n">
        <v>0</v>
      </c>
    </row>
    <row r="17" ht="14.5" customHeight="1" s="52">
      <c r="B17" s="21" t="str"/>
      <c r="C17" s="21" t="str"/>
      <c r="F17" s="17" t="str"/>
      <c r="G17" s="23" t="str"/>
      <c r="H17" s="23" t="str"/>
      <c r="J17" s="54" t="n">
        <v>0</v>
      </c>
      <c r="K17" t="n">
        <v>0</v>
      </c>
      <c r="L17" t="n">
        <v>0</v>
      </c>
      <c r="M17" t="n">
        <v>-3</v>
      </c>
      <c r="N17" s="24" t="n">
        <v>0</v>
      </c>
    </row>
    <row r="18" ht="14.5" customHeight="1" s="52">
      <c r="B18" s="21" t="str"/>
      <c r="C18" s="21" t="str"/>
      <c r="F18" s="17" t="str"/>
      <c r="G18" s="23" t="str"/>
      <c r="H18" s="23" t="str"/>
      <c r="J18" s="54" t="n">
        <v>0</v>
      </c>
      <c r="K18" t="n">
        <v>0</v>
      </c>
      <c r="L18" t="n">
        <v>0</v>
      </c>
      <c r="M18" t="n">
        <v>-3</v>
      </c>
      <c r="N18" s="24" t="n">
        <v>0</v>
      </c>
    </row>
    <row r="19" ht="14.5" customHeight="1" s="52">
      <c r="B19" s="21" t="str"/>
      <c r="C19" s="21" t="str"/>
      <c r="F19" s="17" t="str"/>
      <c r="G19" s="23" t="str"/>
      <c r="H19" s="23" t="str"/>
      <c r="J19" s="54" t="n">
        <v>0</v>
      </c>
      <c r="K19" t="n">
        <v>0</v>
      </c>
      <c r="L19" t="n">
        <v>0</v>
      </c>
      <c r="M19" t="n">
        <v>-3</v>
      </c>
      <c r="N19" s="24" t="n">
        <v>0</v>
      </c>
    </row>
    <row r="20" ht="14.5" customHeight="1" s="52">
      <c r="B20" s="21" t="str"/>
      <c r="C20" s="21" t="str"/>
      <c r="F20" s="17" t="str"/>
      <c r="G20" s="23" t="str"/>
      <c r="H20" s="23" t="str"/>
      <c r="J20" s="54" t="n">
        <v>0</v>
      </c>
      <c r="K20" t="n">
        <v>0</v>
      </c>
      <c r="L20" t="n">
        <v>0</v>
      </c>
      <c r="M20" t="n">
        <v>-3</v>
      </c>
      <c r="N20" s="24" t="n">
        <v>0</v>
      </c>
    </row>
    <row r="21" ht="14.5" customHeight="1" s="52">
      <c r="B21" s="21" t="str"/>
      <c r="C21" s="21" t="str"/>
      <c r="F21" s="17" t="str"/>
      <c r="G21" s="23" t="str"/>
      <c r="H21" s="23" t="str"/>
      <c r="J21" s="54" t="n">
        <v>0</v>
      </c>
      <c r="K21" t="n">
        <v>0</v>
      </c>
      <c r="L21" t="n">
        <v>0</v>
      </c>
      <c r="M21" t="n">
        <v>-3</v>
      </c>
      <c r="N21" s="24" t="n">
        <v>0</v>
      </c>
    </row>
    <row r="22" ht="14.5" customHeight="1" s="52">
      <c r="B22" s="21" t="str"/>
      <c r="C22" s="21" t="str"/>
      <c r="F22" s="17" t="str"/>
      <c r="G22" s="23" t="str"/>
      <c r="H22" s="23" t="str"/>
      <c r="J22" s="54" t="n">
        <v>0</v>
      </c>
      <c r="K22" t="n">
        <v>0</v>
      </c>
      <c r="L22" t="n">
        <v>0</v>
      </c>
      <c r="M22" t="n">
        <v>-3</v>
      </c>
      <c r="N22" s="24" t="n">
        <v>0</v>
      </c>
    </row>
    <row r="23" ht="14.5" customHeight="1" s="52">
      <c r="B23" s="21" t="str"/>
      <c r="C23" s="21" t="str"/>
      <c r="F23" s="17" t="str"/>
      <c r="G23" s="23" t="str"/>
      <c r="H23" s="23" t="str"/>
      <c r="J23" s="54" t="n">
        <v>0</v>
      </c>
      <c r="K23" t="n">
        <v>0</v>
      </c>
      <c r="L23" t="n">
        <v>0</v>
      </c>
      <c r="M23" t="n">
        <v>-3</v>
      </c>
      <c r="N23" s="24" t="n">
        <v>0</v>
      </c>
    </row>
    <row r="24" ht="14.5" customHeight="1" s="52">
      <c r="B24" s="21" t="str"/>
      <c r="C24" s="21" t="str"/>
      <c r="F24" s="17" t="str"/>
      <c r="G24" s="23" t="str"/>
      <c r="H24" s="23" t="str"/>
      <c r="J24" s="54" t="n">
        <v>0</v>
      </c>
      <c r="K24" t="n">
        <v>0</v>
      </c>
      <c r="L24" t="n">
        <v>0</v>
      </c>
      <c r="M24" t="n">
        <v>-3</v>
      </c>
      <c r="N24" s="24" t="n">
        <v>0</v>
      </c>
    </row>
    <row r="25" ht="14.5" customHeight="1" s="52">
      <c r="B25" s="21" t="str"/>
      <c r="C25" s="21" t="str"/>
      <c r="F25" s="17" t="str"/>
      <c r="G25" s="23" t="str"/>
      <c r="H25" s="23" t="str"/>
      <c r="J25" s="54" t="n">
        <v>0</v>
      </c>
      <c r="K25" t="n">
        <v>0</v>
      </c>
      <c r="L25" t="n">
        <v>0</v>
      </c>
      <c r="M25" t="n">
        <v>-3</v>
      </c>
      <c r="N25" s="24" t="n">
        <v>0</v>
      </c>
    </row>
    <row r="26" ht="14.5" customHeight="1" s="52">
      <c r="B26" s="21" t="str"/>
      <c r="C26" s="21" t="str"/>
      <c r="F26" s="17" t="str"/>
      <c r="G26" s="23" t="str"/>
      <c r="H26" s="23" t="str"/>
      <c r="J26" s="54" t="n">
        <v>0</v>
      </c>
      <c r="K26" t="n">
        <v>0</v>
      </c>
      <c r="L26" t="n">
        <v>0</v>
      </c>
      <c r="M26" t="n">
        <v>-3</v>
      </c>
      <c r="N26" s="24" t="n">
        <v>0</v>
      </c>
    </row>
    <row r="27" ht="14.5" customHeight="1" s="52">
      <c r="B27" s="21" t="str"/>
      <c r="C27" s="21" t="str"/>
      <c r="F27" s="17" t="str"/>
      <c r="G27" s="23" t="str"/>
      <c r="H27" s="23" t="str"/>
      <c r="J27" s="54" t="n">
        <v>0</v>
      </c>
      <c r="K27" t="n">
        <v>0</v>
      </c>
      <c r="L27" t="n">
        <v>0</v>
      </c>
      <c r="M27" t="n">
        <v>-3</v>
      </c>
      <c r="N27" s="24" t="n">
        <v>0</v>
      </c>
    </row>
    <row r="28" ht="14.5" customHeight="1" s="52">
      <c r="B28" s="21" t="str"/>
      <c r="C28" s="21" t="str"/>
      <c r="F28" s="17" t="str"/>
      <c r="G28" s="23" t="str"/>
      <c r="H28" s="23" t="str"/>
      <c r="J28" s="54" t="n">
        <v>0</v>
      </c>
      <c r="K28" t="n">
        <v>0</v>
      </c>
      <c r="L28" t="n">
        <v>0</v>
      </c>
      <c r="M28" t="n">
        <v>-3</v>
      </c>
      <c r="N28" s="24" t="n">
        <v>0</v>
      </c>
    </row>
    <row r="29" ht="14.5" customHeight="1" s="52">
      <c r="B29" s="21" t="str"/>
      <c r="C29" s="21" t="str"/>
      <c r="F29" s="17" t="str"/>
      <c r="G29" s="23" t="str"/>
      <c r="H29" s="23" t="str"/>
      <c r="J29" s="54" t="n">
        <v>0</v>
      </c>
      <c r="K29" t="n">
        <v>0</v>
      </c>
      <c r="L29" t="n">
        <v>0</v>
      </c>
      <c r="M29" t="n">
        <v>-3</v>
      </c>
      <c r="N29" s="24" t="n">
        <v>0</v>
      </c>
    </row>
    <row r="30" ht="14.5" customHeight="1" s="52">
      <c r="B30" s="21" t="str"/>
      <c r="C30" s="21" t="str"/>
      <c r="F30" s="17" t="str"/>
      <c r="G30" s="23" t="str"/>
      <c r="H30" s="23" t="str"/>
      <c r="J30" s="54" t="n">
        <v>0</v>
      </c>
      <c r="K30" t="n">
        <v>0</v>
      </c>
      <c r="L30" t="n">
        <v>0</v>
      </c>
      <c r="M30" t="n">
        <v>-3</v>
      </c>
      <c r="N30" s="24" t="n">
        <v>0</v>
      </c>
    </row>
    <row r="31" ht="14.5" customHeight="1" s="52">
      <c r="B31" s="21" t="str"/>
      <c r="C31" s="21" t="str"/>
      <c r="F31" s="17" t="str"/>
      <c r="G31" s="23" t="str"/>
      <c r="H31" s="23" t="str"/>
      <c r="J31" s="54" t="n">
        <v>0</v>
      </c>
      <c r="K31" t="n">
        <v>0</v>
      </c>
      <c r="L31" t="n">
        <v>0</v>
      </c>
      <c r="M31" t="n">
        <v>-3</v>
      </c>
      <c r="N31" s="24" t="n">
        <v>0</v>
      </c>
    </row>
    <row r="32" ht="14.5" customHeight="1" s="52">
      <c r="B32" s="21" t="str"/>
      <c r="C32" s="21" t="str"/>
      <c r="F32" s="17" t="str"/>
      <c r="G32" s="23" t="str"/>
      <c r="H32" s="23" t="str"/>
      <c r="J32" s="54" t="n">
        <v>0</v>
      </c>
      <c r="K32" t="n">
        <v>0</v>
      </c>
      <c r="L32" t="n">
        <v>0</v>
      </c>
      <c r="M32" t="n">
        <v>-3</v>
      </c>
      <c r="N32" s="24" t="n">
        <v>0</v>
      </c>
    </row>
    <row r="33" ht="14.5" customHeight="1" s="52">
      <c r="B33" s="21" t="str"/>
      <c r="C33" s="21" t="str"/>
      <c r="F33" s="17" t="str"/>
      <c r="G33" s="23" t="str"/>
      <c r="H33" s="23" t="str"/>
      <c r="J33" s="54" t="n">
        <v>0</v>
      </c>
      <c r="K33" t="n">
        <v>0</v>
      </c>
      <c r="L33" t="n">
        <v>0</v>
      </c>
      <c r="M33" t="n">
        <v>-3</v>
      </c>
      <c r="N33" s="24" t="n">
        <v>0</v>
      </c>
    </row>
    <row r="34" ht="14.5" customHeight="1" s="52">
      <c r="B34" s="21" t="str"/>
      <c r="C34" s="21" t="str"/>
      <c r="F34" s="17" t="str"/>
      <c r="G34" s="23" t="str"/>
      <c r="H34" s="23" t="str"/>
      <c r="J34" s="54" t="n">
        <v>0</v>
      </c>
      <c r="K34" t="n">
        <v>0</v>
      </c>
      <c r="L34" t="n">
        <v>0</v>
      </c>
      <c r="M34" t="n">
        <v>-3</v>
      </c>
      <c r="N34" s="24" t="n">
        <v>0</v>
      </c>
    </row>
    <row r="35" ht="14.5" customHeight="1" s="52">
      <c r="B35" s="21" t="str"/>
      <c r="C35" s="21" t="str"/>
      <c r="F35" s="17" t="str"/>
      <c r="G35" s="23" t="str"/>
      <c r="H35" s="23" t="str"/>
      <c r="J35" s="54" t="n">
        <v>0</v>
      </c>
      <c r="K35" t="n">
        <v>0</v>
      </c>
      <c r="L35" t="n">
        <v>0</v>
      </c>
      <c r="M35" t="n">
        <v>-3</v>
      </c>
      <c r="N35" s="24" t="n">
        <v>0</v>
      </c>
    </row>
    <row r="36" ht="14.5" customHeight="1" s="52">
      <c r="B36" s="21" t="str"/>
      <c r="C36" s="21" t="str"/>
      <c r="F36" s="17" t="str"/>
      <c r="G36" s="23" t="str"/>
      <c r="H36" s="23" t="str"/>
      <c r="J36" s="54" t="n">
        <v>0</v>
      </c>
      <c r="K36" t="n">
        <v>0</v>
      </c>
      <c r="L36" t="n">
        <v>0</v>
      </c>
      <c r="M36" t="n">
        <v>-3</v>
      </c>
      <c r="N36" s="24" t="n">
        <v>0</v>
      </c>
    </row>
    <row r="37" ht="14.5" customHeight="1" s="52">
      <c r="B37" s="21" t="str"/>
      <c r="C37" s="21" t="str"/>
      <c r="F37" s="17" t="str"/>
      <c r="G37" s="23" t="str"/>
      <c r="H37" s="23" t="str"/>
      <c r="J37" s="54" t="n">
        <v>0</v>
      </c>
      <c r="K37" t="n">
        <v>0</v>
      </c>
      <c r="L37" t="n">
        <v>0</v>
      </c>
      <c r="M37" t="n">
        <v>-3</v>
      </c>
      <c r="N37" s="24" t="n">
        <v>0</v>
      </c>
    </row>
    <row r="38" ht="14.5" customHeight="1" s="52">
      <c r="B38" s="21" t="str"/>
      <c r="C38" s="21" t="str"/>
      <c r="F38" s="17" t="str"/>
      <c r="G38" s="23" t="str"/>
      <c r="H38" s="23" t="str"/>
      <c r="J38" s="54" t="n">
        <v>0</v>
      </c>
      <c r="K38" t="n">
        <v>0</v>
      </c>
      <c r="L38" t="n">
        <v>0</v>
      </c>
      <c r="M38" t="n">
        <v>-3</v>
      </c>
      <c r="N38" s="24" t="n">
        <v>0</v>
      </c>
    </row>
    <row r="39" ht="14.5" customHeight="1" s="52">
      <c r="B39" s="21" t="str"/>
      <c r="C39" s="21" t="str"/>
      <c r="F39" s="17" t="str"/>
      <c r="G39" s="23" t="str"/>
      <c r="H39" s="23" t="str"/>
      <c r="J39" s="54" t="n">
        <v>0</v>
      </c>
      <c r="K39" t="n">
        <v>0</v>
      </c>
      <c r="L39" t="n">
        <v>0</v>
      </c>
      <c r="M39" t="n">
        <v>-3</v>
      </c>
      <c r="N39" s="24" t="n">
        <v>0</v>
      </c>
    </row>
    <row r="40" ht="14.5" customHeight="1" s="52">
      <c r="B40" s="21" t="str"/>
      <c r="C40" s="21" t="str"/>
      <c r="F40" s="17" t="str"/>
      <c r="G40" s="23" t="str"/>
      <c r="H40" s="23" t="str"/>
      <c r="J40" s="54" t="n">
        <v>0</v>
      </c>
      <c r="K40" t="n">
        <v>0</v>
      </c>
      <c r="L40" t="n">
        <v>0</v>
      </c>
      <c r="M40" t="n">
        <v>-3</v>
      </c>
      <c r="N40" s="24" t="n">
        <v>0</v>
      </c>
    </row>
    <row r="41" ht="14.5" customHeight="1" s="52">
      <c r="B41" s="21" t="str"/>
      <c r="C41" s="21" t="str"/>
      <c r="F41" s="17" t="str"/>
      <c r="G41" s="23" t="str"/>
      <c r="H41" s="23" t="str"/>
      <c r="J41" s="54" t="n">
        <v>0</v>
      </c>
      <c r="K41" t="n">
        <v>0</v>
      </c>
      <c r="L41" t="n">
        <v>0</v>
      </c>
      <c r="M41" t="n">
        <v>-3</v>
      </c>
      <c r="N41" s="24" t="n">
        <v>0</v>
      </c>
    </row>
    <row r="42" ht="14.5" customHeight="1" s="52">
      <c r="B42" s="21" t="str"/>
      <c r="C42" s="21" t="str"/>
      <c r="F42" s="17" t="str"/>
      <c r="G42" s="23" t="str"/>
      <c r="H42" s="23" t="str"/>
      <c r="J42" s="54" t="n">
        <v>0</v>
      </c>
      <c r="K42" t="n">
        <v>0</v>
      </c>
      <c r="L42" t="n">
        <v>0</v>
      </c>
      <c r="M42" t="n">
        <v>-3</v>
      </c>
      <c r="N42" s="24" t="n">
        <v>0</v>
      </c>
    </row>
    <row r="43" ht="14.5" customHeight="1" s="52">
      <c r="B43" s="21" t="str"/>
      <c r="C43" s="21" t="str"/>
      <c r="F43" s="17" t="str"/>
      <c r="G43" s="23" t="str"/>
      <c r="H43" s="23" t="str"/>
      <c r="J43" s="54" t="n">
        <v>0</v>
      </c>
      <c r="K43" t="n">
        <v>0</v>
      </c>
      <c r="L43" t="n">
        <v>0</v>
      </c>
      <c r="M43" t="n">
        <v>-3</v>
      </c>
      <c r="N43" s="24" t="n">
        <v>0</v>
      </c>
    </row>
    <row r="44" ht="14.5" customHeight="1" s="52">
      <c r="B44" s="21" t="str"/>
      <c r="C44" s="21" t="str"/>
      <c r="F44" s="17" t="str"/>
      <c r="G44" s="23" t="str"/>
      <c r="H44" s="23" t="str"/>
      <c r="J44" s="54" t="n">
        <v>0</v>
      </c>
      <c r="K44" t="n">
        <v>0</v>
      </c>
      <c r="L44" t="n">
        <v>0</v>
      </c>
      <c r="M44" t="n">
        <v>-3</v>
      </c>
      <c r="N44" s="24" t="n">
        <v>0</v>
      </c>
    </row>
    <row r="45" ht="14.5" customHeight="1" s="52">
      <c r="B45" s="21" t="str"/>
      <c r="C45" s="21" t="str"/>
      <c r="F45" s="17" t="str"/>
      <c r="G45" s="23" t="str"/>
      <c r="H45" s="23" t="str"/>
      <c r="J45" s="54" t="n">
        <v>0</v>
      </c>
      <c r="K45" t="n">
        <v>0</v>
      </c>
      <c r="L45" t="n">
        <v>0</v>
      </c>
      <c r="M45" t="n">
        <v>-3</v>
      </c>
      <c r="N45" s="24" t="n">
        <v>0</v>
      </c>
    </row>
    <row r="46" ht="14.5" customHeight="1" s="52">
      <c r="B46" s="21" t="str"/>
      <c r="C46" s="21" t="str"/>
      <c r="F46" s="17" t="str"/>
      <c r="G46" s="23" t="str"/>
      <c r="H46" s="23" t="str"/>
      <c r="J46" s="54" t="n">
        <v>0</v>
      </c>
      <c r="K46" t="n">
        <v>0</v>
      </c>
      <c r="L46" t="n">
        <v>0</v>
      </c>
      <c r="M46" t="n">
        <v>-3</v>
      </c>
      <c r="N46" s="24" t="n">
        <v>0</v>
      </c>
    </row>
    <row r="47" ht="14.5" customHeight="1" s="52">
      <c r="B47" s="21" t="str"/>
      <c r="C47" s="21" t="str"/>
      <c r="F47" s="17" t="str"/>
      <c r="G47" s="23" t="str"/>
      <c r="H47" s="23" t="str"/>
      <c r="J47" s="54" t="n">
        <v>0</v>
      </c>
      <c r="K47" t="n">
        <v>0</v>
      </c>
      <c r="L47" t="n">
        <v>0</v>
      </c>
      <c r="M47" t="n">
        <v>-3</v>
      </c>
      <c r="N47" s="24" t="n">
        <v>0</v>
      </c>
    </row>
    <row r="48" ht="14.5" customHeight="1" s="52">
      <c r="B48" s="21" t="str"/>
      <c r="C48" s="21" t="str"/>
      <c r="F48" s="17" t="str"/>
      <c r="G48" s="23" t="str"/>
      <c r="H48" s="23" t="str"/>
      <c r="J48" s="54" t="n">
        <v>0</v>
      </c>
      <c r="K48" t="n">
        <v>0</v>
      </c>
      <c r="L48" t="n">
        <v>0</v>
      </c>
      <c r="M48" t="n">
        <v>-3</v>
      </c>
      <c r="N48" s="24" t="n">
        <v>0</v>
      </c>
    </row>
    <row r="49" ht="14.5" customHeight="1" s="52">
      <c r="B49" s="21" t="str"/>
      <c r="C49" s="21" t="str"/>
      <c r="F49" s="17" t="str"/>
      <c r="G49" s="23" t="str"/>
      <c r="H49" s="23" t="str"/>
      <c r="J49" s="54" t="n">
        <v>0</v>
      </c>
      <c r="K49" t="n">
        <v>0</v>
      </c>
      <c r="L49" t="n">
        <v>0</v>
      </c>
      <c r="M49" t="n">
        <v>-3</v>
      </c>
      <c r="N49" s="24" t="n">
        <v>0</v>
      </c>
    </row>
    <row r="50" ht="14.5" customHeight="1" s="52">
      <c r="B50" s="21" t="str"/>
      <c r="C50" s="21" t="str"/>
      <c r="F50" s="17" t="str"/>
      <c r="G50" s="23" t="str"/>
      <c r="H50" s="23" t="str"/>
      <c r="J50" s="54" t="n">
        <v>0</v>
      </c>
      <c r="K50" t="n">
        <v>0</v>
      </c>
      <c r="L50" t="n">
        <v>0</v>
      </c>
      <c r="M50" t="n">
        <v>-3</v>
      </c>
      <c r="N50" s="24" t="n">
        <v>0</v>
      </c>
    </row>
    <row r="51" ht="14.5" customHeight="1" s="52">
      <c r="B51" s="21" t="str"/>
      <c r="C51" s="21" t="str"/>
      <c r="F51" s="17" t="str"/>
      <c r="G51" s="23" t="str"/>
      <c r="H51" s="23" t="str"/>
      <c r="J51" s="54" t="n">
        <v>0</v>
      </c>
      <c r="K51" t="n">
        <v>0</v>
      </c>
      <c r="L51" t="n">
        <v>0</v>
      </c>
      <c r="M51" t="n">
        <v>-3</v>
      </c>
      <c r="N51" s="24" t="n">
        <v>0</v>
      </c>
    </row>
    <row r="52" ht="14.5" customHeight="1" s="52">
      <c r="B52" s="21" t="str"/>
      <c r="C52" s="21" t="str"/>
      <c r="F52" s="17" t="str"/>
      <c r="G52" s="23" t="str"/>
      <c r="H52" s="23" t="str"/>
      <c r="J52" s="54" t="n">
        <v>0</v>
      </c>
      <c r="K52" t="n">
        <v>0</v>
      </c>
      <c r="L52" t="n">
        <v>0</v>
      </c>
      <c r="M52" t="n">
        <v>-3</v>
      </c>
      <c r="N52" s="24" t="n">
        <v>0</v>
      </c>
    </row>
    <row r="53" ht="14.5" customHeight="1" s="52">
      <c r="B53" s="21" t="str"/>
      <c r="C53" s="21" t="str"/>
      <c r="F53" s="17" t="str"/>
      <c r="G53" s="23" t="str"/>
      <c r="H53" s="23" t="str"/>
      <c r="J53" s="54" t="n">
        <v>0</v>
      </c>
      <c r="K53" t="n">
        <v>0</v>
      </c>
      <c r="L53" t="n">
        <v>0</v>
      </c>
      <c r="M53" t="n">
        <v>-3</v>
      </c>
      <c r="N53" s="24" t="n">
        <v>0</v>
      </c>
    </row>
    <row r="54" ht="14.5" customHeight="1" s="52">
      <c r="B54" s="21" t="str"/>
      <c r="C54" s="21" t="str"/>
      <c r="F54" s="17" t="str"/>
      <c r="G54" s="23" t="str"/>
      <c r="H54" s="23" t="str"/>
      <c r="J54" s="54" t="n">
        <v>0</v>
      </c>
      <c r="K54" t="n">
        <v>0</v>
      </c>
      <c r="L54" t="n">
        <v>0</v>
      </c>
      <c r="M54" t="n">
        <v>-3</v>
      </c>
      <c r="N54" s="24" t="n">
        <v>0</v>
      </c>
    </row>
    <row r="55" ht="14.5" customHeight="1" s="52">
      <c r="B55" s="21" t="str"/>
      <c r="C55" s="21" t="str"/>
      <c r="F55" s="17" t="str"/>
      <c r="G55" s="23" t="str"/>
      <c r="H55" s="23" t="str"/>
      <c r="J55" s="54" t="n">
        <v>0</v>
      </c>
      <c r="K55" t="n">
        <v>0</v>
      </c>
      <c r="L55" t="n">
        <v>0</v>
      </c>
      <c r="M55" t="n">
        <v>-3</v>
      </c>
      <c r="N55" s="24" t="n">
        <v>0</v>
      </c>
    </row>
    <row r="56" ht="14.5" customHeight="1" s="52">
      <c r="B56" s="21" t="str"/>
      <c r="C56" s="21" t="str"/>
      <c r="F56" s="17" t="str"/>
      <c r="G56" s="23" t="str"/>
      <c r="H56" s="23" t="str"/>
      <c r="J56" s="54" t="n">
        <v>0</v>
      </c>
      <c r="K56" t="n">
        <v>0</v>
      </c>
      <c r="L56" t="n">
        <v>0</v>
      </c>
      <c r="M56" t="n">
        <v>-3</v>
      </c>
      <c r="N56" s="24" t="n">
        <v>0</v>
      </c>
    </row>
    <row r="57" ht="14.5" customHeight="1" s="52">
      <c r="B57" s="21" t="str"/>
      <c r="C57" s="21" t="str"/>
      <c r="F57" s="17" t="str"/>
      <c r="G57" s="23" t="str"/>
      <c r="H57" s="23" t="str"/>
      <c r="J57" s="54" t="n">
        <v>0</v>
      </c>
      <c r="K57" t="n">
        <v>0</v>
      </c>
      <c r="L57" t="n">
        <v>0</v>
      </c>
      <c r="M57" t="n">
        <v>-3</v>
      </c>
      <c r="N57" s="24" t="n">
        <v>0</v>
      </c>
    </row>
    <row r="58" ht="14.5" customHeight="1" s="52">
      <c r="B58" s="21" t="str"/>
      <c r="C58" s="21" t="str"/>
      <c r="F58" s="17" t="str"/>
      <c r="G58" s="23" t="str"/>
      <c r="H58" s="23" t="str"/>
      <c r="J58" s="54" t="n">
        <v>0</v>
      </c>
      <c r="K58" t="n">
        <v>0</v>
      </c>
      <c r="L58" t="n">
        <v>0</v>
      </c>
      <c r="M58" t="n">
        <v>-3</v>
      </c>
      <c r="N58" s="24" t="n">
        <v>0</v>
      </c>
    </row>
    <row r="59" ht="14.5" customHeight="1" s="52">
      <c r="B59" s="21" t="str"/>
      <c r="C59" s="21" t="str"/>
      <c r="F59" s="17" t="str"/>
      <c r="G59" s="23" t="str"/>
      <c r="H59" s="23" t="str"/>
      <c r="J59" s="54" t="n">
        <v>0</v>
      </c>
      <c r="K59" t="n">
        <v>0</v>
      </c>
      <c r="L59" t="n">
        <v>0</v>
      </c>
      <c r="M59" t="n">
        <v>-3</v>
      </c>
      <c r="N59" s="24" t="n">
        <v>0</v>
      </c>
    </row>
    <row r="60" ht="14.5" customHeight="1" s="52">
      <c r="B60" s="21" t="str"/>
      <c r="C60" s="21" t="str"/>
      <c r="F60" s="17" t="str"/>
      <c r="G60" s="23" t="str"/>
      <c r="H60" s="23" t="str"/>
      <c r="J60" s="54" t="n">
        <v>0</v>
      </c>
      <c r="K60" t="n">
        <v>0</v>
      </c>
      <c r="L60" t="n">
        <v>0</v>
      </c>
      <c r="M60" t="n">
        <v>-3</v>
      </c>
      <c r="N60" s="24" t="n">
        <v>0</v>
      </c>
    </row>
    <row r="61" ht="14.5" customHeight="1" s="52">
      <c r="B61" s="21" t="str"/>
      <c r="C61" s="21" t="str"/>
      <c r="F61" s="17" t="str"/>
      <c r="G61" s="23" t="str"/>
      <c r="H61" s="23" t="str"/>
      <c r="J61" s="54" t="n">
        <v>0</v>
      </c>
      <c r="K61" t="n">
        <v>0</v>
      </c>
      <c r="L61" t="n">
        <v>0</v>
      </c>
      <c r="M61" t="n">
        <v>-3</v>
      </c>
      <c r="N61" s="24" t="n">
        <v>0</v>
      </c>
    </row>
    <row r="62" ht="14.5" customHeight="1" s="52">
      <c r="B62" s="21" t="str"/>
      <c r="C62" s="21" t="str"/>
      <c r="F62" s="17" t="str"/>
      <c r="G62" s="23" t="str"/>
      <c r="H62" s="23" t="str"/>
      <c r="J62" s="54" t="n">
        <v>0</v>
      </c>
      <c r="K62" t="n">
        <v>0</v>
      </c>
      <c r="L62" t="n">
        <v>0</v>
      </c>
      <c r="M62" t="n">
        <v>-3</v>
      </c>
      <c r="N62" s="24" t="n">
        <v>0</v>
      </c>
    </row>
    <row r="63" ht="14.5" customHeight="1" s="52">
      <c r="B63" s="21" t="str"/>
      <c r="C63" s="21" t="str"/>
      <c r="F63" s="17" t="str"/>
      <c r="G63" s="23" t="str"/>
      <c r="H63" s="23" t="str"/>
      <c r="J63" s="54" t="n">
        <v>0</v>
      </c>
      <c r="K63" t="n">
        <v>0</v>
      </c>
      <c r="L63" t="n">
        <v>0</v>
      </c>
      <c r="M63" t="n">
        <v>-3</v>
      </c>
      <c r="N63" s="24" t="n">
        <v>0</v>
      </c>
    </row>
    <row r="64" ht="14.5" customHeight="1" s="52">
      <c r="B64" s="21" t="str"/>
      <c r="C64" s="21" t="str"/>
      <c r="F64" s="17" t="str"/>
      <c r="G64" s="23" t="str"/>
      <c r="H64" s="23" t="str"/>
      <c r="J64" s="54" t="n">
        <v>0</v>
      </c>
      <c r="K64" t="n">
        <v>0</v>
      </c>
      <c r="L64" t="n">
        <v>0</v>
      </c>
      <c r="M64" t="n">
        <v>-3</v>
      </c>
      <c r="N64" s="24" t="n">
        <v>0</v>
      </c>
    </row>
    <row r="65" ht="14.5" customHeight="1" s="52">
      <c r="B65" s="21" t="str"/>
      <c r="C65" s="21" t="str"/>
      <c r="F65" s="17" t="str"/>
      <c r="G65" s="23" t="str"/>
      <c r="H65" s="23" t="str"/>
      <c r="J65" s="54" t="n">
        <v>0</v>
      </c>
      <c r="K65" t="n">
        <v>0</v>
      </c>
      <c r="L65" t="n">
        <v>0</v>
      </c>
      <c r="M65" t="n">
        <v>-3</v>
      </c>
      <c r="N65" s="24" t="n">
        <v>0</v>
      </c>
    </row>
    <row r="66" ht="14.5" customHeight="1" s="52">
      <c r="B66" s="21" t="str"/>
      <c r="C66" s="21" t="str"/>
      <c r="F66" s="17" t="str"/>
      <c r="G66" s="23" t="str"/>
      <c r="H66" s="23" t="str"/>
      <c r="J66" s="54" t="n">
        <v>0</v>
      </c>
      <c r="K66" t="n">
        <v>0</v>
      </c>
      <c r="L66" t="n">
        <v>0</v>
      </c>
      <c r="M66" t="n">
        <v>-3</v>
      </c>
      <c r="N66" s="24" t="n">
        <v>0</v>
      </c>
    </row>
    <row r="67" ht="14.5" customHeight="1" s="52">
      <c r="B67" s="21" t="str"/>
      <c r="C67" s="21" t="str"/>
      <c r="F67" s="17" t="str"/>
      <c r="G67" s="23" t="str"/>
      <c r="H67" s="23" t="str"/>
      <c r="J67" s="54" t="n">
        <v>0</v>
      </c>
      <c r="K67" t="n">
        <v>0</v>
      </c>
      <c r="L67" t="n">
        <v>0</v>
      </c>
      <c r="M67" t="n">
        <v>-3</v>
      </c>
      <c r="N67" s="24" t="n">
        <v>0</v>
      </c>
    </row>
    <row r="68" ht="14.5" customHeight="1" s="52">
      <c r="B68" s="21" t="str"/>
      <c r="C68" s="21" t="str"/>
      <c r="F68" s="17" t="str"/>
      <c r="G68" s="23" t="str"/>
      <c r="H68" s="23" t="str"/>
      <c r="J68" s="54" t="n">
        <v>0</v>
      </c>
      <c r="K68" t="n">
        <v>0</v>
      </c>
      <c r="L68" t="n">
        <v>0</v>
      </c>
      <c r="M68" t="n">
        <v>-3</v>
      </c>
      <c r="N68" s="24" t="n">
        <v>0</v>
      </c>
    </row>
    <row r="69" ht="14.5" customHeight="1" s="52">
      <c r="B69" s="21" t="str"/>
      <c r="C69" s="21" t="str"/>
      <c r="F69" s="17" t="str"/>
      <c r="G69" s="23" t="str"/>
      <c r="H69" s="23" t="str"/>
      <c r="J69" s="54" t="n">
        <v>0</v>
      </c>
      <c r="K69" t="n">
        <v>0</v>
      </c>
      <c r="L69" t="n">
        <v>0</v>
      </c>
      <c r="M69" t="n">
        <v>-3</v>
      </c>
      <c r="N69" s="24" t="n">
        <v>0</v>
      </c>
    </row>
    <row r="70" ht="14.5" customHeight="1" s="52">
      <c r="B70" s="21" t="str"/>
      <c r="C70" s="21" t="str"/>
      <c r="F70" s="17" t="str"/>
      <c r="G70" s="23" t="str"/>
      <c r="H70" s="23" t="str"/>
      <c r="J70" s="54" t="n">
        <v>0</v>
      </c>
      <c r="K70" t="n">
        <v>0</v>
      </c>
      <c r="L70" t="n">
        <v>0</v>
      </c>
      <c r="M70" t="n">
        <v>-3</v>
      </c>
      <c r="N70" s="24" t="n">
        <v>0</v>
      </c>
    </row>
    <row r="71" ht="14.5" customHeight="1" s="52">
      <c r="B71" s="21" t="str"/>
      <c r="C71" s="21" t="str"/>
      <c r="F71" s="17" t="str"/>
      <c r="G71" s="23" t="str"/>
      <c r="H71" s="23" t="str"/>
      <c r="J71" s="54" t="n">
        <v>0</v>
      </c>
      <c r="K71" t="n">
        <v>0</v>
      </c>
      <c r="L71" t="n">
        <v>0</v>
      </c>
      <c r="M71" t="n">
        <v>-3</v>
      </c>
      <c r="N71" s="24" t="n">
        <v>0</v>
      </c>
    </row>
    <row r="72" ht="14.5" customHeight="1" s="52">
      <c r="B72" s="21" t="str"/>
      <c r="C72" s="21" t="str"/>
      <c r="F72" s="17" t="str"/>
      <c r="G72" s="23" t="str"/>
      <c r="H72" s="23" t="str"/>
      <c r="J72" s="54" t="n">
        <v>0</v>
      </c>
      <c r="K72" t="n">
        <v>0</v>
      </c>
      <c r="L72" t="n">
        <v>0</v>
      </c>
      <c r="M72" t="n">
        <v>-3</v>
      </c>
      <c r="N72" s="24" t="n">
        <v>0</v>
      </c>
    </row>
    <row r="73" ht="14.5" customHeight="1" s="52">
      <c r="B73" s="21" t="str"/>
      <c r="C73" s="21" t="str"/>
      <c r="F73" s="17" t="str"/>
      <c r="G73" s="23" t="str"/>
      <c r="H73" s="23" t="str"/>
      <c r="J73" s="54" t="n">
        <v>0</v>
      </c>
      <c r="K73" t="n">
        <v>0</v>
      </c>
      <c r="L73" t="n">
        <v>0</v>
      </c>
      <c r="M73" t="n">
        <v>-3</v>
      </c>
      <c r="N73" s="24" t="n">
        <v>0</v>
      </c>
    </row>
    <row r="74" ht="14.5" customHeight="1" s="52">
      <c r="B74" s="21" t="str"/>
      <c r="C74" s="21" t="str"/>
      <c r="F74" s="17" t="str"/>
      <c r="G74" s="23" t="str"/>
      <c r="H74" s="23" t="str"/>
      <c r="J74" s="54" t="n">
        <v>0</v>
      </c>
      <c r="K74" t="n">
        <v>0</v>
      </c>
      <c r="L74" t="n">
        <v>0</v>
      </c>
      <c r="M74" t="n">
        <v>-3</v>
      </c>
      <c r="N74" s="24" t="n">
        <v>0</v>
      </c>
    </row>
    <row r="75" ht="14.5" customHeight="1" s="52">
      <c r="B75" s="21" t="str"/>
      <c r="C75" s="21" t="str"/>
      <c r="F75" s="17" t="str"/>
      <c r="G75" s="23" t="str"/>
      <c r="H75" s="23" t="str"/>
      <c r="J75" s="54" t="n">
        <v>0</v>
      </c>
      <c r="K75" t="n">
        <v>0</v>
      </c>
      <c r="L75" t="n">
        <v>0</v>
      </c>
      <c r="M75" t="n">
        <v>-3</v>
      </c>
      <c r="N75" s="24" t="n">
        <v>0</v>
      </c>
    </row>
    <row r="76" ht="14.5" customHeight="1" s="52">
      <c r="B76" s="21" t="str"/>
      <c r="C76" s="21" t="str"/>
      <c r="F76" s="17" t="str"/>
      <c r="G76" s="23" t="str"/>
      <c r="H76" s="23" t="str"/>
      <c r="J76" s="54" t="n">
        <v>0</v>
      </c>
      <c r="K76" t="n">
        <v>0</v>
      </c>
      <c r="L76" t="n">
        <v>0</v>
      </c>
      <c r="M76" t="n">
        <v>-3</v>
      </c>
      <c r="N76" s="24" t="n">
        <v>0</v>
      </c>
    </row>
    <row r="77" ht="14.5" customHeight="1" s="52">
      <c r="B77" s="21" t="str"/>
      <c r="C77" s="21" t="str"/>
      <c r="F77" s="17" t="str"/>
      <c r="G77" s="23" t="str"/>
      <c r="H77" s="23" t="str"/>
      <c r="J77" s="54" t="n">
        <v>0</v>
      </c>
      <c r="K77" t="n">
        <v>0</v>
      </c>
      <c r="L77" t="n">
        <v>0</v>
      </c>
      <c r="M77" t="n">
        <v>-3</v>
      </c>
      <c r="N77" s="24" t="n">
        <v>0</v>
      </c>
    </row>
    <row r="78" ht="14.5" customHeight="1" s="52">
      <c r="B78" s="21" t="str"/>
      <c r="C78" s="21" t="str"/>
      <c r="F78" s="17" t="str"/>
      <c r="G78" s="23" t="str"/>
      <c r="H78" s="23" t="str"/>
      <c r="J78" s="54" t="n">
        <v>0</v>
      </c>
      <c r="K78" t="n">
        <v>0</v>
      </c>
      <c r="L78" t="n">
        <v>0</v>
      </c>
      <c r="M78" t="n">
        <v>-3</v>
      </c>
      <c r="N78" s="24" t="n">
        <v>0</v>
      </c>
    </row>
    <row r="79" ht="14.5" customHeight="1" s="52">
      <c r="B79" s="21" t="str"/>
      <c r="C79" s="21" t="str"/>
      <c r="F79" s="17" t="str"/>
      <c r="G79" s="23" t="str"/>
      <c r="H79" s="23" t="str"/>
      <c r="J79" s="54" t="n">
        <v>0</v>
      </c>
      <c r="K79" t="n">
        <v>0</v>
      </c>
      <c r="L79" t="n">
        <v>0</v>
      </c>
      <c r="M79" t="n">
        <v>-3</v>
      </c>
      <c r="N79" s="24" t="n">
        <v>0</v>
      </c>
    </row>
    <row r="80" ht="14.5" customHeight="1" s="52">
      <c r="B80" s="21" t="str"/>
      <c r="C80" s="21" t="str"/>
      <c r="F80" s="17" t="str"/>
      <c r="G80" s="23" t="str"/>
      <c r="H80" s="23" t="str"/>
      <c r="J80" s="54" t="n">
        <v>0</v>
      </c>
      <c r="K80" t="n">
        <v>0</v>
      </c>
      <c r="L80" t="n">
        <v>0</v>
      </c>
      <c r="M80" t="n">
        <v>-3</v>
      </c>
      <c r="N80" s="24" t="n">
        <v>0</v>
      </c>
    </row>
    <row r="81" ht="14.5" customHeight="1" s="52">
      <c r="B81" s="21" t="str"/>
      <c r="C81" s="21" t="str"/>
      <c r="F81" s="17" t="str"/>
      <c r="G81" s="23" t="str"/>
      <c r="H81" s="23" t="str"/>
      <c r="J81" s="54" t="n">
        <v>0</v>
      </c>
      <c r="K81" t="n">
        <v>0</v>
      </c>
      <c r="L81" t="n">
        <v>0</v>
      </c>
      <c r="M81" t="n">
        <v>-3</v>
      </c>
      <c r="N81" s="24" t="n">
        <v>0</v>
      </c>
    </row>
    <row r="82" ht="14.5" customHeight="1" s="52">
      <c r="B82" s="21" t="str"/>
      <c r="C82" s="21" t="str"/>
      <c r="F82" s="17" t="str"/>
      <c r="G82" s="23" t="str"/>
      <c r="H82" s="23" t="str"/>
      <c r="J82" s="54" t="n">
        <v>0</v>
      </c>
      <c r="K82" t="n">
        <v>0</v>
      </c>
      <c r="L82" t="n">
        <v>0</v>
      </c>
      <c r="M82" t="n">
        <v>-3</v>
      </c>
      <c r="N82" s="24" t="n">
        <v>0</v>
      </c>
    </row>
    <row r="83" ht="14.5" customHeight="1" s="52">
      <c r="B83" s="21" t="str"/>
      <c r="C83" s="21" t="str"/>
      <c r="F83" s="17" t="str"/>
      <c r="G83" s="23" t="str"/>
      <c r="H83" s="23" t="str"/>
      <c r="J83" s="54" t="n">
        <v>0</v>
      </c>
      <c r="K83" t="n">
        <v>0</v>
      </c>
      <c r="L83" t="n">
        <v>0</v>
      </c>
      <c r="M83" t="n">
        <v>-3</v>
      </c>
      <c r="N83" s="24" t="n">
        <v>0</v>
      </c>
    </row>
    <row r="84" ht="14.5" customHeight="1" s="52">
      <c r="B84" s="21" t="str"/>
      <c r="C84" s="21" t="str"/>
      <c r="F84" s="17" t="str"/>
      <c r="G84" s="23" t="str"/>
      <c r="H84" s="23" t="str"/>
      <c r="J84" s="54" t="n">
        <v>0</v>
      </c>
      <c r="K84" t="n">
        <v>0</v>
      </c>
      <c r="L84" t="n">
        <v>0</v>
      </c>
      <c r="M84" t="n">
        <v>-3</v>
      </c>
      <c r="N84" s="24" t="n">
        <v>0</v>
      </c>
    </row>
    <row r="85" ht="14.5" customHeight="1" s="52">
      <c r="B85" s="21" t="str"/>
      <c r="C85" s="21" t="str"/>
      <c r="F85" s="17" t="str"/>
      <c r="G85" s="23" t="str"/>
      <c r="H85" s="23" t="str"/>
      <c r="J85" s="54" t="n">
        <v>0</v>
      </c>
      <c r="K85" t="n">
        <v>0</v>
      </c>
      <c r="L85" t="n">
        <v>0</v>
      </c>
      <c r="M85" t="n">
        <v>-3</v>
      </c>
      <c r="N85" s="24" t="n">
        <v>0</v>
      </c>
    </row>
    <row r="86" ht="14.5" customHeight="1" s="52">
      <c r="B86" s="21" t="str"/>
      <c r="C86" s="21" t="str"/>
      <c r="F86" s="17" t="str"/>
      <c r="G86" s="23" t="str"/>
      <c r="H86" s="23" t="str"/>
      <c r="J86" s="54" t="n">
        <v>0</v>
      </c>
      <c r="K86" t="n">
        <v>0</v>
      </c>
      <c r="L86" t="n">
        <v>0</v>
      </c>
      <c r="M86" t="n">
        <v>-3</v>
      </c>
      <c r="N86" s="24" t="n">
        <v>0</v>
      </c>
    </row>
    <row r="87" ht="14.5" customHeight="1" s="52">
      <c r="B87" s="21" t="str"/>
      <c r="C87" s="21" t="str"/>
      <c r="F87" s="17" t="str"/>
      <c r="G87" s="23" t="str"/>
      <c r="H87" s="23" t="str"/>
      <c r="J87" s="54" t="n">
        <v>0</v>
      </c>
      <c r="K87" t="n">
        <v>0</v>
      </c>
      <c r="L87" t="n">
        <v>0</v>
      </c>
      <c r="M87" t="n">
        <v>-3</v>
      </c>
      <c r="N87" s="24" t="n">
        <v>0</v>
      </c>
    </row>
    <row r="88" ht="14.5" customHeight="1" s="52">
      <c r="B88" s="21" t="str"/>
      <c r="C88" s="21" t="str"/>
      <c r="F88" s="17" t="str"/>
      <c r="G88" s="23" t="str"/>
      <c r="H88" s="23" t="str"/>
      <c r="J88" s="54" t="n">
        <v>0</v>
      </c>
      <c r="K88" t="n">
        <v>0</v>
      </c>
      <c r="L88" t="n">
        <v>0</v>
      </c>
      <c r="M88" t="n">
        <v>-3</v>
      </c>
      <c r="N88" s="24" t="n">
        <v>0</v>
      </c>
    </row>
    <row r="89" ht="14.5" customHeight="1" s="52">
      <c r="B89" s="21" t="str"/>
      <c r="C89" s="21" t="str"/>
      <c r="F89" s="17" t="str"/>
      <c r="G89" s="23" t="str"/>
      <c r="H89" s="23" t="str"/>
      <c r="J89" s="54" t="n">
        <v>0</v>
      </c>
      <c r="K89" t="n">
        <v>0</v>
      </c>
      <c r="L89" t="n">
        <v>0</v>
      </c>
      <c r="M89" t="n">
        <v>-3</v>
      </c>
      <c r="N89" s="24" t="n">
        <v>0</v>
      </c>
    </row>
    <row r="90" ht="14.5" customHeight="1" s="52">
      <c r="B90" s="21" t="str"/>
      <c r="C90" s="21" t="str"/>
      <c r="F90" s="17" t="str"/>
      <c r="G90" s="23" t="str"/>
      <c r="H90" s="23" t="str"/>
      <c r="J90" s="54" t="n">
        <v>0</v>
      </c>
      <c r="K90" t="n">
        <v>0</v>
      </c>
      <c r="L90" t="n">
        <v>0</v>
      </c>
      <c r="M90" t="n">
        <v>-3</v>
      </c>
      <c r="N90" s="24" t="n">
        <v>0</v>
      </c>
    </row>
    <row r="91" ht="14.5" customHeight="1" s="52">
      <c r="B91" s="21" t="str"/>
      <c r="C91" s="21" t="str"/>
      <c r="F91" s="17" t="str"/>
      <c r="G91" s="23" t="str"/>
      <c r="H91" s="23" t="str"/>
      <c r="J91" s="54" t="n">
        <v>0</v>
      </c>
      <c r="K91" t="n">
        <v>0</v>
      </c>
      <c r="L91" t="n">
        <v>0</v>
      </c>
      <c r="M91" t="n">
        <v>-3</v>
      </c>
      <c r="N91" s="24" t="n">
        <v>0</v>
      </c>
    </row>
    <row r="92" ht="14.5" customHeight="1" s="52">
      <c r="B92" s="21" t="str"/>
      <c r="C92" s="21" t="str"/>
      <c r="F92" s="17" t="str"/>
      <c r="G92" s="23" t="str"/>
      <c r="H92" s="23" t="str"/>
      <c r="J92" s="54" t="n">
        <v>0</v>
      </c>
      <c r="K92" t="n">
        <v>0</v>
      </c>
      <c r="L92" t="n">
        <v>0</v>
      </c>
      <c r="M92" t="n">
        <v>-3</v>
      </c>
      <c r="N92" s="24" t="n">
        <v>0</v>
      </c>
    </row>
    <row r="93" ht="14.5" customHeight="1" s="52">
      <c r="B93" s="21" t="str"/>
      <c r="C93" s="21" t="str"/>
      <c r="F93" s="17" t="str"/>
      <c r="G93" s="23" t="str"/>
      <c r="H93" s="23" t="str"/>
      <c r="J93" s="54" t="n">
        <v>0</v>
      </c>
      <c r="K93" t="n">
        <v>0</v>
      </c>
      <c r="L93" t="n">
        <v>0</v>
      </c>
      <c r="M93" t="n">
        <v>-3</v>
      </c>
      <c r="N93" s="24" t="n">
        <v>0</v>
      </c>
    </row>
    <row r="94" ht="14.5" customHeight="1" s="52">
      <c r="B94" s="21" t="str"/>
      <c r="C94" s="21" t="str"/>
      <c r="F94" s="17" t="str"/>
      <c r="G94" s="23" t="str"/>
      <c r="H94" s="23" t="str"/>
      <c r="J94" s="54" t="n">
        <v>0</v>
      </c>
      <c r="K94" t="n">
        <v>0</v>
      </c>
      <c r="L94" t="n">
        <v>0</v>
      </c>
      <c r="M94" t="n">
        <v>-3</v>
      </c>
      <c r="N94" s="24" t="n">
        <v>0</v>
      </c>
    </row>
    <row r="95" ht="14.5" customHeight="1" s="52">
      <c r="B95" s="21" t="str"/>
      <c r="C95" s="21" t="str"/>
      <c r="F95" s="17" t="str"/>
      <c r="G95" s="23" t="str"/>
      <c r="H95" s="23" t="str"/>
      <c r="J95" s="54" t="n">
        <v>0</v>
      </c>
      <c r="K95" t="n">
        <v>0</v>
      </c>
      <c r="L95" t="n">
        <v>0</v>
      </c>
      <c r="M95" t="n">
        <v>-3</v>
      </c>
      <c r="N95" s="24" t="n">
        <v>0</v>
      </c>
    </row>
    <row r="96" ht="14.5" customHeight="1" s="52">
      <c r="B96" s="21" t="str"/>
      <c r="C96" s="21" t="str"/>
      <c r="F96" s="17" t="str"/>
      <c r="G96" s="23" t="str"/>
      <c r="H96" s="23" t="str"/>
      <c r="J96" s="54" t="n">
        <v>0</v>
      </c>
      <c r="K96" t="n">
        <v>0</v>
      </c>
      <c r="L96" t="n">
        <v>0</v>
      </c>
      <c r="M96" t="n">
        <v>-3</v>
      </c>
      <c r="N96" s="24" t="n">
        <v>0</v>
      </c>
    </row>
    <row r="97" ht="14.5" customHeight="1" s="52">
      <c r="B97" s="21" t="str"/>
      <c r="C97" s="21" t="str"/>
      <c r="F97" s="17" t="str"/>
      <c r="G97" s="23" t="str"/>
      <c r="H97" s="23" t="str"/>
      <c r="J97" s="54" t="n">
        <v>0</v>
      </c>
      <c r="K97" t="n">
        <v>0</v>
      </c>
      <c r="L97" t="n">
        <v>0</v>
      </c>
      <c r="M97" t="n">
        <v>-3</v>
      </c>
      <c r="N97" s="24" t="n">
        <v>0</v>
      </c>
    </row>
    <row r="98" ht="14.5" customHeight="1" s="52">
      <c r="B98" s="21" t="str"/>
      <c r="C98" s="21" t="str"/>
      <c r="F98" s="17" t="str"/>
      <c r="G98" s="23" t="str"/>
      <c r="H98" s="23" t="str"/>
      <c r="J98" s="54" t="n">
        <v>0</v>
      </c>
      <c r="K98" t="n">
        <v>0</v>
      </c>
      <c r="L98" t="n">
        <v>0</v>
      </c>
      <c r="M98" t="n">
        <v>-3</v>
      </c>
      <c r="N98" s="24" t="n">
        <v>0</v>
      </c>
    </row>
    <row r="99" ht="14.5" customHeight="1" s="52">
      <c r="B99" s="21" t="str"/>
      <c r="C99" s="21" t="str"/>
      <c r="F99" s="17" t="str"/>
      <c r="G99" s="23" t="str"/>
      <c r="H99" s="23" t="str"/>
      <c r="J99" s="54" t="n">
        <v>0</v>
      </c>
      <c r="K99" t="n">
        <v>0</v>
      </c>
      <c r="L99" t="n">
        <v>0</v>
      </c>
      <c r="M99" t="n">
        <v>-3</v>
      </c>
      <c r="N99" s="24" t="n">
        <v>0</v>
      </c>
    </row>
    <row r="100" ht="14.5" customHeight="1" s="52">
      <c r="B100" s="21" t="str"/>
      <c r="C100" s="21" t="str"/>
      <c r="F100" s="17" t="str"/>
      <c r="G100" s="23" t="str"/>
      <c r="H100" s="23" t="str"/>
      <c r="J100" s="54" t="n">
        <v>0</v>
      </c>
      <c r="K100" t="n">
        <v>0</v>
      </c>
      <c r="L100" t="n">
        <v>0</v>
      </c>
      <c r="M100" t="n">
        <v>-3</v>
      </c>
      <c r="N100" s="24" t="n">
        <v>0</v>
      </c>
    </row>
    <row r="101" ht="14.5" customHeight="1" s="52">
      <c r="B101" s="21" t="str"/>
      <c r="C101" s="21" t="str"/>
      <c r="F101" s="17" t="str"/>
      <c r="G101" s="23" t="str"/>
      <c r="H101" s="23" t="str"/>
      <c r="J101" s="54" t="n">
        <v>0</v>
      </c>
      <c r="K101" t="n">
        <v>0</v>
      </c>
      <c r="L101" t="n">
        <v>0</v>
      </c>
      <c r="M101" t="n">
        <v>-3</v>
      </c>
      <c r="N101" s="24" t="n">
        <v>0</v>
      </c>
    </row>
    <row r="102" ht="14.5" customHeight="1" s="52">
      <c r="B102" s="21" t="str"/>
      <c r="C102" s="21" t="str"/>
      <c r="F102" s="17" t="str"/>
      <c r="G102" s="23" t="str"/>
      <c r="H102" s="23" t="str"/>
      <c r="J102" s="54" t="n">
        <v>0</v>
      </c>
      <c r="K102" t="n">
        <v>0</v>
      </c>
      <c r="L102" t="n">
        <v>0</v>
      </c>
      <c r="M102" t="n">
        <v>-3</v>
      </c>
      <c r="N102" s="24" t="n">
        <v>0</v>
      </c>
    </row>
    <row r="103" ht="14.5" customHeight="1" s="52">
      <c r="B103" s="21" t="str"/>
      <c r="C103" s="21" t="str"/>
      <c r="F103" s="17" t="str"/>
      <c r="G103" s="23" t="str"/>
      <c r="H103" s="23" t="str"/>
      <c r="J103" s="54" t="n">
        <v>0</v>
      </c>
      <c r="K103" t="n">
        <v>0</v>
      </c>
      <c r="L103" t="n">
        <v>0</v>
      </c>
      <c r="M103" t="n">
        <v>-3</v>
      </c>
      <c r="N103" s="24" t="n">
        <v>0</v>
      </c>
    </row>
    <row r="104" ht="14.5" customHeight="1" s="52">
      <c r="B104" s="21" t="str"/>
      <c r="C104" s="21" t="str"/>
      <c r="F104" s="17" t="str"/>
      <c r="G104" s="23" t="str"/>
      <c r="H104" s="23" t="str"/>
      <c r="J104" s="54" t="n">
        <v>0</v>
      </c>
      <c r="K104" t="n">
        <v>0</v>
      </c>
      <c r="L104" t="n">
        <v>0</v>
      </c>
      <c r="M104" t="n">
        <v>-3</v>
      </c>
      <c r="N104" s="24" t="n">
        <v>0</v>
      </c>
    </row>
    <row r="105" ht="14.5" customHeight="1" s="52">
      <c r="B105" s="21" t="str"/>
      <c r="C105" s="21" t="str"/>
      <c r="F105" s="17" t="str"/>
      <c r="G105" s="23" t="str"/>
      <c r="H105" s="23" t="str"/>
      <c r="J105" s="54" t="n">
        <v>0</v>
      </c>
      <c r="K105" t="n">
        <v>0</v>
      </c>
      <c r="L105" t="n">
        <v>0</v>
      </c>
      <c r="M105" t="n">
        <v>-3</v>
      </c>
      <c r="N105" s="24" t="n">
        <v>0</v>
      </c>
    </row>
    <row r="106" ht="14.5" customHeight="1" s="52">
      <c r="B106" s="21" t="str"/>
      <c r="C106" s="21" t="str"/>
      <c r="F106" s="17" t="str"/>
      <c r="G106" s="23" t="str"/>
      <c r="H106" s="23" t="str"/>
      <c r="J106" s="54" t="n">
        <v>0</v>
      </c>
      <c r="K106" t="n">
        <v>0</v>
      </c>
      <c r="L106" t="n">
        <v>0</v>
      </c>
      <c r="M106" t="n">
        <v>-3</v>
      </c>
      <c r="N106" s="24" t="n">
        <v>0</v>
      </c>
    </row>
    <row r="107" ht="14.5" customHeight="1" s="52">
      <c r="B107" s="21" t="str"/>
      <c r="C107" s="21" t="str"/>
      <c r="F107" s="17" t="str"/>
      <c r="G107" s="23" t="str"/>
      <c r="H107" s="23" t="str"/>
      <c r="J107" s="54" t="n">
        <v>0</v>
      </c>
      <c r="K107" t="n">
        <v>0</v>
      </c>
      <c r="L107" t="n">
        <v>0</v>
      </c>
      <c r="M107" t="n">
        <v>-3</v>
      </c>
      <c r="N107" s="24" t="n">
        <v>0</v>
      </c>
    </row>
    <row r="108" ht="14.5" customHeight="1" s="52">
      <c r="B108" s="21" t="str"/>
      <c r="C108" s="21" t="str"/>
      <c r="F108" s="17" t="str"/>
      <c r="G108" s="23" t="str"/>
      <c r="H108" s="23" t="str"/>
      <c r="J108" s="54" t="n">
        <v>0</v>
      </c>
      <c r="K108" t="n">
        <v>0</v>
      </c>
      <c r="L108" t="n">
        <v>0</v>
      </c>
      <c r="M108" t="n">
        <v>-3</v>
      </c>
      <c r="N108" s="24" t="n">
        <v>0</v>
      </c>
    </row>
    <row r="109" ht="14.5" customHeight="1" s="52">
      <c r="B109" s="21" t="str"/>
      <c r="C109" s="21" t="str"/>
      <c r="F109" s="17" t="str"/>
      <c r="G109" s="23" t="str"/>
      <c r="H109" s="23" t="str"/>
      <c r="J109" s="54" t="n">
        <v>0</v>
      </c>
      <c r="K109" t="n">
        <v>0</v>
      </c>
      <c r="L109" t="n">
        <v>0</v>
      </c>
      <c r="M109" t="n">
        <v>-3</v>
      </c>
      <c r="N109" s="24" t="n">
        <v>0</v>
      </c>
    </row>
    <row r="110" ht="14.5" customHeight="1" s="52">
      <c r="B110" s="21" t="str"/>
      <c r="C110" s="21" t="str"/>
      <c r="F110" s="17" t="str"/>
      <c r="G110" s="23" t="str"/>
      <c r="H110" s="23" t="str"/>
      <c r="J110" s="54" t="n">
        <v>0</v>
      </c>
      <c r="K110" t="n">
        <v>0</v>
      </c>
      <c r="L110" t="n">
        <v>0</v>
      </c>
      <c r="M110" t="n">
        <v>-3</v>
      </c>
      <c r="N110" s="24" t="n">
        <v>0</v>
      </c>
    </row>
    <row r="111" ht="14.5" customHeight="1" s="52">
      <c r="B111" s="21" t="str"/>
      <c r="C111" s="21" t="str"/>
      <c r="F111" s="17" t="str"/>
      <c r="G111" s="23" t="str"/>
      <c r="H111" s="23" t="str"/>
      <c r="J111" s="54" t="n">
        <v>0</v>
      </c>
      <c r="K111" t="n">
        <v>0</v>
      </c>
      <c r="L111" t="n">
        <v>0</v>
      </c>
      <c r="M111" t="n">
        <v>-3</v>
      </c>
      <c r="N111" s="24" t="n">
        <v>0</v>
      </c>
    </row>
    <row r="112" ht="14.5" customHeight="1" s="52">
      <c r="B112" s="21" t="str"/>
      <c r="C112" s="21" t="str"/>
      <c r="F112" s="17" t="str"/>
      <c r="G112" s="23" t="str"/>
      <c r="H112" s="23" t="str"/>
      <c r="J112" s="54" t="n">
        <v>0</v>
      </c>
      <c r="K112" t="n">
        <v>0</v>
      </c>
      <c r="L112" t="n">
        <v>0</v>
      </c>
      <c r="M112" t="n">
        <v>-3</v>
      </c>
      <c r="N112" s="24" t="n">
        <v>0</v>
      </c>
    </row>
    <row r="113" ht="14.5" customHeight="1" s="52">
      <c r="B113" s="21" t="str"/>
      <c r="C113" s="21" t="str"/>
      <c r="F113" s="17" t="str"/>
      <c r="G113" s="23" t="str"/>
      <c r="H113" s="23" t="str"/>
      <c r="J113" s="54" t="n">
        <v>0</v>
      </c>
      <c r="K113" t="n">
        <v>0</v>
      </c>
      <c r="L113" t="n">
        <v>0</v>
      </c>
      <c r="M113" t="n">
        <v>-3</v>
      </c>
      <c r="N113" s="24" t="n">
        <v>0</v>
      </c>
    </row>
    <row r="114" ht="14.5" customHeight="1" s="52">
      <c r="B114" s="21" t="str"/>
      <c r="C114" s="21" t="str"/>
      <c r="F114" s="17" t="str"/>
      <c r="G114" s="23" t="str"/>
      <c r="H114" s="23" t="str"/>
      <c r="J114" s="54" t="n">
        <v>0</v>
      </c>
      <c r="K114" t="n">
        <v>0</v>
      </c>
      <c r="L114" t="n">
        <v>0</v>
      </c>
      <c r="M114" t="n">
        <v>-3</v>
      </c>
      <c r="N114" s="24" t="n">
        <v>0</v>
      </c>
    </row>
    <row r="115" ht="14.5" customHeight="1" s="52">
      <c r="B115" s="21" t="str"/>
      <c r="C115" s="21" t="str"/>
      <c r="F115" s="17" t="str"/>
      <c r="G115" s="23" t="str"/>
      <c r="H115" s="23" t="str"/>
      <c r="J115" s="54" t="n">
        <v>0</v>
      </c>
      <c r="K115" t="n">
        <v>0</v>
      </c>
      <c r="L115" t="n">
        <v>0</v>
      </c>
      <c r="M115" t="n">
        <v>-3</v>
      </c>
      <c r="N115" s="24" t="n">
        <v>0</v>
      </c>
    </row>
    <row r="116" ht="14.5" customHeight="1" s="52">
      <c r="B116" s="21" t="str"/>
      <c r="C116" s="21" t="str"/>
      <c r="F116" s="17" t="str"/>
      <c r="G116" s="23" t="str"/>
      <c r="H116" s="23" t="str"/>
      <c r="J116" s="54" t="n">
        <v>0</v>
      </c>
      <c r="K116" t="n">
        <v>0</v>
      </c>
      <c r="L116" t="n">
        <v>0</v>
      </c>
      <c r="M116" t="n">
        <v>-3</v>
      </c>
      <c r="N116" s="24" t="n">
        <v>0</v>
      </c>
    </row>
    <row r="117" ht="14.5" customHeight="1" s="52">
      <c r="B117" s="21" t="str"/>
      <c r="C117" s="21" t="str"/>
      <c r="F117" s="17" t="str"/>
      <c r="G117" s="23" t="str"/>
      <c r="H117" s="23" t="str"/>
      <c r="J117" s="54" t="n">
        <v>0</v>
      </c>
      <c r="K117" t="n">
        <v>0</v>
      </c>
      <c r="L117" t="n">
        <v>0</v>
      </c>
      <c r="M117" t="n">
        <v>-3</v>
      </c>
      <c r="N117" s="24" t="n">
        <v>0</v>
      </c>
    </row>
    <row r="118" ht="14.5" customHeight="1" s="52">
      <c r="B118" s="21" t="str"/>
      <c r="C118" s="21" t="str"/>
      <c r="F118" s="17" t="str"/>
      <c r="G118" s="23" t="str"/>
      <c r="H118" s="23" t="str"/>
      <c r="J118" s="54" t="n">
        <v>0</v>
      </c>
      <c r="K118" t="n">
        <v>0</v>
      </c>
      <c r="L118" t="n">
        <v>0</v>
      </c>
      <c r="M118" t="n">
        <v>-3</v>
      </c>
      <c r="N118" s="24" t="n">
        <v>0</v>
      </c>
    </row>
    <row r="119" ht="14.5" customHeight="1" s="52">
      <c r="B119" s="21" t="str"/>
      <c r="C119" s="21" t="str"/>
      <c r="F119" s="17" t="str"/>
      <c r="G119" s="23" t="str"/>
      <c r="H119" s="23" t="str"/>
      <c r="J119" s="54" t="n">
        <v>0</v>
      </c>
      <c r="K119" t="n">
        <v>0</v>
      </c>
      <c r="L119" t="n">
        <v>0</v>
      </c>
      <c r="M119" t="n">
        <v>-3</v>
      </c>
      <c r="N119" s="24" t="n">
        <v>0</v>
      </c>
    </row>
    <row r="120" ht="14.5" customHeight="1" s="52">
      <c r="B120" s="21" t="str"/>
      <c r="C120" s="21" t="str"/>
      <c r="F120" s="17" t="str"/>
      <c r="G120" s="23" t="str"/>
      <c r="H120" s="23" t="str"/>
      <c r="J120" s="54" t="n">
        <v>0</v>
      </c>
      <c r="K120" t="n">
        <v>0</v>
      </c>
      <c r="L120" t="n">
        <v>0</v>
      </c>
      <c r="M120" t="n">
        <v>-3</v>
      </c>
      <c r="N120" s="24" t="n">
        <v>0</v>
      </c>
    </row>
    <row r="121" ht="14.5" customHeight="1" s="52">
      <c r="B121" s="21" t="str"/>
      <c r="C121" s="21" t="str"/>
      <c r="F121" s="17" t="str"/>
      <c r="G121" s="23" t="str"/>
      <c r="H121" s="23" t="str"/>
      <c r="J121" s="54" t="n">
        <v>0</v>
      </c>
      <c r="K121" t="n">
        <v>0</v>
      </c>
      <c r="L121" t="n">
        <v>0</v>
      </c>
      <c r="M121" t="n">
        <v>-3</v>
      </c>
      <c r="N121" s="24" t="n">
        <v>0</v>
      </c>
    </row>
    <row r="122" ht="14.5" customHeight="1" s="52">
      <c r="B122" s="21" t="str"/>
      <c r="C122" s="21" t="str"/>
      <c r="F122" s="17" t="str"/>
      <c r="G122" s="23" t="str"/>
      <c r="H122" s="23" t="str"/>
      <c r="J122" s="54" t="n">
        <v>0</v>
      </c>
      <c r="K122" t="n">
        <v>0</v>
      </c>
      <c r="L122" t="n">
        <v>0</v>
      </c>
      <c r="M122" t="n">
        <v>-3</v>
      </c>
      <c r="N122" s="24" t="n">
        <v>0</v>
      </c>
    </row>
    <row r="123" ht="14.5" customHeight="1" s="52">
      <c r="B123" s="21" t="str"/>
      <c r="C123" s="21" t="str"/>
      <c r="F123" s="17" t="str"/>
      <c r="G123" s="23" t="str"/>
      <c r="H123" s="23" t="str"/>
      <c r="J123" s="54" t="n">
        <v>0</v>
      </c>
      <c r="K123" t="n">
        <v>0</v>
      </c>
      <c r="L123" t="n">
        <v>0</v>
      </c>
      <c r="M123" t="n">
        <v>-3</v>
      </c>
      <c r="N123" s="24" t="n">
        <v>0</v>
      </c>
    </row>
    <row r="124" ht="14.5" customHeight="1" s="52">
      <c r="B124" s="21" t="str"/>
      <c r="C124" s="21" t="str"/>
      <c r="F124" s="17" t="str"/>
    </row>
    <row r="125" ht="14.5" customHeight="1" s="52">
      <c r="B125" s="21" t="str"/>
      <c r="C125" s="21" t="str"/>
      <c r="F125" s="17" t="str"/>
    </row>
    <row r="126" ht="14.5" customHeight="1" s="52">
      <c r="B126" s="21" t="str"/>
      <c r="C126" s="21" t="str"/>
      <c r="F126" s="17" t="str"/>
    </row>
    <row r="127" ht="14.5" customHeight="1" s="52">
      <c r="B127" s="21" t="str"/>
      <c r="C127" s="21" t="str"/>
      <c r="F127" s="17" t="str"/>
    </row>
    <row r="128" ht="14.5" customHeight="1" s="52">
      <c r="B128" s="21" t="str"/>
      <c r="C128" s="21" t="str"/>
      <c r="F128" s="17" t="str"/>
    </row>
    <row r="129" ht="14.5" customHeight="1" s="52">
      <c r="B129" s="21" t="str"/>
      <c r="C129" s="21" t="str"/>
      <c r="F129" s="17" t="str"/>
    </row>
    <row r="130" ht="14.5" customHeight="1" s="52">
      <c r="B130" s="21" t="str"/>
      <c r="C130" s="21" t="str"/>
      <c r="F130" s="17" t="str"/>
    </row>
    <row r="131" ht="14.5" customHeight="1" s="52">
      <c r="B131" s="21" t="str"/>
      <c r="C131" s="21" t="str"/>
      <c r="F131" s="23" t="str"/>
    </row>
    <row r="132" ht="14.5" customHeight="1" s="52">
      <c r="B132" s="21" t="str"/>
      <c r="C132" s="21" t="str"/>
      <c r="F132" s="23" t="str"/>
    </row>
    <row r="133" ht="14.5" customHeight="1" s="52">
      <c r="B133" s="21" t="str"/>
      <c r="C133" s="21" t="str"/>
      <c r="F133" s="23" t="str"/>
    </row>
    <row r="134" ht="14.5" customHeight="1" s="52">
      <c r="B134" s="21" t="str"/>
      <c r="C134" s="21" t="str"/>
      <c r="F134" s="23" t="str"/>
    </row>
    <row r="135" ht="14.5" customHeight="1" s="52">
      <c r="B135" s="21" t="str"/>
      <c r="C135" s="21" t="str"/>
      <c r="F135" s="23" t="str"/>
    </row>
    <row r="136" ht="14.5" customHeight="1" s="52">
      <c r="B136" s="21" t="str"/>
      <c r="C136" s="21" t="str"/>
      <c r="F136" s="23" t="str"/>
    </row>
    <row r="137" ht="14.5" customHeight="1" s="52">
      <c r="B137" s="21" t="str"/>
      <c r="C137" s="21" t="str"/>
      <c r="F137" s="23" t="str"/>
    </row>
    <row r="138" ht="14.5" customHeight="1" s="52">
      <c r="B138" s="21" t="str"/>
      <c r="C138" s="21" t="str"/>
      <c r="F138" s="23" t="str"/>
    </row>
    <row r="139" ht="14.5" customHeight="1" s="52">
      <c r="B139" s="21" t="str"/>
      <c r="C139" s="21" t="str"/>
      <c r="F139" s="23" t="str"/>
    </row>
    <row r="140" ht="14.5" customHeight="1" s="52">
      <c r="B140" s="21" t="str"/>
      <c r="C140" s="21" t="str"/>
      <c r="F140" s="23" t="str"/>
    </row>
    <row r="141" ht="14.5" customHeight="1" s="52">
      <c r="B141" s="21" t="str"/>
      <c r="C141" s="21" t="str"/>
      <c r="F141" s="23" t="str"/>
    </row>
    <row r="142" ht="14.5" customHeight="1" s="52">
      <c r="B142" s="21" t="str"/>
      <c r="C142" s="21" t="str"/>
      <c r="F142" s="23" t="str"/>
    </row>
    <row r="143" ht="14.5" customHeight="1" s="52">
      <c r="B143" s="21" t="str"/>
      <c r="C143" s="21" t="str"/>
      <c r="F143" s="23" t="str"/>
    </row>
    <row r="144" ht="14.5" customHeight="1" s="52">
      <c r="B144" s="21" t="str"/>
      <c r="C144" s="21" t="str"/>
      <c r="F144" s="23" t="str"/>
    </row>
    <row r="145" ht="14.5" customHeight="1" s="52">
      <c r="B145" s="21" t="str"/>
      <c r="C145" s="21" t="str"/>
      <c r="F145" s="23" t="str"/>
    </row>
    <row r="146" ht="14.5" customHeight="1" s="52">
      <c r="B146" s="21" t="str"/>
      <c r="C146" s="21" t="str"/>
      <c r="F146" s="23" t="str"/>
    </row>
    <row r="147" ht="14.5" customHeight="1" s="52">
      <c r="B147" s="21" t="str"/>
      <c r="C147" s="21" t="str"/>
      <c r="F147" s="23" t="str"/>
    </row>
    <row r="148" ht="14.5" customHeight="1" s="52">
      <c r="B148" s="21" t="str"/>
      <c r="C148" s="21" t="str"/>
      <c r="F148" s="23" t="str"/>
    </row>
    <row r="149" ht="14.5" customHeight="1" s="52">
      <c r="B149" s="21" t="str"/>
      <c r="C149" s="21" t="str"/>
      <c r="F149" s="23" t="str"/>
    </row>
    <row r="150" ht="14.5" customHeight="1" s="52">
      <c r="B150" s="21" t="str"/>
      <c r="C150" s="21" t="str"/>
      <c r="F150" s="23" t="str"/>
    </row>
    <row r="151" ht="14.5" customHeight="1" s="52">
      <c r="B151" s="21" t="str"/>
      <c r="C151" s="21" t="str"/>
      <c r="F151" s="23" t="str"/>
    </row>
    <row r="152" ht="14.5" customHeight="1" s="52">
      <c r="B152" s="21" t="str"/>
      <c r="C152" s="21" t="str"/>
      <c r="F152" s="23" t="str"/>
    </row>
    <row r="153" ht="14.5" customHeight="1" s="52">
      <c r="B153" s="21" t="str"/>
      <c r="C153" s="21" t="str"/>
      <c r="F153" s="23" t="str"/>
    </row>
    <row r="154" ht="14.5" customHeight="1" s="52">
      <c r="B154" s="21" t="str"/>
      <c r="C154" s="21" t="str"/>
      <c r="F154" s="23" t="str"/>
    </row>
    <row r="155" ht="14.5" customHeight="1" s="52">
      <c r="B155" s="21" t="str"/>
      <c r="C155" s="21" t="str"/>
      <c r="F155" s="23" t="str"/>
    </row>
    <row r="156" ht="14.5" customHeight="1" s="52">
      <c r="B156" s="21" t="str"/>
      <c r="C156" s="21" t="str"/>
      <c r="F156" s="23" t="str"/>
    </row>
    <row r="157" ht="14.5" customHeight="1" s="52">
      <c r="B157" s="21" t="str"/>
      <c r="C157" s="21" t="str"/>
      <c r="F157" s="23" t="str"/>
    </row>
    <row r="158" ht="14.5" customHeight="1" s="52">
      <c r="B158" s="21" t="str"/>
      <c r="C158" s="21" t="str"/>
      <c r="F158" s="23" t="str"/>
    </row>
    <row r="159" ht="14.5" customHeight="1" s="52">
      <c r="B159" s="21" t="str"/>
      <c r="C159" s="21" t="str"/>
      <c r="F159" s="23" t="str"/>
    </row>
    <row r="160" ht="14.5" customHeight="1" s="52">
      <c r="B160" s="21" t="str"/>
      <c r="C160" s="21" t="str"/>
      <c r="F160" s="23" t="str"/>
    </row>
    <row r="161" ht="14.5" customHeight="1" s="52">
      <c r="B161" s="21" t="str"/>
      <c r="C161" s="21" t="str"/>
      <c r="F161" s="23" t="str"/>
    </row>
    <row r="162" ht="14.5" customHeight="1" s="52">
      <c r="B162" s="21" t="str"/>
      <c r="C162" s="21" t="str"/>
      <c r="F162" s="23" t="str"/>
    </row>
    <row r="163" ht="14.5" customHeight="1" s="52">
      <c r="B163" s="21" t="str"/>
      <c r="C163" s="21" t="str"/>
      <c r="F163" s="23" t="str"/>
    </row>
    <row r="164" ht="14.5" customHeight="1" s="52">
      <c r="B164" s="21" t="str"/>
      <c r="C164" s="21" t="str"/>
      <c r="F164" s="23" t="str"/>
    </row>
    <row r="165" ht="14.5" customHeight="1" s="52">
      <c r="B165" s="21" t="str"/>
      <c r="C165" s="21" t="str"/>
      <c r="F165" s="23" t="str"/>
    </row>
    <row r="166" ht="14.5" customHeight="1" s="52">
      <c r="B166" s="21" t="str"/>
      <c r="C166" s="21" t="str"/>
      <c r="F166" s="23" t="str"/>
    </row>
    <row r="167" ht="14.5" customHeight="1" s="52">
      <c r="B167" s="21" t="str"/>
      <c r="C167" s="21" t="str"/>
      <c r="F167" s="23" t="str"/>
    </row>
    <row r="168" ht="14.5" customHeight="1" s="52">
      <c r="B168" s="21" t="str"/>
      <c r="C168" s="21" t="str"/>
      <c r="F168" s="23" t="str"/>
    </row>
    <row r="169" ht="14.5" customHeight="1" s="52">
      <c r="B169" s="21" t="str"/>
      <c r="C169" s="21" t="str"/>
      <c r="F169" s="23" t="str"/>
    </row>
    <row r="170" ht="14.5" customHeight="1" s="52">
      <c r="B170" s="21" t="str"/>
      <c r="C170" s="21" t="str"/>
      <c r="F170" s="23" t="str"/>
    </row>
    <row r="171" ht="14.5" customHeight="1" s="52">
      <c r="B171" s="21" t="str"/>
      <c r="C171" s="21" t="str"/>
      <c r="F171" s="23" t="str"/>
    </row>
    <row r="172" ht="14.5" customHeight="1" s="52">
      <c r="B172" s="21" t="str"/>
      <c r="C172" s="21" t="str"/>
      <c r="F172" s="23" t="str"/>
    </row>
    <row r="173" ht="14.5" customHeight="1" s="52">
      <c r="B173" s="21" t="str"/>
      <c r="C173" s="21" t="str"/>
      <c r="F173" s="23" t="str"/>
    </row>
    <row r="174" ht="14.5" customHeight="1" s="52">
      <c r="B174" s="21" t="str"/>
      <c r="C174" s="21" t="str"/>
      <c r="F174" s="23" t="str"/>
    </row>
    <row r="175" ht="14.5" customHeight="1" s="52">
      <c r="B175" s="21" t="str"/>
      <c r="C175" s="21" t="str"/>
      <c r="F175" s="23" t="str"/>
    </row>
    <row r="176" ht="14.5" customHeight="1" s="52">
      <c r="B176" s="21" t="str"/>
      <c r="C176" s="21" t="str"/>
      <c r="F176" s="23" t="str"/>
    </row>
    <row r="177" ht="14.5" customHeight="1" s="52">
      <c r="B177" s="21" t="str"/>
      <c r="C177" s="21" t="str"/>
      <c r="F177" s="23" t="str"/>
    </row>
    <row r="178" ht="14.5" customHeight="1" s="52">
      <c r="B178" s="21" t="str"/>
      <c r="C178" s="21" t="str"/>
      <c r="F178" s="23" t="str"/>
    </row>
    <row r="179" ht="14.5" customHeight="1" s="52">
      <c r="B179" s="21" t="str"/>
      <c r="C179" s="21" t="str"/>
      <c r="F179" s="23" t="str"/>
    </row>
    <row r="180" ht="14.5" customHeight="1" s="52">
      <c r="B180" s="21" t="str"/>
      <c r="C180" s="21" t="str"/>
      <c r="F180" s="23" t="str"/>
    </row>
    <row r="181" ht="14.5" customHeight="1" s="52">
      <c r="B181" s="21" t="str"/>
      <c r="C181" s="21" t="str"/>
      <c r="F181" s="23" t="str"/>
    </row>
    <row r="182" ht="14.5" customHeight="1" s="52">
      <c r="B182" s="21" t="str"/>
      <c r="C182" s="21" t="str"/>
      <c r="F182" s="23" t="str"/>
    </row>
    <row r="183" ht="14.5" customHeight="1" s="52">
      <c r="B183" s="21" t="str"/>
      <c r="C183" s="21" t="str"/>
      <c r="F183" s="23" t="str"/>
    </row>
    <row r="184" ht="14.5" customHeight="1" s="52">
      <c r="B184" s="21" t="str"/>
      <c r="C184" s="21" t="str"/>
      <c r="F184" s="23" t="str"/>
    </row>
    <row r="185" ht="14.5" customHeight="1" s="52">
      <c r="B185" s="21" t="str"/>
      <c r="C185" s="21" t="str"/>
      <c r="F185" s="23" t="str"/>
    </row>
    <row r="186" ht="14.5" customHeight="1" s="52">
      <c r="B186" s="21" t="str"/>
      <c r="C186" s="21" t="str"/>
      <c r="F186" s="23" t="str"/>
    </row>
    <row r="187" ht="14.5" customHeight="1" s="52">
      <c r="B187" s="21" t="str"/>
      <c r="C187" s="21" t="str"/>
      <c r="F187" s="23" t="str"/>
    </row>
    <row r="188" ht="14.5" customHeight="1" s="52">
      <c r="B188" s="21" t="str"/>
      <c r="C188" s="21" t="str"/>
      <c r="F188" s="23" t="str"/>
    </row>
    <row r="189" ht="14.5" customHeight="1" s="52">
      <c r="B189" s="21" t="str"/>
      <c r="C189" s="21" t="str"/>
      <c r="F189" s="23" t="str"/>
    </row>
    <row r="190" ht="14.5" customHeight="1" s="52">
      <c r="B190" s="21" t="str"/>
      <c r="C190" s="21" t="str"/>
      <c r="F190" s="23" t="str"/>
    </row>
    <row r="191" ht="14.5" customHeight="1" s="52">
      <c r="B191" s="21" t="str"/>
      <c r="C191" s="21" t="str"/>
      <c r="F191" s="23" t="str"/>
    </row>
    <row r="192" ht="14.5" customHeight="1" s="52">
      <c r="B192" s="21" t="str"/>
      <c r="C192" s="21" t="str"/>
      <c r="F192" s="23" t="str"/>
    </row>
    <row r="193" ht="14.5" customHeight="1" s="52">
      <c r="B193" s="21" t="str"/>
      <c r="C193" s="21" t="str"/>
      <c r="F193" s="23" t="str"/>
    </row>
    <row r="194" ht="14.5" customHeight="1" s="52">
      <c r="B194" s="21" t="str"/>
      <c r="C194" s="21" t="str"/>
      <c r="F194" s="23" t="str"/>
    </row>
    <row r="195" ht="14.5" customHeight="1" s="52">
      <c r="B195" s="21" t="str"/>
      <c r="C195" s="21" t="str"/>
      <c r="F195" s="23" t="str"/>
    </row>
    <row r="196" ht="14.5" customHeight="1" s="52">
      <c r="B196" s="21" t="str"/>
      <c r="C196" s="21" t="str"/>
      <c r="F196" s="23" t="str"/>
    </row>
    <row r="197" ht="14.5" customHeight="1" s="52">
      <c r="B197" s="21" t="str"/>
      <c r="C197" s="21" t="str"/>
      <c r="F197" s="23" t="str"/>
    </row>
    <row r="198" ht="14.5" customHeight="1" s="52">
      <c r="B198" s="21" t="str"/>
      <c r="C198" s="21" t="str"/>
      <c r="F198" s="23" t="str"/>
    </row>
    <row r="199" ht="14.5" customHeight="1" s="52">
      <c r="B199" s="21" t="str"/>
      <c r="C199" s="21" t="str"/>
      <c r="F199" s="23" t="str"/>
    </row>
    <row r="200" ht="14.5" customHeight="1" s="52">
      <c r="B200" s="21" t="str"/>
      <c r="C200" s="21" t="str"/>
      <c r="F200" s="23" t="str"/>
    </row>
    <row r="201" ht="14.5" customHeight="1" s="52">
      <c r="B201" s="21" t="str"/>
      <c r="C201" s="21" t="str"/>
      <c r="F201" s="23" t="str"/>
    </row>
    <row r="202" ht="14.5" customHeight="1" s="52">
      <c r="B202" s="21" t="str"/>
      <c r="C202" s="21" t="str"/>
      <c r="F202" s="23" t="str"/>
    </row>
    <row r="203" ht="14.5" customHeight="1" s="52">
      <c r="B203" s="21" t="str"/>
      <c r="C203" s="21" t="str"/>
      <c r="F203" s="23" t="str"/>
    </row>
    <row r="204" ht="14.5" customHeight="1" s="52">
      <c r="B204" s="21" t="str"/>
      <c r="C204" s="21" t="str"/>
      <c r="F204" s="23" t="str"/>
    </row>
    <row r="205" ht="14.5" customHeight="1" s="52">
      <c r="B205" s="21" t="str"/>
      <c r="C205" s="21" t="str"/>
      <c r="F205" s="23" t="str"/>
    </row>
    <row r="206" ht="14.5" customHeight="1" s="52">
      <c r="B206" s="21" t="str"/>
      <c r="C206" s="21" t="str"/>
      <c r="F206" s="23" t="str"/>
    </row>
    <row r="207" ht="14.5" customHeight="1" s="52">
      <c r="B207" s="21" t="str"/>
      <c r="C207" s="21" t="str"/>
    </row>
    <row r="208" ht="14.5" customHeight="1" s="52">
      <c r="B208" s="21" t="str"/>
      <c r="C208" s="21" t="str"/>
    </row>
    <row r="209" ht="14.5" customHeight="1" s="52">
      <c r="B209" s="21" t="str"/>
      <c r="C209" s="21" t="str"/>
    </row>
    <row r="210" ht="14.5" customHeight="1" s="52">
      <c r="B210" s="21" t="str"/>
      <c r="C210" s="21" t="str"/>
    </row>
    <row r="211" ht="14.5" customHeight="1" s="52">
      <c r="B211" s="21" t="str"/>
      <c r="C211" s="21" t="str"/>
    </row>
    <row r="212" ht="14.5" customHeight="1" s="52">
      <c r="B212" s="21" t="str"/>
      <c r="C212" s="21" t="str"/>
    </row>
    <row r="213" ht="14.5" customHeight="1" s="52">
      <c r="B213" s="21" t="str"/>
      <c r="C213" s="21" t="str"/>
    </row>
    <row r="214" ht="14.5" customHeight="1" s="52">
      <c r="B214" s="21" t="str"/>
      <c r="C214" s="21" t="str"/>
    </row>
    <row r="215" ht="14.5" customHeight="1" s="52">
      <c r="B215" s="21" t="str"/>
      <c r="C215" s="21" t="str"/>
    </row>
    <row r="216" ht="14.5" customHeight="1" s="52">
      <c r="B216" s="21" t="str"/>
      <c r="C216" s="21" t="str"/>
    </row>
    <row r="217" ht="14.5" customHeight="1" s="52">
      <c r="B217" s="21" t="str"/>
      <c r="C217" s="21" t="str"/>
    </row>
    <row r="218" ht="14.5" customHeight="1" s="52">
      <c r="B218" s="21" t="str"/>
      <c r="C218" s="21" t="str"/>
    </row>
    <row r="219" ht="14.5" customHeight="1" s="52">
      <c r="B219" s="21" t="str"/>
      <c r="C219" s="21" t="str"/>
    </row>
    <row r="220" ht="14.5" customHeight="1" s="52">
      <c r="B220" s="21" t="str"/>
      <c r="C220" s="21" t="str"/>
    </row>
    <row r="221" ht="14.5" customHeight="1" s="52">
      <c r="B221" s="21" t="str"/>
      <c r="C221" s="21" t="str"/>
    </row>
    <row r="222" ht="14.5" customHeight="1" s="52">
      <c r="B222" s="21" t="str"/>
      <c r="C222" s="21" t="str"/>
    </row>
    <row r="223" ht="14.5" customHeight="1" s="52">
      <c r="B223" s="21" t="str"/>
      <c r="C223" s="21" t="str"/>
    </row>
    <row r="224" ht="14.5" customHeight="1" s="52">
      <c r="B224" s="21" t="str"/>
      <c r="C224" s="21" t="str"/>
    </row>
    <row r="225" ht="14.5" customHeight="1" s="52">
      <c r="B225" s="21" t="str"/>
      <c r="C225" s="21" t="str"/>
    </row>
    <row r="226" ht="14.5" customHeight="1" s="52">
      <c r="B226" s="21" t="str"/>
      <c r="C226" s="21" t="str"/>
    </row>
    <row r="227" ht="14.5" customHeight="1" s="52">
      <c r="B227" s="21" t="str"/>
      <c r="C227" s="21" t="str"/>
    </row>
    <row r="228" ht="14.5" customHeight="1" s="52">
      <c r="B228" s="21" t="str"/>
      <c r="C228" s="21" t="str"/>
    </row>
    <row r="229" ht="14.5" customHeight="1" s="52">
      <c r="B229" s="21" t="str"/>
      <c r="C229" s="21" t="str"/>
    </row>
    <row r="230" ht="14.5" customHeight="1" s="52">
      <c r="B230" s="21" t="str"/>
      <c r="C230" s="21" t="str"/>
    </row>
    <row r="231" ht="14.5" customHeight="1" s="52">
      <c r="B231" s="21" t="str"/>
      <c r="C231" s="21" t="str"/>
    </row>
    <row r="232" ht="14.5" customHeight="1" s="52">
      <c r="B232" s="21" t="str"/>
      <c r="C232" s="21" t="str"/>
    </row>
    <row r="233" ht="14.5" customHeight="1" s="52">
      <c r="B233" s="21" t="str"/>
      <c r="C233" s="21" t="str"/>
    </row>
    <row r="234" ht="14.5" customHeight="1" s="52">
      <c r="B234" s="21" t="str"/>
      <c r="C234" s="21" t="str"/>
    </row>
    <row r="235" ht="14.5" customHeight="1" s="52">
      <c r="B235" s="21" t="str"/>
      <c r="C235" s="21" t="str"/>
    </row>
    <row r="236" ht="14.5" customHeight="1" s="52">
      <c r="B236" s="21" t="str"/>
      <c r="C236" s="21" t="str"/>
    </row>
    <row r="237" ht="14.5" customHeight="1" s="52">
      <c r="B237" s="21" t="str"/>
      <c r="C237" s="21" t="str"/>
    </row>
    <row r="238" ht="14.5" customHeight="1" s="52">
      <c r="B238" s="21" t="str"/>
      <c r="C238" s="21" t="str"/>
    </row>
    <row r="239" ht="14.5" customHeight="1" s="52">
      <c r="B239" s="21" t="str"/>
      <c r="C239" s="21" t="str"/>
    </row>
    <row r="240" ht="14.5" customHeight="1" s="52">
      <c r="B240" s="21" t="str"/>
      <c r="C240" s="21" t="str"/>
    </row>
    <row r="241" ht="14.5" customHeight="1" s="52">
      <c r="B241" s="21" t="str"/>
      <c r="C241" s="21" t="str"/>
    </row>
    <row r="242" ht="14.5" customHeight="1" s="52">
      <c r="B242" s="21" t="str"/>
      <c r="C242" s="21" t="str"/>
    </row>
    <row r="243" ht="14.5" customHeight="1" s="52">
      <c r="B243" s="21" t="str"/>
      <c r="C243" s="21" t="str"/>
    </row>
    <row r="244" ht="14.5" customHeight="1" s="52">
      <c r="B244" s="21" t="str"/>
      <c r="C244" s="21" t="str"/>
    </row>
    <row r="245" ht="14.5" customHeight="1" s="52">
      <c r="B245" s="21" t="str"/>
      <c r="C245" s="21" t="str"/>
    </row>
    <row r="246" ht="14.5" customHeight="1" s="52">
      <c r="B246" s="21" t="str"/>
      <c r="C246" s="21" t="str"/>
    </row>
    <row r="247" ht="14.5" customHeight="1" s="52">
      <c r="B247" s="21" t="str"/>
      <c r="C247" s="21" t="str"/>
    </row>
    <row r="248" ht="14.5" customHeight="1" s="52">
      <c r="B248" s="21" t="str"/>
      <c r="C248" s="21" t="str"/>
    </row>
    <row r="249" ht="14.5" customHeight="1" s="52">
      <c r="B249" s="21" t="str"/>
      <c r="C249" s="21" t="str"/>
    </row>
    <row r="250" ht="14.5" customHeight="1" s="52">
      <c r="B250" s="21" t="str"/>
      <c r="C250" s="21" t="str"/>
    </row>
    <row r="251" ht="14.5" customHeight="1" s="52">
      <c r="B251" s="21" t="str"/>
      <c r="C251" s="21" t="str"/>
    </row>
    <row r="252" ht="14.5" customHeight="1" s="52">
      <c r="B252" s="21" t="str"/>
      <c r="C252" s="21" t="str"/>
    </row>
    <row r="253" ht="14.5" customHeight="1" s="52">
      <c r="B253" s="21" t="str"/>
      <c r="C253" s="21" t="str"/>
    </row>
    <row r="254" ht="14.5" customHeight="1" s="52">
      <c r="B254" s="21" t="str"/>
      <c r="C254" s="21" t="str"/>
    </row>
    <row r="255" ht="14.5" customHeight="1" s="52">
      <c r="B255" s="21" t="str"/>
      <c r="C255" s="21" t="str"/>
    </row>
    <row r="256" ht="14.5" customHeight="1" s="52">
      <c r="B256" s="21" t="str"/>
      <c r="C256" s="21" t="str"/>
    </row>
    <row r="257" ht="14.5" customHeight="1" s="52">
      <c r="B257" s="21" t="str"/>
      <c r="C257" s="21" t="str"/>
    </row>
    <row r="258" ht="14.5" customHeight="1" s="52">
      <c r="B258" s="21" t="str"/>
      <c r="C258" s="21" t="str"/>
    </row>
    <row r="259" ht="14.5" customHeight="1" s="52">
      <c r="B259" s="21" t="str"/>
      <c r="C259" s="21" t="str"/>
    </row>
    <row r="260" ht="14.5" customHeight="1" s="52">
      <c r="B260" s="21" t="str"/>
      <c r="C260" s="21" t="str"/>
    </row>
    <row r="261" ht="14.5" customHeight="1" s="52">
      <c r="B261" s="21" t="str"/>
      <c r="C261" s="21" t="str"/>
    </row>
    <row r="262" ht="14.5" customHeight="1" s="52">
      <c r="B262" s="21" t="str"/>
      <c r="C262" s="21" t="str"/>
    </row>
    <row r="263" ht="14.5" customHeight="1" s="52">
      <c r="B263" s="21" t="str"/>
      <c r="C263" s="21" t="str"/>
    </row>
    <row r="264" ht="14.5" customHeight="1" s="52">
      <c r="B264" s="21" t="str"/>
      <c r="C264" s="21" t="str"/>
    </row>
    <row r="265" ht="14.5" customHeight="1" s="52">
      <c r="B265" s="21" t="str"/>
      <c r="C265" s="21" t="str"/>
    </row>
    <row r="266" ht="14.5" customHeight="1" s="52">
      <c r="B266" s="21" t="str"/>
      <c r="C266" s="21" t="str"/>
    </row>
    <row r="267" ht="14.5" customHeight="1" s="52">
      <c r="B267" s="21" t="str"/>
      <c r="C267" s="21" t="str"/>
    </row>
    <row r="268" ht="14.5" customHeight="1" s="52">
      <c r="B268" s="21" t="str"/>
      <c r="C268" s="21" t="str"/>
    </row>
    <row r="269" ht="14.5" customHeight="1" s="52">
      <c r="B269" s="21" t="str"/>
      <c r="C269" s="21" t="str"/>
    </row>
    <row r="270" ht="14.5" customHeight="1" s="52">
      <c r="B270" s="21" t="str"/>
      <c r="C270" s="21" t="str"/>
    </row>
    <row r="271" ht="14.5" customHeight="1" s="52">
      <c r="B271" s="21" t="str"/>
      <c r="C271" s="21" t="str"/>
    </row>
    <row r="272" ht="14.5" customHeight="1" s="52">
      <c r="B272" s="21" t="str"/>
      <c r="C272" s="21" t="str"/>
    </row>
    <row r="273" ht="14.5" customHeight="1" s="52">
      <c r="C273" s="21" t="str"/>
    </row>
    <row r="274" ht="14.5" customHeight="1" s="52">
      <c r="C274" s="21" t="str"/>
    </row>
    <row r="275" ht="14.5" customHeight="1" s="52">
      <c r="C275" s="21" t="str"/>
    </row>
    <row r="276" ht="14.5" customHeight="1" s="52">
      <c r="C276" s="21" t="str"/>
    </row>
    <row r="277" ht="14.5" customHeight="1" s="52">
      <c r="C277" s="21" t="str"/>
    </row>
    <row r="278" ht="14.5" customHeight="1" s="52">
      <c r="C278" s="21" t="str"/>
    </row>
    <row r="279" ht="14.5" customHeight="1" s="52">
      <c r="C279" s="21" t="str"/>
    </row>
    <row r="280" ht="14.5" customHeight="1" s="52">
      <c r="C280" s="21" t="str"/>
    </row>
    <row r="281" ht="14.5" customHeight="1" s="52">
      <c r="C281" s="21" t="str"/>
    </row>
    <row r="282" ht="14.5" customHeight="1" s="52">
      <c r="C282" s="21" t="str"/>
    </row>
    <row r="283" ht="14.5" customHeight="1" s="52">
      <c r="C283" s="21" t="str"/>
    </row>
    <row r="284" ht="14.5" customHeight="1" s="52">
      <c r="C284" s="21" t="str"/>
    </row>
    <row r="285" ht="14.5" customHeight="1" s="52">
      <c r="C285" s="21" t="str"/>
    </row>
    <row r="286" ht="14.5" customHeight="1" s="52">
      <c r="C286" s="21" t="str"/>
    </row>
    <row r="287" ht="14.5" customHeight="1" s="52">
      <c r="C287" s="21" t="str"/>
    </row>
    <row r="288" ht="14.5" customHeight="1" s="52">
      <c r="C288" s="21" t="str"/>
    </row>
    <row r="289" ht="14.5" customHeight="1" s="52">
      <c r="C289" s="21" t="str"/>
    </row>
    <row r="290" ht="14.5" customHeight="1" s="52">
      <c r="C290" s="21" t="str"/>
    </row>
    <row r="291" ht="14.5" customHeight="1" s="52">
      <c r="C291" s="21" t="str"/>
    </row>
    <row r="292" ht="14.5" customHeight="1" s="52">
      <c r="C292" s="21" t="str"/>
    </row>
    <row r="293" ht="14.5" customHeight="1" s="52">
      <c r="C293" s="21" t="str"/>
    </row>
    <row r="294" ht="14.5" customHeight="1" s="52">
      <c r="C294" s="21" t="str"/>
    </row>
    <row r="295" ht="14.5" customHeight="1" s="52">
      <c r="C295" s="21" t="str"/>
    </row>
    <row r="296" ht="14.5" customHeight="1" s="52">
      <c r="C296" s="21" t="str"/>
    </row>
    <row r="297" ht="14.5" customHeight="1" s="52">
      <c r="C297" s="21" t="str"/>
    </row>
    <row r="298" ht="14.5" customHeight="1" s="52">
      <c r="C298" s="21" t="str"/>
    </row>
    <row r="299" ht="14.5" customHeight="1" s="52">
      <c r="C299" s="21" t="str"/>
    </row>
    <row r="300" ht="14.5" customHeight="1" s="52">
      <c r="C300" s="21" t="str"/>
    </row>
    <row r="301" ht="14.5" customHeight="1" s="52">
      <c r="C301" s="21" t="str"/>
    </row>
    <row r="302" ht="14.5" customHeight="1" s="52">
      <c r="C302" s="21" t="str"/>
    </row>
    <row r="303" ht="14.5" customHeight="1" s="52">
      <c r="C303" s="21" t="str"/>
    </row>
    <row r="304" ht="14.5" customHeight="1" s="52">
      <c r="C304" s="21" t="str"/>
    </row>
    <row r="305" ht="14.5" customHeight="1" s="52">
      <c r="C305" s="21" t="str"/>
    </row>
    <row r="306" ht="14.5" customHeight="1" s="52">
      <c r="C306" s="21" t="str"/>
    </row>
    <row r="307" ht="14.5" customHeight="1" s="52">
      <c r="C307" s="21" t="str"/>
    </row>
    <row r="308" ht="14.5" customHeight="1" s="52">
      <c r="C308" s="21" t="str"/>
    </row>
    <row r="309" ht="14.5" customHeight="1" s="52">
      <c r="C309" s="21" t="str"/>
    </row>
    <row r="310" ht="14.5" customHeight="1" s="52">
      <c r="C310" s="21" t="str"/>
    </row>
    <row r="311" ht="14.5" customHeight="1" s="52">
      <c r="C311" s="21" t="str"/>
    </row>
    <row r="312" ht="14.5" customHeight="1" s="52">
      <c r="C312" s="21" t="str"/>
    </row>
    <row r="313" ht="14.5" customHeight="1" s="52">
      <c r="C313" s="21" t="str"/>
    </row>
    <row r="314" ht="14.5" customHeight="1" s="52">
      <c r="C314" s="21" t="str"/>
    </row>
    <row r="315" ht="14.5" customHeight="1" s="52">
      <c r="C315" s="21" t="str"/>
    </row>
    <row r="316" ht="14.5" customHeight="1" s="52">
      <c r="C316" s="21" t="str"/>
    </row>
    <row r="317" ht="14.5" customHeight="1" s="52">
      <c r="C317" s="21" t="str"/>
    </row>
  </sheetData>
  <mergeCells count="14">
    <mergeCell ref="K1:K2"/>
    <mergeCell ref="L1:L2"/>
    <mergeCell ref="M1:M2"/>
    <mergeCell ref="N1:N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F3:F130">
    <cfRule type="expression" priority="2" dxfId="3">
      <formula>IF(H3="",0, F3)  &lt; - 0.05* IF(H3="",0,_xludf.indirect("C" &amp; _xludf.row() - 1+$G$1))</formula>
    </cfRule>
    <cfRule type="expression" priority="3" dxfId="1">
      <formula>AND(IF(G3="",0, F3)  &gt;= - 0.05* IF(G3="",0,F3), IF(G3="",0, F3) &lt; 0)</formula>
    </cfRule>
    <cfRule type="expression" priority="4" dxfId="1">
      <formula>AND(IF(G3="",0, F3)  &lt;= 0.05* IF(G3="",0,G3), IF(G3="",0, F3) &gt; 0)</formula>
    </cfRule>
    <cfRule type="expression" priority="5" dxfId="0">
      <formula>IF(G3="",0,F3)  &gt; 0.05* IF(G3="",0,G3)</formula>
    </cfRule>
  </conditionalFormatting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0" zoomScale="90" zoomScaleNormal="90" workbookViewId="0">
      <selection activeCell="A9" sqref="A9"/>
    </sheetView>
  </sheetViews>
  <sheetFormatPr baseColWidth="8" defaultRowHeight="14.5"/>
  <cols>
    <col width="43.6328125" customWidth="1" style="52" min="1" max="1"/>
    <col width="8.54296875" customWidth="1" style="52" min="2" max="1025"/>
  </cols>
  <sheetData>
    <row r="1">
      <c r="A1" s="40" t="inlineStr">
        <is>
          <t>-</t>
        </is>
      </c>
      <c r="B1" s="40" t="inlineStr">
        <is>
          <t>-</t>
        </is>
      </c>
      <c r="C1" s="40" t="inlineStr">
        <is>
          <t>-</t>
        </is>
      </c>
    </row>
    <row r="2">
      <c r="A2" s="40" t="inlineStr">
        <is>
          <t>Домашний "Светлый дар", 45%, 0,37 кг, в/у</t>
        </is>
      </c>
      <c r="B2" s="40" t="n">
        <v>300</v>
      </c>
      <c r="C2" s="40" t="n">
        <v>45</v>
      </c>
    </row>
    <row r="3">
      <c r="A3" s="40" t="inlineStr">
        <is>
          <t>Качорикотта "Unagrande", 45%, 0,37 кг, в/у</t>
        </is>
      </c>
      <c r="B3" s="40" t="n">
        <v>150</v>
      </c>
      <c r="C3" s="40" t="n">
        <v>45</v>
      </c>
    </row>
    <row r="4">
      <c r="A4" s="40" t="inlineStr">
        <is>
          <t>Рикотта "Pretto" (зернистая), 30%, 0,37 кг, в/у</t>
        </is>
      </c>
      <c r="B4" s="40" t="n">
        <v>150</v>
      </c>
      <c r="C4" s="40" t="n">
        <v>30</v>
      </c>
    </row>
    <row r="5">
      <c r="A5" s="40" t="inlineStr">
        <is>
          <t>Четук "Умалат", 45%, 0,37 кг, в/у</t>
        </is>
      </c>
      <c r="B5" s="40" t="n">
        <v>300</v>
      </c>
      <c r="C5" s="40" t="n">
        <v>45</v>
      </c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6"/>
  <sheetViews>
    <sheetView tabSelected="0" zoomScaleNormal="100" workbookViewId="0">
      <selection activeCell="C25" sqref="C25"/>
    </sheetView>
  </sheetViews>
  <sheetFormatPr baseColWidth="8" defaultRowHeight="14.5"/>
  <cols>
    <col width="36" customWidth="1" style="52" min="1" max="1"/>
    <col width="9.08984375" customWidth="1" style="52" min="2" max="1025"/>
  </cols>
  <sheetData>
    <row r="1" ht="14.5" customHeight="1" s="52">
      <c r="A1" s="40" t="inlineStr">
        <is>
          <t>-</t>
        </is>
      </c>
      <c r="B1" s="40" t="inlineStr">
        <is>
          <t>-</t>
        </is>
      </c>
      <c r="C1" s="40" t="inlineStr">
        <is>
          <t>-</t>
        </is>
      </c>
      <c r="D1" s="40" t="inlineStr">
        <is>
          <t>-</t>
        </is>
      </c>
    </row>
    <row r="2">
      <c r="A2" s="40" t="inlineStr">
        <is>
          <t>Кавказский "ВкусВилл", 45%, 0,28 кг, в/у</t>
        </is>
      </c>
      <c r="B2" s="40" t="inlineStr">
        <is>
          <t>Кавказский</t>
        </is>
      </c>
      <c r="C2" s="40" t="n">
        <v>50</v>
      </c>
    </row>
    <row r="3">
      <c r="A3" s="40" t="inlineStr">
        <is>
          <t>Кавказский "ВкусВилл", 45%, 0,37 кг, т/ф</t>
        </is>
      </c>
      <c r="B3" s="40" t="inlineStr">
        <is>
          <t>Кавказский</t>
        </is>
      </c>
      <c r="C3" s="40" t="n">
        <v>50</v>
      </c>
    </row>
    <row r="4">
      <c r="A4" s="40" t="inlineStr">
        <is>
          <t>Кавказский "Глобус", 45%, 0,37 кг, т/ф (8 шт)</t>
        </is>
      </c>
      <c r="B4" s="40" t="inlineStr">
        <is>
          <t>Кавказский</t>
        </is>
      </c>
      <c r="C4" s="40" t="n">
        <v>50</v>
      </c>
    </row>
    <row r="5">
      <c r="A5" s="40" t="inlineStr">
        <is>
          <t>Кавказский "Глобус", 45%, кг, в/у</t>
        </is>
      </c>
      <c r="B5" s="40" t="inlineStr">
        <is>
          <t>Кавказский</t>
        </is>
      </c>
      <c r="C5" s="40" t="n">
        <v>50</v>
      </c>
    </row>
    <row r="6">
      <c r="A6" s="40" t="inlineStr">
        <is>
          <t>Кавказский "Красная птица", 45%, 0,37 кг, в/у</t>
        </is>
      </c>
      <c r="B6" s="40" t="inlineStr">
        <is>
          <t>Кавказский</t>
        </is>
      </c>
      <c r="C6" s="40" t="n">
        <v>50</v>
      </c>
    </row>
    <row r="7">
      <c r="A7" s="40" t="inlineStr">
        <is>
          <t>Кавказский "Умалат" (Дикси), 45%, кг, в/у</t>
        </is>
      </c>
      <c r="B7" s="40" t="inlineStr">
        <is>
          <t>Кавказский</t>
        </is>
      </c>
      <c r="C7" s="40" t="n">
        <v>50</v>
      </c>
    </row>
    <row r="8">
      <c r="A8" s="40" t="inlineStr">
        <is>
          <t>Кавказский "Умалат" (Метро), 45%, кг, в/у</t>
        </is>
      </c>
      <c r="B8" s="40" t="inlineStr">
        <is>
          <t>Кавказский</t>
        </is>
      </c>
      <c r="C8" s="40" t="n">
        <v>50</v>
      </c>
    </row>
    <row r="9">
      <c r="A9" s="40" t="inlineStr">
        <is>
          <t>Кавказский "Умалат" (Окей), 45%, кг, в/у</t>
        </is>
      </c>
      <c r="B9" s="40" t="inlineStr">
        <is>
          <t>Кавказский</t>
        </is>
      </c>
      <c r="C9" s="40" t="n">
        <v>50</v>
      </c>
    </row>
    <row r="10">
      <c r="A10" s="40" t="inlineStr">
        <is>
          <t>Кавказский "Умалат" (Перекресток), 45%, кг, в/у</t>
        </is>
      </c>
      <c r="B10" s="40" t="inlineStr">
        <is>
          <t>Кавказский</t>
        </is>
      </c>
      <c r="C10" s="40" t="n">
        <v>50</v>
      </c>
    </row>
    <row r="11">
      <c r="A11" s="40" t="inlineStr">
        <is>
          <t xml:space="preserve">Кавказский "Умалат" (Тандер), 45%, кг , в/у </t>
        </is>
      </c>
      <c r="B11" s="40" t="inlineStr">
        <is>
          <t>Кавказский</t>
        </is>
      </c>
      <c r="C11" s="40" t="n">
        <v>50</v>
      </c>
    </row>
    <row r="12">
      <c r="A12" s="40" t="inlineStr">
        <is>
          <t>Кавказский "Умалат", 45%, 0,28 кг, в/у</t>
        </is>
      </c>
      <c r="B12" s="40" t="inlineStr">
        <is>
          <t>Кавказский</t>
        </is>
      </c>
      <c r="C12" s="40" t="n">
        <v>50</v>
      </c>
    </row>
    <row r="13">
      <c r="A13" s="40" t="inlineStr">
        <is>
          <t>Кавказский "Умалат", 45%, 0,37 кг, т/ф</t>
        </is>
      </c>
      <c r="B13" s="40" t="inlineStr">
        <is>
          <t>Кавказский</t>
        </is>
      </c>
      <c r="C13" s="40" t="n">
        <v>50</v>
      </c>
    </row>
    <row r="14">
      <c r="A14" s="40" t="inlineStr">
        <is>
          <t>Кавказский "Умалат", 45%, кг, в/у</t>
        </is>
      </c>
      <c r="B14" s="40" t="inlineStr">
        <is>
          <t>Кавказский</t>
        </is>
      </c>
      <c r="C14" s="40" t="n">
        <v>50</v>
      </c>
    </row>
    <row r="15">
      <c r="A15" s="40" t="inlineStr">
        <is>
          <t>Рикотта сицилийская "Unagrande", 55%, 0,3 кг, пл/с</t>
        </is>
      </c>
      <c r="B15" s="40" t="inlineStr">
        <is>
          <t>Рикотта</t>
        </is>
      </c>
      <c r="C15" s="40" t="n">
        <v>65</v>
      </c>
    </row>
    <row r="16">
      <c r="A16" s="40" t="inlineStr">
        <is>
          <t>Сыр Черкесский "Умалат", 45%, 0,28 кг, т/ф</t>
        </is>
      </c>
      <c r="B16" s="40" t="inlineStr">
        <is>
          <t>Черкесский</t>
        </is>
      </c>
      <c r="C16" s="40" t="n">
        <v>50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0" zoomScaleNormal="100" workbookViewId="0">
      <selection activeCell="A1" sqref="A1"/>
    </sheetView>
  </sheetViews>
  <sheetFormatPr baseColWidth="8" defaultRowHeight="14.5"/>
  <cols>
    <col width="9.08984375" customWidth="1" style="52" min="1" max="1025"/>
  </cols>
  <sheetData>
    <row r="1">
      <c r="A1" s="44" t="inlineStr">
        <is>
          <t>-</t>
        </is>
      </c>
    </row>
    <row r="2">
      <c r="A2" s="40" t="inlineStr">
        <is>
          <t>Кавказский</t>
        </is>
      </c>
    </row>
    <row r="3">
      <c r="A3" s="40" t="inlineStr">
        <is>
          <t>Черкесский</t>
        </is>
      </c>
    </row>
    <row r="4">
      <c r="A4" s="40" t="inlineStr">
        <is>
          <t>Качорикотта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1:UX21"/>
  <sheetViews>
    <sheetView tabSelected="0" zoomScale="55" workbookViewId="0">
      <selection activeCell="A1" sqref="A1"/>
    </sheetView>
  </sheetViews>
  <sheetFormatPr baseColWidth="8" defaultRowHeight="15"/>
  <cols>
    <col width="21" customWidth="1" style="52" min="1" max="1"/>
    <col width="21" customWidth="1" style="52" min="2" max="2"/>
    <col width="21" customWidth="1" style="52" min="3" max="3"/>
    <col width="21" customWidth="1" style="52" min="4" max="4"/>
    <col width="2.4" customWidth="1" style="52" min="5" max="5"/>
    <col width="2.4" customWidth="1" style="52" min="6" max="6"/>
    <col width="2.4" customWidth="1" style="52" min="7" max="7"/>
    <col width="2.4" customWidth="1" style="52" min="8" max="8"/>
    <col width="2.4" customWidth="1" style="52" min="9" max="9"/>
    <col width="2.4" customWidth="1" style="52" min="10" max="10"/>
    <col width="2.4" customWidth="1" style="52" min="11" max="11"/>
    <col width="2.4" customWidth="1" style="52" min="12" max="12"/>
    <col width="2.4" customWidth="1" style="52" min="13" max="13"/>
    <col width="2.4" customWidth="1" style="52" min="14" max="14"/>
    <col width="2.4" customWidth="1" style="52" min="15" max="15"/>
    <col width="2.4" customWidth="1" style="52" min="16" max="16"/>
    <col width="2.4" customWidth="1" style="52" min="17" max="17"/>
    <col width="2.4" customWidth="1" style="52" min="18" max="18"/>
    <col width="2.4" customWidth="1" style="52" min="19" max="19"/>
    <col width="2.4" customWidth="1" style="52" min="20" max="20"/>
    <col width="2.4" customWidth="1" style="52" min="21" max="21"/>
    <col width="2.4" customWidth="1" style="52" min="22" max="22"/>
    <col width="2.4" customWidth="1" style="52" min="23" max="23"/>
    <col width="2.4" customWidth="1" style="52" min="24" max="24"/>
    <col width="2.4" customWidth="1" style="52" min="25" max="25"/>
    <col width="2.4" customWidth="1" style="52" min="26" max="26"/>
    <col width="2.4" customWidth="1" style="52" min="27" max="27"/>
    <col width="2.4" customWidth="1" style="52" min="28" max="28"/>
    <col width="2.4" customWidth="1" style="52" min="29" max="29"/>
    <col width="2.4" customWidth="1" style="52" min="30" max="30"/>
    <col width="2.4" customWidth="1" style="52" min="31" max="31"/>
    <col width="2.4" customWidth="1" style="52" min="32" max="32"/>
    <col width="2.4" customWidth="1" style="52" min="33" max="33"/>
    <col width="2.4" customWidth="1" style="52" min="34" max="34"/>
    <col width="2.4" customWidth="1" style="52" min="35" max="35"/>
    <col width="2.4" customWidth="1" style="52" min="36" max="36"/>
    <col width="2.4" customWidth="1" style="52" min="37" max="37"/>
    <col width="2.4" customWidth="1" style="52" min="38" max="38"/>
    <col width="2.4" customWidth="1" style="52" min="39" max="39"/>
    <col width="2.4" customWidth="1" style="52" min="40" max="40"/>
    <col width="2.4" customWidth="1" style="52" min="41" max="41"/>
    <col width="2.4" customWidth="1" style="52" min="42" max="42"/>
    <col width="2.4" customWidth="1" style="52" min="43" max="43"/>
    <col width="2.4" customWidth="1" style="52" min="44" max="44"/>
    <col width="2.4" customWidth="1" style="52" min="45" max="45"/>
    <col width="2.4" customWidth="1" style="52" min="46" max="46"/>
    <col width="2.4" customWidth="1" style="52" min="47" max="47"/>
    <col width="2.4" customWidth="1" style="52" min="48" max="48"/>
    <col width="2.4" customWidth="1" style="52" min="49" max="49"/>
    <col width="2.4" customWidth="1" style="52" min="50" max="50"/>
    <col width="2.4" customWidth="1" style="52" min="51" max="51"/>
    <col width="2.4" customWidth="1" style="52" min="52" max="52"/>
    <col width="2.4" customWidth="1" style="52" min="53" max="53"/>
    <col width="2.4" customWidth="1" style="52" min="54" max="54"/>
    <col width="2.4" customWidth="1" style="52" min="55" max="55"/>
    <col width="2.4" customWidth="1" style="52" min="56" max="56"/>
    <col width="2.4" customWidth="1" style="52" min="57" max="57"/>
    <col width="2.4" customWidth="1" style="52" min="58" max="58"/>
    <col width="2.4" customWidth="1" style="52" min="59" max="59"/>
    <col width="2.4" customWidth="1" style="52" min="60" max="60"/>
    <col width="2.4" customWidth="1" style="52" min="61" max="61"/>
    <col width="2.4" customWidth="1" style="52" min="62" max="62"/>
    <col width="2.4" customWidth="1" style="52" min="63" max="63"/>
    <col width="2.4" customWidth="1" style="52" min="64" max="64"/>
    <col width="2.4" customWidth="1" style="52" min="65" max="65"/>
    <col width="2.4" customWidth="1" style="52" min="66" max="66"/>
    <col width="2.4" customWidth="1" style="52" min="67" max="67"/>
    <col width="2.4" customWidth="1" style="52" min="68" max="68"/>
    <col width="2.4" customWidth="1" style="52" min="69" max="69"/>
    <col width="2.4" customWidth="1" style="52" min="70" max="70"/>
    <col width="2.4" customWidth="1" style="52" min="71" max="71"/>
    <col width="2.4" customWidth="1" style="52" min="72" max="72"/>
    <col width="2.4" customWidth="1" style="52" min="73" max="73"/>
    <col width="2.4" customWidth="1" style="52" min="74" max="74"/>
    <col width="2.4" customWidth="1" style="52" min="75" max="75"/>
    <col width="2.4" customWidth="1" style="52" min="76" max="76"/>
    <col width="2.4" customWidth="1" style="52" min="77" max="77"/>
    <col width="2.4" customWidth="1" style="52" min="78" max="78"/>
    <col width="2.4" customWidth="1" style="52" min="79" max="79"/>
    <col width="2.4" customWidth="1" style="52" min="80" max="80"/>
    <col width="2.4" customWidth="1" style="52" min="81" max="81"/>
    <col width="2.4" customWidth="1" style="52" min="82" max="82"/>
    <col width="2.4" customWidth="1" style="52" min="83" max="83"/>
    <col width="2.4" customWidth="1" style="52" min="84" max="84"/>
    <col width="2.4" customWidth="1" style="52" min="85" max="85"/>
    <col width="2.4" customWidth="1" style="52" min="86" max="86"/>
    <col width="2.4" customWidth="1" style="52" min="87" max="87"/>
    <col width="2.4" customWidth="1" style="52" min="88" max="88"/>
    <col width="2.4" customWidth="1" style="52" min="89" max="89"/>
    <col width="2.4" customWidth="1" style="52" min="90" max="90"/>
    <col width="2.4" customWidth="1" style="52" min="91" max="91"/>
    <col width="2.4" customWidth="1" style="52" min="92" max="92"/>
    <col width="2.4" customWidth="1" style="52" min="93" max="93"/>
    <col width="2.4" customWidth="1" style="52" min="94" max="94"/>
    <col width="2.4" customWidth="1" style="52" min="95" max="95"/>
    <col width="2.4" customWidth="1" style="52" min="96" max="96"/>
    <col width="2.4" customWidth="1" style="52" min="97" max="97"/>
    <col width="2.4" customWidth="1" style="52" min="98" max="98"/>
    <col width="2.4" customWidth="1" style="52" min="99" max="99"/>
    <col width="2.4" customWidth="1" style="52" min="100" max="100"/>
    <col width="2.4" customWidth="1" style="52" min="101" max="101"/>
    <col width="2.4" customWidth="1" style="52" min="102" max="102"/>
    <col width="2.4" customWidth="1" style="52" min="103" max="103"/>
    <col width="2.4" customWidth="1" style="52" min="104" max="104"/>
    <col width="2.4" customWidth="1" style="52" min="105" max="105"/>
    <col width="2.4" customWidth="1" style="52" min="106" max="106"/>
    <col width="2.4" customWidth="1" style="52" min="107" max="107"/>
    <col width="2.4" customWidth="1" style="52" min="108" max="108"/>
    <col width="2.4" customWidth="1" style="52" min="109" max="109"/>
    <col width="2.4" customWidth="1" style="52" min="110" max="110"/>
    <col width="2.4" customWidth="1" style="52" min="111" max="111"/>
    <col width="2.4" customWidth="1" style="52" min="112" max="112"/>
    <col width="2.4" customWidth="1" style="52" min="113" max="113"/>
    <col width="2.4" customWidth="1" style="52" min="114" max="114"/>
    <col width="2.4" customWidth="1" style="52" min="115" max="115"/>
    <col width="2.4" customWidth="1" style="52" min="116" max="116"/>
    <col width="2.4" customWidth="1" style="52" min="117" max="117"/>
    <col width="2.4" customWidth="1" style="52" min="118" max="118"/>
    <col width="2.4" customWidth="1" style="52" min="119" max="119"/>
    <col width="2.4" customWidth="1" style="52" min="120" max="120"/>
    <col width="2.4" customWidth="1" style="52" min="121" max="121"/>
    <col width="2.4" customWidth="1" style="52" min="122" max="122"/>
    <col width="2.4" customWidth="1" style="52" min="123" max="123"/>
    <col width="2.4" customWidth="1" style="52" min="124" max="124"/>
    <col width="2.4" customWidth="1" style="52" min="125" max="125"/>
    <col width="2.4" customWidth="1" style="52" min="126" max="126"/>
    <col width="2.4" customWidth="1" style="52" min="127" max="127"/>
    <col width="2.4" customWidth="1" style="52" min="128" max="128"/>
    <col width="2.4" customWidth="1" style="52" min="129" max="129"/>
    <col width="2.4" customWidth="1" style="52" min="130" max="130"/>
    <col width="2.4" customWidth="1" style="52" min="131" max="131"/>
    <col width="2.4" customWidth="1" style="52" min="132" max="132"/>
    <col width="2.4" customWidth="1" style="52" min="133" max="133"/>
    <col width="2.4" customWidth="1" style="52" min="134" max="134"/>
    <col width="2.4" customWidth="1" style="52" min="135" max="135"/>
    <col width="2.4" customWidth="1" style="52" min="136" max="136"/>
    <col width="2.4" customWidth="1" style="52" min="137" max="137"/>
    <col width="2.4" customWidth="1" style="52" min="138" max="138"/>
    <col width="2.4" customWidth="1" style="52" min="139" max="139"/>
    <col width="2.4" customWidth="1" style="52" min="140" max="140"/>
    <col width="2.4" customWidth="1" style="52" min="141" max="141"/>
    <col width="2.4" customWidth="1" style="52" min="142" max="142"/>
    <col width="2.4" customWidth="1" style="52" min="143" max="143"/>
    <col width="2.4" customWidth="1" style="52" min="144" max="144"/>
    <col width="2.4" customWidth="1" style="52" min="145" max="145"/>
    <col width="2.4" customWidth="1" style="52" min="146" max="146"/>
    <col width="2.4" customWidth="1" style="52" min="147" max="147"/>
    <col width="2.4" customWidth="1" style="52" min="148" max="148"/>
    <col width="2.4" customWidth="1" style="52" min="149" max="149"/>
    <col width="2.4" customWidth="1" style="52" min="150" max="150"/>
    <col width="2.4" customWidth="1" style="52" min="151" max="151"/>
    <col width="2.4" customWidth="1" style="52" min="152" max="152"/>
    <col width="2.4" customWidth="1" style="52" min="153" max="153"/>
    <col width="2.4" customWidth="1" style="52" min="154" max="154"/>
    <col width="2.4" customWidth="1" style="52" min="155" max="155"/>
    <col width="2.4" customWidth="1" style="52" min="156" max="156"/>
    <col width="2.4" customWidth="1" style="52" min="157" max="157"/>
    <col width="2.4" customWidth="1" style="52" min="158" max="158"/>
    <col width="2.4" customWidth="1" style="52" min="159" max="159"/>
    <col width="2.4" customWidth="1" style="52" min="160" max="160"/>
    <col width="2.4" customWidth="1" style="52" min="161" max="161"/>
    <col width="2.4" customWidth="1" style="52" min="162" max="162"/>
    <col width="2.4" customWidth="1" style="52" min="163" max="163"/>
    <col width="2.4" customWidth="1" style="52" min="164" max="164"/>
    <col width="2.4" customWidth="1" style="52" min="165" max="165"/>
    <col width="2.4" customWidth="1" style="52" min="166" max="166"/>
    <col width="2.4" customWidth="1" style="52" min="167" max="167"/>
    <col width="2.4" customWidth="1" style="52" min="168" max="168"/>
    <col width="2.4" customWidth="1" style="52" min="169" max="169"/>
    <col width="2.4" customWidth="1" style="52" min="170" max="170"/>
    <col width="2.4" customWidth="1" style="52" min="171" max="171"/>
    <col width="2.4" customWidth="1" style="52" min="172" max="172"/>
    <col width="2.4" customWidth="1" style="52" min="173" max="173"/>
    <col width="2.4" customWidth="1" style="52" min="174" max="174"/>
    <col width="2.4" customWidth="1" style="52" min="175" max="175"/>
    <col width="2.4" customWidth="1" style="52" min="176" max="176"/>
    <col width="2.4" customWidth="1" style="52" min="177" max="177"/>
    <col width="2.4" customWidth="1" style="52" min="178" max="178"/>
    <col width="2.4" customWidth="1" style="52" min="179" max="179"/>
    <col width="2.4" customWidth="1" style="52" min="180" max="180"/>
    <col width="2.4" customWidth="1" style="52" min="181" max="181"/>
    <col width="2.4" customWidth="1" style="52" min="182" max="182"/>
    <col width="2.4" customWidth="1" style="52" min="183" max="183"/>
    <col width="2.4" customWidth="1" style="52" min="184" max="184"/>
    <col width="2.4" customWidth="1" style="52" min="185" max="185"/>
    <col width="2.4" customWidth="1" style="52" min="186" max="186"/>
    <col width="2.4" customWidth="1" style="52" min="187" max="187"/>
    <col width="2.4" customWidth="1" style="52" min="188" max="188"/>
    <col width="2.4" customWidth="1" style="52" min="189" max="189"/>
    <col width="2.4" customWidth="1" style="52" min="190" max="190"/>
    <col width="2.4" customWidth="1" style="52" min="191" max="191"/>
    <col width="2.4" customWidth="1" style="52" min="192" max="192"/>
    <col width="2.4" customWidth="1" style="52" min="193" max="193"/>
    <col width="2.4" customWidth="1" style="52" min="194" max="194"/>
    <col width="2.4" customWidth="1" style="52" min="195" max="195"/>
    <col width="2.4" customWidth="1" style="52" min="196" max="196"/>
    <col width="2.4" customWidth="1" style="52" min="197" max="197"/>
    <col width="2.4" customWidth="1" style="52" min="198" max="198"/>
    <col width="2.4" customWidth="1" style="52" min="199" max="199"/>
    <col width="2.4" customWidth="1" style="52" min="200" max="200"/>
    <col width="2.4" customWidth="1" style="52" min="201" max="201"/>
    <col width="2.4" customWidth="1" style="52" min="202" max="202"/>
    <col width="2.4" customWidth="1" style="52" min="203" max="203"/>
    <col width="2.4" customWidth="1" style="52" min="204" max="204"/>
    <col width="2.4" customWidth="1" style="52" min="205" max="205"/>
    <col width="2.4" customWidth="1" style="52" min="206" max="206"/>
    <col width="2.4" customWidth="1" style="52" min="207" max="207"/>
    <col width="2.4" customWidth="1" style="52" min="208" max="208"/>
    <col width="2.4" customWidth="1" style="52" min="209" max="209"/>
    <col width="2.4" customWidth="1" style="52" min="210" max="210"/>
    <col width="2.4" customWidth="1" style="52" min="211" max="211"/>
    <col width="2.4" customWidth="1" style="52" min="212" max="212"/>
    <col width="2.4" customWidth="1" style="52" min="213" max="213"/>
    <col width="2.4" customWidth="1" style="52" min="214" max="214"/>
    <col width="2.4" customWidth="1" style="52" min="215" max="215"/>
    <col width="2.4" customWidth="1" style="52" min="216" max="216"/>
    <col width="2.4" customWidth="1" style="52" min="217" max="217"/>
    <col width="2.4" customWidth="1" style="52" min="218" max="218"/>
    <col width="2.4" customWidth="1" style="52" min="219" max="219"/>
    <col width="2.4" customWidth="1" style="52" min="220" max="220"/>
    <col width="2.4" customWidth="1" style="52" min="221" max="221"/>
    <col width="2.4" customWidth="1" style="52" min="222" max="222"/>
    <col width="2.4" customWidth="1" style="52" min="223" max="223"/>
    <col width="2.4" customWidth="1" style="52" min="224" max="224"/>
    <col width="2.4" customWidth="1" style="52" min="225" max="225"/>
    <col width="2.4" customWidth="1" style="52" min="226" max="226"/>
    <col width="2.4" customWidth="1" style="52" min="227" max="227"/>
    <col width="2.4" customWidth="1" style="52" min="228" max="228"/>
    <col width="2.4" customWidth="1" style="52" min="229" max="229"/>
    <col width="2.4" customWidth="1" style="52" min="230" max="230"/>
    <col width="2.4" customWidth="1" style="52" min="231" max="231"/>
    <col width="2.4" customWidth="1" style="52" min="232" max="232"/>
    <col width="2.4" customWidth="1" style="52" min="233" max="233"/>
    <col width="2.4" customWidth="1" style="52" min="234" max="234"/>
    <col width="2.4" customWidth="1" style="52" min="235" max="235"/>
    <col width="2.4" customWidth="1" style="52" min="236" max="236"/>
    <col width="2.4" customWidth="1" style="52" min="237" max="237"/>
    <col width="2.4" customWidth="1" style="52" min="238" max="238"/>
    <col width="2.4" customWidth="1" style="52" min="239" max="239"/>
    <col width="2.4" customWidth="1" style="52" min="240" max="240"/>
    <col width="2.4" customWidth="1" style="52" min="241" max="241"/>
    <col width="2.4" customWidth="1" style="52" min="242" max="242"/>
    <col width="2.4" customWidth="1" style="52" min="243" max="243"/>
    <col width="2.4" customWidth="1" style="52" min="244" max="244"/>
    <col width="2.4" customWidth="1" style="52" min="245" max="245"/>
    <col width="2.4" customWidth="1" style="52" min="246" max="246"/>
    <col width="2.4" customWidth="1" style="52" min="247" max="247"/>
    <col width="2.4" customWidth="1" style="52" min="248" max="248"/>
    <col width="2.4" customWidth="1" style="52" min="249" max="249"/>
    <col width="2.4" customWidth="1" style="52" min="250" max="250"/>
    <col width="2.4" customWidth="1" style="52" min="251" max="251"/>
    <col width="2.4" customWidth="1" style="52" min="252" max="252"/>
    <col width="2.4" customWidth="1" style="52" min="253" max="253"/>
    <col width="2.4" customWidth="1" style="52" min="254" max="254"/>
    <col width="2.4" customWidth="1" style="52" min="255" max="255"/>
    <col width="2.4" customWidth="1" style="52" min="256" max="256"/>
    <col width="2.4" customWidth="1" style="52" min="257" max="257"/>
    <col width="2.4" customWidth="1" style="52" min="258" max="258"/>
    <col width="2.4" customWidth="1" style="52" min="259" max="259"/>
    <col width="2.4" customWidth="1" style="52" min="260" max="260"/>
    <col width="2.4" customWidth="1" style="52" min="261" max="261"/>
    <col width="2.4" customWidth="1" style="52" min="262" max="262"/>
    <col width="2.4" customWidth="1" style="52" min="263" max="263"/>
    <col width="2.4" customWidth="1" style="52" min="264" max="264"/>
    <col width="2.4" customWidth="1" style="52" min="265" max="265"/>
    <col width="2.4" customWidth="1" style="52" min="266" max="266"/>
    <col width="2.4" customWidth="1" style="52" min="267" max="267"/>
    <col width="2.4" customWidth="1" style="52" min="268" max="268"/>
    <col width="2.4" customWidth="1" style="52" min="269" max="269"/>
    <col width="2.4" customWidth="1" style="52" min="270" max="270"/>
    <col width="2.4" customWidth="1" style="52" min="271" max="271"/>
    <col width="2.4" customWidth="1" style="52" min="272" max="272"/>
    <col width="2.4" customWidth="1" style="52" min="273" max="273"/>
    <col width="2.4" customWidth="1" style="52" min="274" max="274"/>
    <col width="2.4" customWidth="1" style="52" min="275" max="275"/>
    <col width="2.4" customWidth="1" style="52" min="276" max="276"/>
    <col width="2.4" customWidth="1" style="52" min="277" max="277"/>
    <col width="2.4" customWidth="1" style="52" min="278" max="278"/>
    <col width="2.4" customWidth="1" style="52" min="279" max="279"/>
    <col width="2.4" customWidth="1" style="52" min="280" max="280"/>
    <col width="2.4" customWidth="1" style="52" min="281" max="281"/>
    <col width="2.4" customWidth="1" style="52" min="282" max="282"/>
    <col width="2.4" customWidth="1" style="52" min="283" max="283"/>
    <col width="2.4" customWidth="1" style="52" min="284" max="284"/>
    <col width="2.4" customWidth="1" style="52" min="285" max="285"/>
    <col width="2.4" customWidth="1" style="52" min="286" max="286"/>
    <col width="2.4" customWidth="1" style="52" min="287" max="287"/>
    <col width="2.4" customWidth="1" style="52" min="288" max="288"/>
    <col width="2.4" customWidth="1" style="52" min="289" max="289"/>
    <col width="2.4" customWidth="1" style="52" min="290" max="290"/>
    <col width="2.4" customWidth="1" style="52" min="291" max="291"/>
    <col width="2.4" customWidth="1" style="52" min="292" max="292"/>
    <col width="2.4" customWidth="1" style="52" min="293" max="293"/>
    <col width="2.4" customWidth="1" style="52" min="294" max="294"/>
    <col width="2.4" customWidth="1" style="52" min="295" max="295"/>
    <col width="2.4" customWidth="1" style="52" min="296" max="296"/>
    <col width="2.4" customWidth="1" style="52" min="297" max="297"/>
    <col width="2.4" customWidth="1" style="52" min="298" max="298"/>
    <col width="2.4" customWidth="1" style="52" min="299" max="299"/>
    <col width="2.4" customWidth="1" style="52" min="300" max="300"/>
    <col width="2.4" customWidth="1" style="52" min="301" max="301"/>
    <col width="2.4" customWidth="1" style="52" min="302" max="302"/>
    <col width="2.4" customWidth="1" style="52" min="303" max="303"/>
    <col width="2.4" customWidth="1" style="52" min="304" max="304"/>
    <col width="2.4" customWidth="1" style="52" min="305" max="305"/>
    <col width="2.4" customWidth="1" style="52" min="306" max="306"/>
    <col width="2.4" customWidth="1" style="52" min="307" max="307"/>
    <col width="2.4" customWidth="1" style="52" min="308" max="308"/>
    <col width="2.4" customWidth="1" style="52" min="309" max="309"/>
    <col width="2.4" customWidth="1" style="52" min="310" max="310"/>
    <col width="2.4" customWidth="1" style="52" min="311" max="311"/>
    <col width="2.4" customWidth="1" style="52" min="312" max="312"/>
    <col width="2.4" customWidth="1" style="52" min="313" max="313"/>
    <col width="2.4" customWidth="1" style="52" min="314" max="314"/>
    <col width="2.4" customWidth="1" style="52" min="315" max="315"/>
    <col width="2.4" customWidth="1" style="52" min="316" max="316"/>
    <col width="2.4" customWidth="1" style="52" min="317" max="317"/>
    <col width="2.4" customWidth="1" style="52" min="318" max="318"/>
    <col width="2.4" customWidth="1" style="52" min="319" max="319"/>
    <col width="2.4" customWidth="1" style="52" min="320" max="320"/>
    <col width="2.4" customWidth="1" style="52" min="321" max="321"/>
    <col width="2.4" customWidth="1" style="52" min="322" max="322"/>
    <col width="2.4" customWidth="1" style="52" min="323" max="323"/>
    <col width="2.4" customWidth="1" style="52" min="324" max="324"/>
    <col width="2.4" customWidth="1" style="52" min="325" max="325"/>
    <col width="2.4" customWidth="1" style="52" min="326" max="326"/>
    <col width="2.4" customWidth="1" style="52" min="327" max="327"/>
    <col width="2.4" customWidth="1" style="52" min="328" max="328"/>
    <col width="2.4" customWidth="1" style="52" min="329" max="329"/>
    <col width="2.4" customWidth="1" style="52" min="330" max="330"/>
    <col width="2.4" customWidth="1" style="52" min="331" max="331"/>
    <col width="2.4" customWidth="1" style="52" min="332" max="332"/>
    <col width="2.4" customWidth="1" style="52" min="333" max="333"/>
    <col width="2.4" customWidth="1" style="52" min="334" max="334"/>
    <col width="2.4" customWidth="1" style="52" min="335" max="335"/>
    <col width="2.4" customWidth="1" style="52" min="336" max="336"/>
    <col width="2.4" customWidth="1" style="52" min="337" max="337"/>
    <col width="2.4" customWidth="1" style="52" min="338" max="338"/>
    <col width="2.4" customWidth="1" style="52" min="339" max="339"/>
    <col width="2.4" customWidth="1" style="52" min="340" max="340"/>
    <col width="2.4" customWidth="1" style="52" min="341" max="341"/>
    <col width="2.4" customWidth="1" style="52" min="342" max="342"/>
    <col width="2.4" customWidth="1" style="52" min="343" max="343"/>
    <col width="2.4" customWidth="1" style="52" min="344" max="344"/>
    <col width="2.4" customWidth="1" style="52" min="345" max="345"/>
    <col width="2.4" customWidth="1" style="52" min="346" max="346"/>
    <col width="2.4" customWidth="1" style="52" min="347" max="347"/>
    <col width="2.4" customWidth="1" style="52" min="348" max="348"/>
    <col width="2.4" customWidth="1" style="52" min="349" max="349"/>
    <col width="2.4" customWidth="1" style="52" min="350" max="350"/>
    <col width="2.4" customWidth="1" style="52" min="351" max="351"/>
    <col width="2.4" customWidth="1" style="52" min="352" max="352"/>
    <col width="2.4" customWidth="1" style="52" min="353" max="353"/>
    <col width="2.4" customWidth="1" style="52" min="354" max="354"/>
    <col width="2.4" customWidth="1" style="52" min="355" max="355"/>
    <col width="2.4" customWidth="1" style="52" min="356" max="356"/>
    <col width="2.4" customWidth="1" style="52" min="357" max="357"/>
    <col width="2.4" customWidth="1" style="52" min="358" max="358"/>
    <col width="2.4" customWidth="1" style="52" min="359" max="359"/>
    <col width="2.4" customWidth="1" style="52" min="360" max="360"/>
    <col width="2.4" customWidth="1" style="52" min="361" max="361"/>
    <col width="2.4" customWidth="1" style="52" min="362" max="362"/>
    <col width="2.4" customWidth="1" style="52" min="363" max="363"/>
    <col width="2.4" customWidth="1" style="52" min="364" max="364"/>
    <col width="2.4" customWidth="1" style="52" min="365" max="365"/>
    <col width="2.4" customWidth="1" style="52" min="366" max="366"/>
    <col width="2.4" customWidth="1" style="52" min="367" max="367"/>
    <col width="2.4" customWidth="1" style="52" min="368" max="368"/>
    <col width="2.4" customWidth="1" style="52" min="369" max="369"/>
    <col width="2.4" customWidth="1" style="52" min="370" max="370"/>
    <col width="2.4" customWidth="1" style="52" min="371" max="371"/>
    <col width="2.4" customWidth="1" style="52" min="372" max="372"/>
    <col width="2.4" customWidth="1" style="52" min="373" max="373"/>
    <col width="2.4" customWidth="1" style="52" min="374" max="374"/>
    <col width="2.4" customWidth="1" style="52" min="375" max="375"/>
    <col width="2.4" customWidth="1" style="52" min="376" max="376"/>
    <col width="2.4" customWidth="1" style="52" min="377" max="377"/>
    <col width="2.4" customWidth="1" style="52" min="378" max="378"/>
    <col width="2.4" customWidth="1" style="52" min="379" max="379"/>
    <col width="2.4" customWidth="1" style="52" min="380" max="380"/>
    <col width="2.4" customWidth="1" style="52" min="381" max="381"/>
    <col width="2.4" customWidth="1" style="52" min="382" max="382"/>
    <col width="2.4" customWidth="1" style="52" min="383" max="383"/>
    <col width="2.4" customWidth="1" style="52" min="384" max="384"/>
    <col width="2.4" customWidth="1" style="52" min="385" max="385"/>
    <col width="2.4" customWidth="1" style="52" min="386" max="386"/>
    <col width="2.4" customWidth="1" style="52" min="387" max="387"/>
    <col width="2.4" customWidth="1" style="52" min="388" max="388"/>
    <col width="2.4" customWidth="1" style="52" min="389" max="389"/>
    <col width="2.4" customWidth="1" style="52" min="390" max="390"/>
    <col width="2.4" customWidth="1" style="52" min="391" max="391"/>
    <col width="2.4" customWidth="1" style="52" min="392" max="392"/>
    <col width="2.4" customWidth="1" style="52" min="393" max="393"/>
    <col width="2.4" customWidth="1" style="52" min="394" max="394"/>
    <col width="2.4" customWidth="1" style="52" min="395" max="395"/>
    <col width="2.4" customWidth="1" style="52" min="396" max="396"/>
    <col width="2.4" customWidth="1" style="52" min="397" max="397"/>
    <col width="2.4" customWidth="1" style="52" min="398" max="398"/>
    <col width="2.4" customWidth="1" style="52" min="399" max="399"/>
    <col width="2.4" customWidth="1" style="52" min="400" max="400"/>
    <col width="2.4" customWidth="1" style="52" min="401" max="401"/>
    <col width="2.4" customWidth="1" style="52" min="402" max="402"/>
    <col width="2.4" customWidth="1" style="52" min="403" max="403"/>
    <col width="2.4" customWidth="1" style="52" min="404" max="404"/>
    <col width="2.4" customWidth="1" style="52" min="405" max="405"/>
    <col width="2.4" customWidth="1" style="52" min="406" max="406"/>
    <col width="2.4" customWidth="1" style="52" min="407" max="407"/>
    <col width="2.4" customWidth="1" style="52" min="408" max="408"/>
    <col width="2.4" customWidth="1" style="52" min="409" max="409"/>
    <col width="2.4" customWidth="1" style="52" min="410" max="410"/>
    <col width="2.4" customWidth="1" style="52" min="411" max="411"/>
    <col width="2.4" customWidth="1" style="52" min="412" max="412"/>
    <col width="2.4" customWidth="1" style="52" min="413" max="413"/>
    <col width="2.4" customWidth="1" style="52" min="414" max="414"/>
    <col width="2.4" customWidth="1" style="52" min="415" max="415"/>
    <col width="2.4" customWidth="1" style="52" min="416" max="416"/>
    <col width="2.4" customWidth="1" style="52" min="417" max="417"/>
    <col width="2.4" customWidth="1" style="52" min="418" max="418"/>
    <col width="2.4" customWidth="1" style="52" min="419" max="419"/>
    <col width="2.4" customWidth="1" style="52" min="420" max="420"/>
    <col width="2.4" customWidth="1" style="52" min="421" max="421"/>
    <col width="2.4" customWidth="1" style="52" min="422" max="422"/>
    <col width="2.4" customWidth="1" style="52" min="423" max="423"/>
    <col width="2.4" customWidth="1" style="52" min="424" max="424"/>
    <col width="2.4" customWidth="1" style="52" min="425" max="425"/>
    <col width="2.4" customWidth="1" style="52" min="426" max="426"/>
    <col width="2.4" customWidth="1" style="52" min="427" max="427"/>
    <col width="2.4" customWidth="1" style="52" min="428" max="428"/>
    <col width="2.4" customWidth="1" style="52" min="429" max="429"/>
    <col width="2.4" customWidth="1" style="52" min="430" max="430"/>
    <col width="2.4" customWidth="1" style="52" min="431" max="431"/>
    <col width="2.4" customWidth="1" style="52" min="432" max="432"/>
    <col width="2.4" customWidth="1" style="52" min="433" max="433"/>
    <col width="2.4" customWidth="1" style="52" min="434" max="434"/>
    <col width="2.4" customWidth="1" style="52" min="435" max="435"/>
    <col width="2.4" customWidth="1" style="52" min="436" max="436"/>
    <col width="2.4" customWidth="1" style="52" min="437" max="437"/>
    <col width="2.4" customWidth="1" style="52" min="438" max="438"/>
    <col width="2.4" customWidth="1" style="52" min="439" max="439"/>
    <col width="2.4" customWidth="1" style="52" min="440" max="440"/>
    <col width="2.4" customWidth="1" style="52" min="441" max="441"/>
    <col width="2.4" customWidth="1" style="52" min="442" max="442"/>
    <col width="2.4" customWidth="1" style="52" min="443" max="443"/>
    <col width="2.4" customWidth="1" style="52" min="444" max="444"/>
    <col width="2.4" customWidth="1" style="52" min="445" max="445"/>
    <col width="2.4" customWidth="1" style="52" min="446" max="446"/>
    <col width="2.4" customWidth="1" style="52" min="447" max="447"/>
    <col width="2.4" customWidth="1" style="52" min="448" max="448"/>
    <col width="2.4" customWidth="1" style="52" min="449" max="449"/>
    <col width="2.4" customWidth="1" style="52" min="450" max="450"/>
    <col width="2.4" customWidth="1" style="52" min="451" max="451"/>
    <col width="2.4" customWidth="1" style="52" min="452" max="452"/>
    <col width="2.4" customWidth="1" style="52" min="453" max="453"/>
    <col width="2.4" customWidth="1" style="52" min="454" max="454"/>
    <col width="2.4" customWidth="1" style="52" min="455" max="455"/>
    <col width="2.4" customWidth="1" style="52" min="456" max="456"/>
    <col width="2.4" customWidth="1" style="52" min="457" max="457"/>
    <col width="2.4" customWidth="1" style="52" min="458" max="458"/>
    <col width="2.4" customWidth="1" style="52" min="459" max="459"/>
    <col width="2.4" customWidth="1" style="52" min="460" max="460"/>
    <col width="2.4" customWidth="1" style="52" min="461" max="461"/>
    <col width="2.4" customWidth="1" style="52" min="462" max="462"/>
    <col width="2.4" customWidth="1" style="52" min="463" max="463"/>
    <col width="2.4" customWidth="1" style="52" min="464" max="464"/>
    <col width="2.4" customWidth="1" style="52" min="465" max="465"/>
    <col width="2.4" customWidth="1" style="52" min="466" max="466"/>
    <col width="2.4" customWidth="1" style="52" min="467" max="467"/>
    <col width="2.4" customWidth="1" style="52" min="468" max="468"/>
    <col width="2.4" customWidth="1" style="52" min="469" max="469"/>
    <col width="2.4" customWidth="1" style="52" min="470" max="470"/>
    <col width="2.4" customWidth="1" style="52" min="471" max="471"/>
    <col width="2.4" customWidth="1" style="52" min="472" max="472"/>
    <col width="2.4" customWidth="1" style="52" min="473" max="473"/>
    <col width="2.4" customWidth="1" style="52" min="474" max="474"/>
    <col width="2.4" customWidth="1" style="52" min="475" max="475"/>
    <col width="2.4" customWidth="1" style="52" min="476" max="476"/>
    <col width="2.4" customWidth="1" style="52" min="477" max="477"/>
    <col width="2.4" customWidth="1" style="52" min="478" max="478"/>
    <col width="2.4" customWidth="1" style="52" min="479" max="479"/>
    <col width="2.4" customWidth="1" style="52" min="480" max="480"/>
    <col width="2.4" customWidth="1" style="52" min="481" max="481"/>
    <col width="2.4" customWidth="1" style="52" min="482" max="482"/>
    <col width="2.4" customWidth="1" style="52" min="483" max="483"/>
    <col width="2.4" customWidth="1" style="52" min="484" max="484"/>
    <col width="2.4" customWidth="1" style="52" min="485" max="485"/>
    <col width="2.4" customWidth="1" style="52" min="486" max="486"/>
    <col width="2.4" customWidth="1" style="52" min="487" max="487"/>
    <col width="2.4" customWidth="1" style="52" min="488" max="488"/>
    <col width="2.4" customWidth="1" style="52" min="489" max="489"/>
    <col width="2.4" customWidth="1" style="52" min="490" max="490"/>
    <col width="2.4" customWidth="1" style="52" min="491" max="491"/>
    <col width="2.4" customWidth="1" style="52" min="492" max="492"/>
    <col width="2.4" customWidth="1" style="52" min="493" max="493"/>
    <col width="2.4" customWidth="1" style="52" min="494" max="494"/>
    <col width="2.4" customWidth="1" style="52" min="495" max="495"/>
    <col width="2.4" customWidth="1" style="52" min="496" max="496"/>
    <col width="2.4" customWidth="1" style="52" min="497" max="497"/>
    <col width="2.4" customWidth="1" style="52" min="498" max="498"/>
    <col width="2.4" customWidth="1" style="52" min="499" max="499"/>
    <col width="2.4" customWidth="1" style="52" min="500" max="500"/>
    <col width="2.4" customWidth="1" style="52" min="501" max="501"/>
    <col width="2.4" customWidth="1" style="52" min="502" max="502"/>
    <col width="2.4" customWidth="1" style="52" min="503" max="503"/>
    <col width="2.4" customWidth="1" style="52" min="504" max="504"/>
    <col width="2.4" customWidth="1" style="52" min="505" max="505"/>
    <col width="2.4" customWidth="1" style="52" min="506" max="506"/>
    <col width="2.4" customWidth="1" style="52" min="507" max="507"/>
    <col width="2.4" customWidth="1" style="52" min="508" max="508"/>
    <col width="2.4" customWidth="1" style="52" min="509" max="509"/>
    <col width="2.4" customWidth="1" style="52" min="510" max="510"/>
    <col width="2.4" customWidth="1" style="52" min="511" max="511"/>
    <col width="2.4" customWidth="1" style="52" min="512" max="512"/>
    <col width="2.4" customWidth="1" style="52" min="513" max="513"/>
    <col width="2.4" customWidth="1" style="52" min="514" max="514"/>
    <col width="2.4" customWidth="1" style="52" min="515" max="515"/>
    <col width="2.4" customWidth="1" style="52" min="516" max="516"/>
    <col width="2.4" customWidth="1" style="52" min="517" max="517"/>
    <col width="2.4" customWidth="1" style="52" min="518" max="518"/>
    <col width="2.4" customWidth="1" style="52" min="519" max="519"/>
    <col width="2.4" customWidth="1" style="52" min="520" max="520"/>
    <col width="2.4" customWidth="1" style="52" min="521" max="521"/>
    <col width="2.4" customWidth="1" style="52" min="522" max="522"/>
    <col width="2.4" customWidth="1" style="52" min="523" max="523"/>
    <col width="2.4" customWidth="1" style="52" min="524" max="524"/>
    <col width="2.4" customWidth="1" style="52" min="525" max="525"/>
    <col width="2.4" customWidth="1" style="52" min="526" max="526"/>
    <col width="2.4" customWidth="1" style="52" min="527" max="527"/>
    <col width="2.4" customWidth="1" style="52" min="528" max="528"/>
    <col width="2.4" customWidth="1" style="52" min="529" max="529"/>
    <col width="2.4" customWidth="1" style="52" min="530" max="530"/>
    <col width="2.4" customWidth="1" style="52" min="531" max="531"/>
    <col width="2.4" customWidth="1" style="52" min="532" max="532"/>
    <col width="2.4" customWidth="1" style="52" min="533" max="533"/>
    <col width="2.4" customWidth="1" style="52" min="534" max="534"/>
    <col width="2.4" customWidth="1" style="52" min="535" max="535"/>
    <col width="2.4" customWidth="1" style="52" min="536" max="536"/>
    <col width="2.4" customWidth="1" style="52" min="537" max="537"/>
    <col width="2.4" customWidth="1" style="52" min="538" max="538"/>
    <col width="2.4" customWidth="1" style="52" min="539" max="539"/>
    <col width="2.4" customWidth="1" style="52" min="540" max="540"/>
    <col width="2.4" customWidth="1" style="52" min="541" max="541"/>
    <col width="2.4" customWidth="1" style="52" min="542" max="542"/>
    <col width="2.4" customWidth="1" style="52" min="543" max="543"/>
    <col width="2.4" customWidth="1" style="52" min="544" max="544"/>
    <col width="2.4" customWidth="1" style="52" min="545" max="545"/>
    <col width="2.4" customWidth="1" style="52" min="546" max="546"/>
    <col width="2.4" customWidth="1" style="52" min="547" max="547"/>
    <col width="2.4" customWidth="1" style="52" min="548" max="548"/>
    <col width="2.4" customWidth="1" style="52" min="549" max="549"/>
    <col width="2.4" customWidth="1" style="52" min="550" max="550"/>
    <col width="2.4" customWidth="1" style="52" min="551" max="551"/>
    <col width="2.4" customWidth="1" style="52" min="552" max="552"/>
    <col width="2.4" customWidth="1" style="52" min="553" max="553"/>
    <col width="2.4" customWidth="1" style="52" min="554" max="554"/>
    <col width="2.4" customWidth="1" style="52" min="555" max="555"/>
    <col width="2.4" customWidth="1" style="52" min="556" max="556"/>
    <col width="2.4" customWidth="1" style="52" min="557" max="557"/>
    <col width="2.4" customWidth="1" style="52" min="558" max="558"/>
    <col width="2.4" customWidth="1" style="52" min="559" max="559"/>
    <col width="2.4" customWidth="1" style="52" min="560" max="560"/>
    <col width="2.4" customWidth="1" style="52" min="561" max="561"/>
    <col width="2.4" customWidth="1" style="52" min="562" max="562"/>
    <col width="2.4" customWidth="1" style="52" min="563" max="563"/>
    <col width="2.4" customWidth="1" style="52" min="564" max="564"/>
    <col width="2.4" customWidth="1" style="52" min="565" max="565"/>
    <col width="2.4" customWidth="1" style="52" min="566" max="566"/>
    <col width="2.4" customWidth="1" style="52" min="567" max="567"/>
    <col width="2.4" customWidth="1" style="52" min="568" max="568"/>
    <col width="2.4" customWidth="1" style="52" min="569" max="569"/>
    <col width="2.4" customWidth="1" style="52" min="570" max="570"/>
    <col width="2.4" customWidth="1" style="52" min="571" max="571"/>
    <col width="2.4" customWidth="1" style="52" min="572" max="572"/>
    <col width="2.4" customWidth="1" style="52" min="573" max="573"/>
    <col width="2.4" customWidth="1" style="52" min="574" max="574"/>
    <col width="2.4" customWidth="1" style="52" min="575" max="575"/>
  </cols>
  <sheetData>
    <row r="1" ht="25" customHeight="1" s="52">
      <c r="C1" s="61" t="inlineStr">
        <is>
          <t>График работы цеха милкпроджект</t>
        </is>
      </c>
      <c r="D1" s="62" t="inlineStr">
        <is>
          <t>02.02.2022</t>
        </is>
      </c>
      <c r="E1" s="63" t="inlineStr">
        <is>
          <t>7</t>
        </is>
      </c>
      <c r="F1" s="64" t="inlineStr">
        <is>
          <t>05</t>
        </is>
      </c>
      <c r="G1" s="64" t="inlineStr">
        <is>
          <t>10</t>
        </is>
      </c>
      <c r="H1" s="64" t="inlineStr">
        <is>
          <t>15</t>
        </is>
      </c>
      <c r="I1" s="64" t="inlineStr">
        <is>
          <t>20</t>
        </is>
      </c>
      <c r="J1" s="64" t="inlineStr">
        <is>
          <t>25</t>
        </is>
      </c>
      <c r="K1" s="64" t="inlineStr">
        <is>
          <t>30</t>
        </is>
      </c>
      <c r="L1" s="64" t="inlineStr">
        <is>
          <t>35</t>
        </is>
      </c>
      <c r="M1" s="64" t="inlineStr">
        <is>
          <t>40</t>
        </is>
      </c>
      <c r="N1" s="64" t="inlineStr">
        <is>
          <t>45</t>
        </is>
      </c>
      <c r="O1" s="64" t="inlineStr">
        <is>
          <t>50</t>
        </is>
      </c>
      <c r="P1" s="64" t="inlineStr">
        <is>
          <t>55</t>
        </is>
      </c>
      <c r="Q1" s="63" t="inlineStr">
        <is>
          <t>8</t>
        </is>
      </c>
      <c r="R1" s="64" t="inlineStr">
        <is>
          <t>05</t>
        </is>
      </c>
      <c r="S1" s="64" t="inlineStr">
        <is>
          <t>10</t>
        </is>
      </c>
      <c r="T1" s="64" t="inlineStr">
        <is>
          <t>15</t>
        </is>
      </c>
      <c r="U1" s="64" t="inlineStr">
        <is>
          <t>20</t>
        </is>
      </c>
      <c r="V1" s="64" t="inlineStr">
        <is>
          <t>25</t>
        </is>
      </c>
      <c r="W1" s="64" t="inlineStr">
        <is>
          <t>30</t>
        </is>
      </c>
      <c r="X1" s="64" t="inlineStr">
        <is>
          <t>35</t>
        </is>
      </c>
      <c r="Y1" s="64" t="inlineStr">
        <is>
          <t>40</t>
        </is>
      </c>
      <c r="Z1" s="64" t="inlineStr">
        <is>
          <t>45</t>
        </is>
      </c>
      <c r="AA1" s="64" t="inlineStr">
        <is>
          <t>50</t>
        </is>
      </c>
      <c r="AB1" s="64" t="inlineStr">
        <is>
          <t>55</t>
        </is>
      </c>
      <c r="AC1" s="63" t="inlineStr">
        <is>
          <t>9</t>
        </is>
      </c>
      <c r="AD1" s="64" t="inlineStr">
        <is>
          <t>05</t>
        </is>
      </c>
      <c r="AE1" s="64" t="inlineStr">
        <is>
          <t>10</t>
        </is>
      </c>
      <c r="AF1" s="64" t="inlineStr">
        <is>
          <t>15</t>
        </is>
      </c>
      <c r="AG1" s="64" t="inlineStr">
        <is>
          <t>20</t>
        </is>
      </c>
      <c r="AH1" s="64" t="inlineStr">
        <is>
          <t>25</t>
        </is>
      </c>
      <c r="AI1" s="64" t="inlineStr">
        <is>
          <t>30</t>
        </is>
      </c>
      <c r="AJ1" s="64" t="inlineStr">
        <is>
          <t>35</t>
        </is>
      </c>
      <c r="AK1" s="64" t="inlineStr">
        <is>
          <t>40</t>
        </is>
      </c>
      <c r="AL1" s="64" t="inlineStr">
        <is>
          <t>45</t>
        </is>
      </c>
      <c r="AM1" s="64" t="inlineStr">
        <is>
          <t>50</t>
        </is>
      </c>
      <c r="AN1" s="64" t="inlineStr">
        <is>
          <t>55</t>
        </is>
      </c>
      <c r="AO1" s="63" t="inlineStr">
        <is>
          <t>10</t>
        </is>
      </c>
      <c r="AP1" s="64" t="inlineStr">
        <is>
          <t>05</t>
        </is>
      </c>
      <c r="AQ1" s="64" t="inlineStr">
        <is>
          <t>10</t>
        </is>
      </c>
      <c r="AR1" s="64" t="inlineStr">
        <is>
          <t>15</t>
        </is>
      </c>
      <c r="AS1" s="64" t="inlineStr">
        <is>
          <t>20</t>
        </is>
      </c>
      <c r="AT1" s="64" t="inlineStr">
        <is>
          <t>25</t>
        </is>
      </c>
      <c r="AU1" s="64" t="inlineStr">
        <is>
          <t>30</t>
        </is>
      </c>
      <c r="AV1" s="64" t="inlineStr">
        <is>
          <t>35</t>
        </is>
      </c>
      <c r="AW1" s="64" t="inlineStr">
        <is>
          <t>40</t>
        </is>
      </c>
      <c r="AX1" s="64" t="inlineStr">
        <is>
          <t>45</t>
        </is>
      </c>
      <c r="AY1" s="64" t="inlineStr">
        <is>
          <t>50</t>
        </is>
      </c>
      <c r="AZ1" s="64" t="inlineStr">
        <is>
          <t>55</t>
        </is>
      </c>
      <c r="BA1" s="63" t="inlineStr">
        <is>
          <t>11</t>
        </is>
      </c>
      <c r="BB1" s="64" t="inlineStr">
        <is>
          <t>05</t>
        </is>
      </c>
      <c r="BC1" s="64" t="inlineStr">
        <is>
          <t>10</t>
        </is>
      </c>
      <c r="BD1" s="64" t="inlineStr">
        <is>
          <t>15</t>
        </is>
      </c>
      <c r="BE1" s="64" t="inlineStr">
        <is>
          <t>20</t>
        </is>
      </c>
      <c r="BF1" s="64" t="inlineStr">
        <is>
          <t>25</t>
        </is>
      </c>
      <c r="BG1" s="64" t="inlineStr">
        <is>
          <t>30</t>
        </is>
      </c>
      <c r="BH1" s="64" t="inlineStr">
        <is>
          <t>35</t>
        </is>
      </c>
      <c r="BI1" s="64" t="inlineStr">
        <is>
          <t>40</t>
        </is>
      </c>
      <c r="BJ1" s="64" t="inlineStr">
        <is>
          <t>45</t>
        </is>
      </c>
      <c r="BK1" s="64" t="inlineStr">
        <is>
          <t>50</t>
        </is>
      </c>
      <c r="BL1" s="64" t="inlineStr">
        <is>
          <t>55</t>
        </is>
      </c>
      <c r="BM1" s="63" t="inlineStr">
        <is>
          <t>12</t>
        </is>
      </c>
      <c r="BN1" s="64" t="inlineStr">
        <is>
          <t>05</t>
        </is>
      </c>
      <c r="BO1" s="64" t="inlineStr">
        <is>
          <t>10</t>
        </is>
      </c>
      <c r="BP1" s="64" t="inlineStr">
        <is>
          <t>15</t>
        </is>
      </c>
      <c r="BQ1" s="64" t="inlineStr">
        <is>
          <t>20</t>
        </is>
      </c>
      <c r="BR1" s="64" t="inlineStr">
        <is>
          <t>25</t>
        </is>
      </c>
      <c r="BS1" s="64" t="inlineStr">
        <is>
          <t>30</t>
        </is>
      </c>
      <c r="BT1" s="64" t="inlineStr">
        <is>
          <t>35</t>
        </is>
      </c>
      <c r="BU1" s="64" t="inlineStr">
        <is>
          <t>40</t>
        </is>
      </c>
      <c r="BV1" s="64" t="inlineStr">
        <is>
          <t>45</t>
        </is>
      </c>
      <c r="BW1" s="64" t="inlineStr">
        <is>
          <t>50</t>
        </is>
      </c>
      <c r="BX1" s="64" t="inlineStr">
        <is>
          <t>55</t>
        </is>
      </c>
      <c r="BY1" s="63" t="inlineStr">
        <is>
          <t>13</t>
        </is>
      </c>
      <c r="BZ1" s="64" t="inlineStr">
        <is>
          <t>05</t>
        </is>
      </c>
      <c r="CA1" s="64" t="inlineStr">
        <is>
          <t>10</t>
        </is>
      </c>
      <c r="CB1" s="64" t="inlineStr">
        <is>
          <t>15</t>
        </is>
      </c>
      <c r="CC1" s="64" t="inlineStr">
        <is>
          <t>20</t>
        </is>
      </c>
      <c r="CD1" s="64" t="inlineStr">
        <is>
          <t>25</t>
        </is>
      </c>
      <c r="CE1" s="64" t="inlineStr">
        <is>
          <t>30</t>
        </is>
      </c>
      <c r="CF1" s="64" t="inlineStr">
        <is>
          <t>35</t>
        </is>
      </c>
      <c r="CG1" s="64" t="inlineStr">
        <is>
          <t>40</t>
        </is>
      </c>
      <c r="CH1" s="64" t="inlineStr">
        <is>
          <t>45</t>
        </is>
      </c>
      <c r="CI1" s="64" t="inlineStr">
        <is>
          <t>50</t>
        </is>
      </c>
      <c r="CJ1" s="64" t="inlineStr">
        <is>
          <t>55</t>
        </is>
      </c>
      <c r="CK1" s="63" t="inlineStr">
        <is>
          <t>14</t>
        </is>
      </c>
      <c r="CL1" s="64" t="inlineStr">
        <is>
          <t>05</t>
        </is>
      </c>
      <c r="CM1" s="64" t="inlineStr">
        <is>
          <t>10</t>
        </is>
      </c>
      <c r="CN1" s="64" t="inlineStr">
        <is>
          <t>15</t>
        </is>
      </c>
      <c r="CO1" s="64" t="inlineStr">
        <is>
          <t>20</t>
        </is>
      </c>
      <c r="CP1" s="64" t="inlineStr">
        <is>
          <t>25</t>
        </is>
      </c>
      <c r="CQ1" s="64" t="inlineStr">
        <is>
          <t>30</t>
        </is>
      </c>
      <c r="CR1" s="64" t="inlineStr">
        <is>
          <t>35</t>
        </is>
      </c>
      <c r="CS1" s="64" t="inlineStr">
        <is>
          <t>40</t>
        </is>
      </c>
      <c r="CT1" s="64" t="inlineStr">
        <is>
          <t>45</t>
        </is>
      </c>
      <c r="CU1" s="64" t="inlineStr">
        <is>
          <t>50</t>
        </is>
      </c>
      <c r="CV1" s="64" t="inlineStr">
        <is>
          <t>55</t>
        </is>
      </c>
      <c r="CW1" s="63" t="inlineStr">
        <is>
          <t>15</t>
        </is>
      </c>
      <c r="CX1" s="64" t="inlineStr">
        <is>
          <t>05</t>
        </is>
      </c>
      <c r="CY1" s="64" t="inlineStr">
        <is>
          <t>10</t>
        </is>
      </c>
      <c r="CZ1" s="64" t="inlineStr">
        <is>
          <t>15</t>
        </is>
      </c>
      <c r="DA1" s="64" t="inlineStr">
        <is>
          <t>20</t>
        </is>
      </c>
      <c r="DB1" s="64" t="inlineStr">
        <is>
          <t>25</t>
        </is>
      </c>
      <c r="DC1" s="64" t="inlineStr">
        <is>
          <t>30</t>
        </is>
      </c>
      <c r="DD1" s="64" t="inlineStr">
        <is>
          <t>35</t>
        </is>
      </c>
      <c r="DE1" s="64" t="inlineStr">
        <is>
          <t>40</t>
        </is>
      </c>
      <c r="DF1" s="64" t="inlineStr">
        <is>
          <t>45</t>
        </is>
      </c>
      <c r="DG1" s="64" t="inlineStr">
        <is>
          <t>50</t>
        </is>
      </c>
      <c r="DH1" s="64" t="inlineStr">
        <is>
          <t>55</t>
        </is>
      </c>
      <c r="DI1" s="63" t="inlineStr">
        <is>
          <t>16</t>
        </is>
      </c>
      <c r="DJ1" s="64" t="inlineStr">
        <is>
          <t>05</t>
        </is>
      </c>
      <c r="DK1" s="64" t="inlineStr">
        <is>
          <t>10</t>
        </is>
      </c>
      <c r="DL1" s="64" t="inlineStr">
        <is>
          <t>15</t>
        </is>
      </c>
      <c r="DM1" s="64" t="inlineStr">
        <is>
          <t>20</t>
        </is>
      </c>
      <c r="DN1" s="64" t="inlineStr">
        <is>
          <t>25</t>
        </is>
      </c>
      <c r="DO1" s="64" t="inlineStr">
        <is>
          <t>30</t>
        </is>
      </c>
      <c r="DP1" s="64" t="inlineStr">
        <is>
          <t>35</t>
        </is>
      </c>
      <c r="DQ1" s="64" t="inlineStr">
        <is>
          <t>40</t>
        </is>
      </c>
      <c r="DR1" s="64" t="inlineStr">
        <is>
          <t>45</t>
        </is>
      </c>
      <c r="DS1" s="64" t="inlineStr">
        <is>
          <t>50</t>
        </is>
      </c>
      <c r="DT1" s="64" t="inlineStr">
        <is>
          <t>55</t>
        </is>
      </c>
      <c r="DU1" s="63" t="inlineStr">
        <is>
          <t>17</t>
        </is>
      </c>
      <c r="DV1" s="64" t="inlineStr">
        <is>
          <t>05</t>
        </is>
      </c>
      <c r="DW1" s="64" t="inlineStr">
        <is>
          <t>10</t>
        </is>
      </c>
      <c r="DX1" s="64" t="inlineStr">
        <is>
          <t>15</t>
        </is>
      </c>
      <c r="DY1" s="64" t="inlineStr">
        <is>
          <t>20</t>
        </is>
      </c>
      <c r="DZ1" s="64" t="inlineStr">
        <is>
          <t>25</t>
        </is>
      </c>
      <c r="EA1" s="64" t="inlineStr">
        <is>
          <t>30</t>
        </is>
      </c>
      <c r="EB1" s="64" t="inlineStr">
        <is>
          <t>35</t>
        </is>
      </c>
      <c r="EC1" s="64" t="inlineStr">
        <is>
          <t>40</t>
        </is>
      </c>
      <c r="ED1" s="64" t="inlineStr">
        <is>
          <t>45</t>
        </is>
      </c>
      <c r="EE1" s="64" t="inlineStr">
        <is>
          <t>50</t>
        </is>
      </c>
      <c r="EF1" s="64" t="inlineStr">
        <is>
          <t>55</t>
        </is>
      </c>
      <c r="EG1" s="63" t="inlineStr">
        <is>
          <t>18</t>
        </is>
      </c>
      <c r="EH1" s="64" t="inlineStr">
        <is>
          <t>05</t>
        </is>
      </c>
      <c r="EI1" s="64" t="inlineStr">
        <is>
          <t>10</t>
        </is>
      </c>
      <c r="EJ1" s="64" t="inlineStr">
        <is>
          <t>15</t>
        </is>
      </c>
      <c r="EK1" s="64" t="inlineStr">
        <is>
          <t>20</t>
        </is>
      </c>
      <c r="EL1" s="64" t="inlineStr">
        <is>
          <t>25</t>
        </is>
      </c>
      <c r="EM1" s="64" t="inlineStr">
        <is>
          <t>30</t>
        </is>
      </c>
      <c r="EN1" s="64" t="inlineStr">
        <is>
          <t>35</t>
        </is>
      </c>
      <c r="EO1" s="64" t="inlineStr">
        <is>
          <t>40</t>
        </is>
      </c>
      <c r="EP1" s="64" t="inlineStr">
        <is>
          <t>45</t>
        </is>
      </c>
      <c r="EQ1" s="64" t="inlineStr">
        <is>
          <t>50</t>
        </is>
      </c>
      <c r="ER1" s="64" t="inlineStr">
        <is>
          <t>55</t>
        </is>
      </c>
      <c r="ES1" s="63" t="inlineStr">
        <is>
          <t>19</t>
        </is>
      </c>
      <c r="ET1" s="64" t="inlineStr">
        <is>
          <t>05</t>
        </is>
      </c>
      <c r="EU1" s="64" t="inlineStr">
        <is>
          <t>10</t>
        </is>
      </c>
      <c r="EV1" s="64" t="inlineStr">
        <is>
          <t>15</t>
        </is>
      </c>
      <c r="EW1" s="64" t="inlineStr">
        <is>
          <t>20</t>
        </is>
      </c>
      <c r="EX1" s="64" t="inlineStr">
        <is>
          <t>25</t>
        </is>
      </c>
      <c r="EY1" s="64" t="inlineStr">
        <is>
          <t>30</t>
        </is>
      </c>
      <c r="EZ1" s="64" t="inlineStr">
        <is>
          <t>35</t>
        </is>
      </c>
      <c r="FA1" s="64" t="inlineStr">
        <is>
          <t>40</t>
        </is>
      </c>
      <c r="FB1" s="64" t="inlineStr">
        <is>
          <t>45</t>
        </is>
      </c>
      <c r="FC1" s="64" t="inlineStr">
        <is>
          <t>50</t>
        </is>
      </c>
      <c r="FD1" s="64" t="inlineStr">
        <is>
          <t>55</t>
        </is>
      </c>
      <c r="FE1" s="63" t="inlineStr">
        <is>
          <t>20</t>
        </is>
      </c>
      <c r="FF1" s="64" t="inlineStr">
        <is>
          <t>05</t>
        </is>
      </c>
      <c r="FG1" s="64" t="inlineStr">
        <is>
          <t>10</t>
        </is>
      </c>
      <c r="FH1" s="64" t="inlineStr">
        <is>
          <t>15</t>
        </is>
      </c>
      <c r="FI1" s="64" t="inlineStr">
        <is>
          <t>20</t>
        </is>
      </c>
      <c r="FJ1" s="64" t="inlineStr">
        <is>
          <t>25</t>
        </is>
      </c>
      <c r="FK1" s="64" t="inlineStr">
        <is>
          <t>30</t>
        </is>
      </c>
      <c r="FL1" s="64" t="inlineStr">
        <is>
          <t>35</t>
        </is>
      </c>
      <c r="FM1" s="64" t="inlineStr">
        <is>
          <t>40</t>
        </is>
      </c>
      <c r="FN1" s="64" t="inlineStr">
        <is>
          <t>45</t>
        </is>
      </c>
      <c r="FO1" s="64" t="inlineStr">
        <is>
          <t>50</t>
        </is>
      </c>
      <c r="FP1" s="64" t="inlineStr">
        <is>
          <t>55</t>
        </is>
      </c>
      <c r="FQ1" s="63" t="inlineStr">
        <is>
          <t>21</t>
        </is>
      </c>
      <c r="FR1" s="64" t="inlineStr">
        <is>
          <t>05</t>
        </is>
      </c>
      <c r="FS1" s="64" t="inlineStr">
        <is>
          <t>10</t>
        </is>
      </c>
      <c r="FT1" s="64" t="inlineStr">
        <is>
          <t>15</t>
        </is>
      </c>
      <c r="FU1" s="64" t="inlineStr">
        <is>
          <t>20</t>
        </is>
      </c>
      <c r="FV1" s="64" t="inlineStr">
        <is>
          <t>25</t>
        </is>
      </c>
      <c r="FW1" s="64" t="inlineStr">
        <is>
          <t>30</t>
        </is>
      </c>
      <c r="FX1" s="64" t="inlineStr">
        <is>
          <t>35</t>
        </is>
      </c>
      <c r="FY1" s="64" t="inlineStr">
        <is>
          <t>40</t>
        </is>
      </c>
      <c r="FZ1" s="64" t="inlineStr">
        <is>
          <t>45</t>
        </is>
      </c>
      <c r="GA1" s="64" t="inlineStr">
        <is>
          <t>50</t>
        </is>
      </c>
      <c r="GB1" s="64" t="inlineStr">
        <is>
          <t>55</t>
        </is>
      </c>
      <c r="GC1" s="63" t="inlineStr">
        <is>
          <t>22</t>
        </is>
      </c>
      <c r="GD1" s="64" t="inlineStr">
        <is>
          <t>05</t>
        </is>
      </c>
      <c r="GE1" s="64" t="inlineStr">
        <is>
          <t>10</t>
        </is>
      </c>
      <c r="GF1" s="64" t="inlineStr">
        <is>
          <t>15</t>
        </is>
      </c>
      <c r="GG1" s="64" t="inlineStr">
        <is>
          <t>20</t>
        </is>
      </c>
      <c r="GH1" s="64" t="inlineStr">
        <is>
          <t>25</t>
        </is>
      </c>
      <c r="GI1" s="64" t="inlineStr">
        <is>
          <t>30</t>
        </is>
      </c>
      <c r="GJ1" s="64" t="inlineStr">
        <is>
          <t>35</t>
        </is>
      </c>
      <c r="GK1" s="64" t="inlineStr">
        <is>
          <t>40</t>
        </is>
      </c>
      <c r="GL1" s="64" t="inlineStr">
        <is>
          <t>45</t>
        </is>
      </c>
      <c r="GM1" s="64" t="inlineStr">
        <is>
          <t>50</t>
        </is>
      </c>
      <c r="GN1" s="64" t="inlineStr">
        <is>
          <t>55</t>
        </is>
      </c>
      <c r="GO1" s="63" t="inlineStr">
        <is>
          <t>23</t>
        </is>
      </c>
      <c r="GP1" s="64" t="inlineStr">
        <is>
          <t>05</t>
        </is>
      </c>
      <c r="GQ1" s="64" t="inlineStr">
        <is>
          <t>10</t>
        </is>
      </c>
      <c r="GR1" s="64" t="inlineStr">
        <is>
          <t>15</t>
        </is>
      </c>
      <c r="GS1" s="64" t="inlineStr">
        <is>
          <t>20</t>
        </is>
      </c>
      <c r="GT1" s="64" t="inlineStr">
        <is>
          <t>25</t>
        </is>
      </c>
      <c r="GU1" s="64" t="inlineStr">
        <is>
          <t>30</t>
        </is>
      </c>
      <c r="GV1" s="64" t="inlineStr">
        <is>
          <t>35</t>
        </is>
      </c>
      <c r="GW1" s="64" t="inlineStr">
        <is>
          <t>40</t>
        </is>
      </c>
      <c r="GX1" s="64" t="inlineStr">
        <is>
          <t>45</t>
        </is>
      </c>
      <c r="GY1" s="64" t="inlineStr">
        <is>
          <t>50</t>
        </is>
      </c>
      <c r="GZ1" s="64" t="inlineStr">
        <is>
          <t>55</t>
        </is>
      </c>
      <c r="HA1" s="63" t="inlineStr">
        <is>
          <t>0</t>
        </is>
      </c>
      <c r="HB1" s="64" t="inlineStr">
        <is>
          <t>05</t>
        </is>
      </c>
      <c r="HC1" s="64" t="inlineStr">
        <is>
          <t>10</t>
        </is>
      </c>
      <c r="HD1" s="64" t="inlineStr">
        <is>
          <t>15</t>
        </is>
      </c>
      <c r="HE1" s="64" t="inlineStr">
        <is>
          <t>20</t>
        </is>
      </c>
      <c r="HF1" s="64" t="inlineStr">
        <is>
          <t>25</t>
        </is>
      </c>
      <c r="HG1" s="64" t="inlineStr">
        <is>
          <t>30</t>
        </is>
      </c>
      <c r="HH1" s="64" t="inlineStr">
        <is>
          <t>35</t>
        </is>
      </c>
      <c r="HI1" s="64" t="inlineStr">
        <is>
          <t>40</t>
        </is>
      </c>
      <c r="HJ1" s="64" t="inlineStr">
        <is>
          <t>45</t>
        </is>
      </c>
      <c r="HK1" s="64" t="inlineStr">
        <is>
          <t>50</t>
        </is>
      </c>
      <c r="HL1" s="64" t="inlineStr">
        <is>
          <t>55</t>
        </is>
      </c>
      <c r="HM1" s="63" t="inlineStr">
        <is>
          <t>1</t>
        </is>
      </c>
      <c r="HN1" s="64" t="inlineStr">
        <is>
          <t>05</t>
        </is>
      </c>
      <c r="HO1" s="64" t="inlineStr">
        <is>
          <t>10</t>
        </is>
      </c>
      <c r="HP1" s="64" t="inlineStr">
        <is>
          <t>15</t>
        </is>
      </c>
      <c r="HQ1" s="64" t="inlineStr">
        <is>
          <t>20</t>
        </is>
      </c>
      <c r="HR1" s="64" t="inlineStr">
        <is>
          <t>25</t>
        </is>
      </c>
      <c r="HS1" s="64" t="inlineStr">
        <is>
          <t>30</t>
        </is>
      </c>
      <c r="HT1" s="64" t="inlineStr">
        <is>
          <t>35</t>
        </is>
      </c>
      <c r="HU1" s="64" t="inlineStr">
        <is>
          <t>40</t>
        </is>
      </c>
      <c r="HV1" s="64" t="inlineStr">
        <is>
          <t>45</t>
        </is>
      </c>
      <c r="HW1" s="64" t="inlineStr">
        <is>
          <t>50</t>
        </is>
      </c>
      <c r="HX1" s="64" t="inlineStr">
        <is>
          <t>55</t>
        </is>
      </c>
      <c r="HY1" s="63" t="inlineStr">
        <is>
          <t>2</t>
        </is>
      </c>
      <c r="HZ1" s="64" t="inlineStr">
        <is>
          <t>05</t>
        </is>
      </c>
      <c r="IA1" s="64" t="inlineStr">
        <is>
          <t>10</t>
        </is>
      </c>
      <c r="IB1" s="64" t="inlineStr">
        <is>
          <t>15</t>
        </is>
      </c>
      <c r="IC1" s="64" t="inlineStr">
        <is>
          <t>20</t>
        </is>
      </c>
      <c r="ID1" s="64" t="inlineStr">
        <is>
          <t>25</t>
        </is>
      </c>
      <c r="IE1" s="64" t="inlineStr">
        <is>
          <t>30</t>
        </is>
      </c>
      <c r="IF1" s="64" t="inlineStr">
        <is>
          <t>35</t>
        </is>
      </c>
      <c r="IG1" s="64" t="inlineStr">
        <is>
          <t>40</t>
        </is>
      </c>
      <c r="IH1" s="64" t="inlineStr">
        <is>
          <t>45</t>
        </is>
      </c>
      <c r="II1" s="64" t="inlineStr">
        <is>
          <t>50</t>
        </is>
      </c>
      <c r="IJ1" s="64" t="inlineStr">
        <is>
          <t>55</t>
        </is>
      </c>
      <c r="IK1" s="63" t="inlineStr">
        <is>
          <t>3</t>
        </is>
      </c>
      <c r="IL1" s="64" t="inlineStr">
        <is>
          <t>05</t>
        </is>
      </c>
      <c r="IM1" s="64" t="inlineStr">
        <is>
          <t>10</t>
        </is>
      </c>
      <c r="IN1" s="64" t="inlineStr">
        <is>
          <t>15</t>
        </is>
      </c>
      <c r="IO1" s="64" t="inlineStr">
        <is>
          <t>20</t>
        </is>
      </c>
      <c r="IP1" s="64" t="inlineStr">
        <is>
          <t>25</t>
        </is>
      </c>
      <c r="IQ1" s="64" t="inlineStr">
        <is>
          <t>30</t>
        </is>
      </c>
      <c r="IR1" s="64" t="inlineStr">
        <is>
          <t>35</t>
        </is>
      </c>
      <c r="IS1" s="64" t="inlineStr">
        <is>
          <t>40</t>
        </is>
      </c>
      <c r="IT1" s="64" t="inlineStr">
        <is>
          <t>45</t>
        </is>
      </c>
      <c r="IU1" s="64" t="inlineStr">
        <is>
          <t>50</t>
        </is>
      </c>
      <c r="IV1" s="64" t="inlineStr">
        <is>
          <t>55</t>
        </is>
      </c>
      <c r="IW1" s="63" t="inlineStr">
        <is>
          <t>4</t>
        </is>
      </c>
      <c r="IX1" s="64" t="inlineStr">
        <is>
          <t>05</t>
        </is>
      </c>
      <c r="IY1" s="64" t="inlineStr">
        <is>
          <t>10</t>
        </is>
      </c>
      <c r="IZ1" s="64" t="inlineStr">
        <is>
          <t>15</t>
        </is>
      </c>
      <c r="JA1" s="64" t="inlineStr">
        <is>
          <t>20</t>
        </is>
      </c>
      <c r="JB1" s="64" t="inlineStr">
        <is>
          <t>25</t>
        </is>
      </c>
      <c r="JC1" s="64" t="inlineStr">
        <is>
          <t>30</t>
        </is>
      </c>
      <c r="JD1" s="64" t="inlineStr">
        <is>
          <t>35</t>
        </is>
      </c>
      <c r="JE1" s="64" t="inlineStr">
        <is>
          <t>40</t>
        </is>
      </c>
      <c r="JF1" s="64" t="inlineStr">
        <is>
          <t>45</t>
        </is>
      </c>
      <c r="JG1" s="64" t="inlineStr">
        <is>
          <t>50</t>
        </is>
      </c>
      <c r="JH1" s="64" t="inlineStr">
        <is>
          <t>55</t>
        </is>
      </c>
      <c r="JI1" s="63" t="inlineStr">
        <is>
          <t>5</t>
        </is>
      </c>
      <c r="JJ1" s="64" t="inlineStr">
        <is>
          <t>05</t>
        </is>
      </c>
      <c r="JK1" s="64" t="inlineStr">
        <is>
          <t>10</t>
        </is>
      </c>
      <c r="JL1" s="64" t="inlineStr">
        <is>
          <t>15</t>
        </is>
      </c>
      <c r="JM1" s="64" t="inlineStr">
        <is>
          <t>20</t>
        </is>
      </c>
      <c r="JN1" s="64" t="inlineStr">
        <is>
          <t>25</t>
        </is>
      </c>
      <c r="JO1" s="64" t="inlineStr">
        <is>
          <t>30</t>
        </is>
      </c>
      <c r="JP1" s="64" t="inlineStr">
        <is>
          <t>35</t>
        </is>
      </c>
      <c r="JQ1" s="64" t="inlineStr">
        <is>
          <t>40</t>
        </is>
      </c>
      <c r="JR1" s="64" t="inlineStr">
        <is>
          <t>45</t>
        </is>
      </c>
      <c r="JS1" s="64" t="inlineStr">
        <is>
          <t>50</t>
        </is>
      </c>
      <c r="JT1" s="64" t="inlineStr">
        <is>
          <t>55</t>
        </is>
      </c>
      <c r="JU1" s="63" t="inlineStr">
        <is>
          <t>6</t>
        </is>
      </c>
      <c r="JV1" s="64" t="inlineStr">
        <is>
          <t>05</t>
        </is>
      </c>
      <c r="JW1" s="64" t="inlineStr">
        <is>
          <t>10</t>
        </is>
      </c>
      <c r="JX1" s="64" t="inlineStr">
        <is>
          <t>15</t>
        </is>
      </c>
      <c r="JY1" s="64" t="inlineStr">
        <is>
          <t>20</t>
        </is>
      </c>
      <c r="JZ1" s="64" t="inlineStr">
        <is>
          <t>25</t>
        </is>
      </c>
      <c r="KA1" s="64" t="inlineStr">
        <is>
          <t>30</t>
        </is>
      </c>
      <c r="KB1" s="64" t="inlineStr">
        <is>
          <t>35</t>
        </is>
      </c>
      <c r="KC1" s="64" t="inlineStr">
        <is>
          <t>40</t>
        </is>
      </c>
      <c r="KD1" s="64" t="inlineStr">
        <is>
          <t>45</t>
        </is>
      </c>
      <c r="KE1" s="64" t="inlineStr">
        <is>
          <t>50</t>
        </is>
      </c>
      <c r="KF1" s="64" t="inlineStr">
        <is>
          <t>55</t>
        </is>
      </c>
      <c r="KG1" s="63" t="inlineStr">
        <is>
          <t>7</t>
        </is>
      </c>
      <c r="KH1" s="64" t="inlineStr">
        <is>
          <t>05</t>
        </is>
      </c>
      <c r="KI1" s="64" t="inlineStr">
        <is>
          <t>10</t>
        </is>
      </c>
      <c r="KJ1" s="64" t="inlineStr">
        <is>
          <t>15</t>
        </is>
      </c>
      <c r="KK1" s="64" t="inlineStr">
        <is>
          <t>20</t>
        </is>
      </c>
      <c r="KL1" s="64" t="inlineStr">
        <is>
          <t>25</t>
        </is>
      </c>
      <c r="KM1" s="64" t="inlineStr">
        <is>
          <t>30</t>
        </is>
      </c>
      <c r="KN1" s="64" t="inlineStr">
        <is>
          <t>35</t>
        </is>
      </c>
      <c r="KO1" s="64" t="inlineStr">
        <is>
          <t>40</t>
        </is>
      </c>
      <c r="KP1" s="64" t="inlineStr">
        <is>
          <t>45</t>
        </is>
      </c>
      <c r="KQ1" s="64" t="inlineStr">
        <is>
          <t>50</t>
        </is>
      </c>
      <c r="KR1" s="64" t="inlineStr">
        <is>
          <t>55</t>
        </is>
      </c>
      <c r="KS1" s="63" t="inlineStr">
        <is>
          <t>8</t>
        </is>
      </c>
      <c r="KT1" s="64" t="inlineStr">
        <is>
          <t>05</t>
        </is>
      </c>
      <c r="KU1" s="64" t="inlineStr">
        <is>
          <t>10</t>
        </is>
      </c>
      <c r="KV1" s="64" t="inlineStr">
        <is>
          <t>15</t>
        </is>
      </c>
      <c r="KW1" s="64" t="inlineStr">
        <is>
          <t>20</t>
        </is>
      </c>
      <c r="KX1" s="64" t="inlineStr">
        <is>
          <t>25</t>
        </is>
      </c>
      <c r="KY1" s="64" t="inlineStr">
        <is>
          <t>30</t>
        </is>
      </c>
      <c r="KZ1" s="64" t="inlineStr">
        <is>
          <t>35</t>
        </is>
      </c>
      <c r="LA1" s="64" t="inlineStr">
        <is>
          <t>40</t>
        </is>
      </c>
      <c r="LB1" s="64" t="inlineStr">
        <is>
          <t>45</t>
        </is>
      </c>
      <c r="LC1" s="64" t="inlineStr">
        <is>
          <t>50</t>
        </is>
      </c>
      <c r="LD1" s="64" t="inlineStr">
        <is>
          <t>55</t>
        </is>
      </c>
      <c r="LE1" s="63" t="inlineStr">
        <is>
          <t>9</t>
        </is>
      </c>
      <c r="LF1" s="64" t="inlineStr">
        <is>
          <t>05</t>
        </is>
      </c>
      <c r="LG1" s="64" t="inlineStr">
        <is>
          <t>10</t>
        </is>
      </c>
      <c r="LH1" s="64" t="inlineStr">
        <is>
          <t>15</t>
        </is>
      </c>
      <c r="LI1" s="64" t="inlineStr">
        <is>
          <t>20</t>
        </is>
      </c>
      <c r="LJ1" s="64" t="inlineStr">
        <is>
          <t>25</t>
        </is>
      </c>
      <c r="LK1" s="64" t="inlineStr">
        <is>
          <t>30</t>
        </is>
      </c>
      <c r="LL1" s="64" t="inlineStr">
        <is>
          <t>35</t>
        </is>
      </c>
      <c r="LM1" s="64" t="inlineStr">
        <is>
          <t>40</t>
        </is>
      </c>
      <c r="LN1" s="64" t="inlineStr">
        <is>
          <t>45</t>
        </is>
      </c>
      <c r="LO1" s="64" t="inlineStr">
        <is>
          <t>50</t>
        </is>
      </c>
      <c r="LP1" s="64" t="inlineStr">
        <is>
          <t>55</t>
        </is>
      </c>
      <c r="LQ1" s="63" t="inlineStr">
        <is>
          <t>10</t>
        </is>
      </c>
      <c r="LR1" s="64" t="inlineStr">
        <is>
          <t>05</t>
        </is>
      </c>
      <c r="LS1" s="64" t="inlineStr">
        <is>
          <t>10</t>
        </is>
      </c>
      <c r="LT1" s="64" t="inlineStr">
        <is>
          <t>15</t>
        </is>
      </c>
      <c r="LU1" s="64" t="inlineStr">
        <is>
          <t>20</t>
        </is>
      </c>
      <c r="LV1" s="64" t="inlineStr">
        <is>
          <t>25</t>
        </is>
      </c>
      <c r="LW1" s="64" t="inlineStr">
        <is>
          <t>30</t>
        </is>
      </c>
      <c r="LX1" s="64" t="inlineStr">
        <is>
          <t>35</t>
        </is>
      </c>
      <c r="LY1" s="64" t="inlineStr">
        <is>
          <t>40</t>
        </is>
      </c>
      <c r="LZ1" s="64" t="inlineStr">
        <is>
          <t>45</t>
        </is>
      </c>
      <c r="MA1" s="64" t="inlineStr">
        <is>
          <t>50</t>
        </is>
      </c>
      <c r="MB1" s="64" t="inlineStr">
        <is>
          <t>55</t>
        </is>
      </c>
      <c r="MC1" s="63" t="inlineStr">
        <is>
          <t>11</t>
        </is>
      </c>
      <c r="MD1" s="64" t="inlineStr">
        <is>
          <t>05</t>
        </is>
      </c>
      <c r="ME1" s="64" t="inlineStr">
        <is>
          <t>10</t>
        </is>
      </c>
      <c r="MF1" s="64" t="inlineStr">
        <is>
          <t>15</t>
        </is>
      </c>
      <c r="MG1" s="64" t="inlineStr">
        <is>
          <t>20</t>
        </is>
      </c>
      <c r="MH1" s="64" t="inlineStr">
        <is>
          <t>25</t>
        </is>
      </c>
      <c r="MI1" s="64" t="inlineStr">
        <is>
          <t>30</t>
        </is>
      </c>
      <c r="MJ1" s="64" t="inlineStr">
        <is>
          <t>35</t>
        </is>
      </c>
      <c r="MK1" s="64" t="inlineStr">
        <is>
          <t>40</t>
        </is>
      </c>
      <c r="ML1" s="64" t="inlineStr">
        <is>
          <t>45</t>
        </is>
      </c>
      <c r="MM1" s="64" t="inlineStr">
        <is>
          <t>50</t>
        </is>
      </c>
      <c r="MN1" s="64" t="inlineStr">
        <is>
          <t>55</t>
        </is>
      </c>
      <c r="MO1" s="63" t="inlineStr">
        <is>
          <t>12</t>
        </is>
      </c>
      <c r="MP1" s="64" t="inlineStr">
        <is>
          <t>05</t>
        </is>
      </c>
      <c r="MQ1" s="64" t="inlineStr">
        <is>
          <t>10</t>
        </is>
      </c>
      <c r="MR1" s="64" t="inlineStr">
        <is>
          <t>15</t>
        </is>
      </c>
      <c r="MS1" s="64" t="inlineStr">
        <is>
          <t>20</t>
        </is>
      </c>
      <c r="MT1" s="64" t="inlineStr">
        <is>
          <t>25</t>
        </is>
      </c>
      <c r="MU1" s="64" t="inlineStr">
        <is>
          <t>30</t>
        </is>
      </c>
      <c r="MV1" s="64" t="inlineStr">
        <is>
          <t>35</t>
        </is>
      </c>
      <c r="MW1" s="64" t="inlineStr">
        <is>
          <t>40</t>
        </is>
      </c>
      <c r="MX1" s="64" t="inlineStr">
        <is>
          <t>45</t>
        </is>
      </c>
      <c r="MY1" s="64" t="inlineStr">
        <is>
          <t>50</t>
        </is>
      </c>
      <c r="MZ1" s="64" t="inlineStr">
        <is>
          <t>55</t>
        </is>
      </c>
      <c r="NA1" s="63" t="inlineStr">
        <is>
          <t>13</t>
        </is>
      </c>
      <c r="NB1" s="64" t="inlineStr">
        <is>
          <t>05</t>
        </is>
      </c>
      <c r="NC1" s="64" t="inlineStr">
        <is>
          <t>10</t>
        </is>
      </c>
      <c r="ND1" s="64" t="inlineStr">
        <is>
          <t>15</t>
        </is>
      </c>
      <c r="NE1" s="64" t="inlineStr">
        <is>
          <t>20</t>
        </is>
      </c>
      <c r="NF1" s="64" t="inlineStr">
        <is>
          <t>25</t>
        </is>
      </c>
      <c r="NG1" s="64" t="inlineStr">
        <is>
          <t>30</t>
        </is>
      </c>
      <c r="NH1" s="64" t="inlineStr">
        <is>
          <t>35</t>
        </is>
      </c>
      <c r="NI1" s="64" t="inlineStr">
        <is>
          <t>40</t>
        </is>
      </c>
      <c r="NJ1" s="64" t="inlineStr">
        <is>
          <t>45</t>
        </is>
      </c>
      <c r="NK1" s="64" t="inlineStr">
        <is>
          <t>50</t>
        </is>
      </c>
      <c r="NL1" s="64" t="inlineStr">
        <is>
          <t>55</t>
        </is>
      </c>
      <c r="NM1" s="63" t="inlineStr">
        <is>
          <t>14</t>
        </is>
      </c>
      <c r="NN1" s="64" t="inlineStr">
        <is>
          <t>05</t>
        </is>
      </c>
      <c r="NO1" s="64" t="inlineStr">
        <is>
          <t>10</t>
        </is>
      </c>
      <c r="NP1" s="64" t="inlineStr">
        <is>
          <t>15</t>
        </is>
      </c>
      <c r="NQ1" s="64" t="inlineStr">
        <is>
          <t>20</t>
        </is>
      </c>
      <c r="NR1" s="64" t="inlineStr">
        <is>
          <t>25</t>
        </is>
      </c>
      <c r="NS1" s="64" t="inlineStr">
        <is>
          <t>30</t>
        </is>
      </c>
      <c r="NT1" s="64" t="inlineStr">
        <is>
          <t>35</t>
        </is>
      </c>
      <c r="NU1" s="64" t="inlineStr">
        <is>
          <t>40</t>
        </is>
      </c>
      <c r="NV1" s="64" t="inlineStr">
        <is>
          <t>45</t>
        </is>
      </c>
      <c r="NW1" s="64" t="inlineStr">
        <is>
          <t>50</t>
        </is>
      </c>
      <c r="NX1" s="64" t="inlineStr">
        <is>
          <t>55</t>
        </is>
      </c>
      <c r="NY1" s="63" t="inlineStr">
        <is>
          <t>15</t>
        </is>
      </c>
      <c r="NZ1" s="64" t="inlineStr">
        <is>
          <t>05</t>
        </is>
      </c>
      <c r="OA1" s="64" t="inlineStr">
        <is>
          <t>10</t>
        </is>
      </c>
      <c r="OB1" s="64" t="inlineStr">
        <is>
          <t>15</t>
        </is>
      </c>
      <c r="OC1" s="64" t="inlineStr">
        <is>
          <t>20</t>
        </is>
      </c>
      <c r="OD1" s="64" t="inlineStr">
        <is>
          <t>25</t>
        </is>
      </c>
      <c r="OE1" s="64" t="inlineStr">
        <is>
          <t>30</t>
        </is>
      </c>
      <c r="OF1" s="64" t="inlineStr">
        <is>
          <t>35</t>
        </is>
      </c>
      <c r="OG1" s="64" t="inlineStr">
        <is>
          <t>40</t>
        </is>
      </c>
      <c r="OH1" s="64" t="inlineStr">
        <is>
          <t>45</t>
        </is>
      </c>
      <c r="OI1" s="64" t="inlineStr">
        <is>
          <t>50</t>
        </is>
      </c>
      <c r="OJ1" s="64" t="inlineStr">
        <is>
          <t>55</t>
        </is>
      </c>
      <c r="OK1" s="63" t="inlineStr">
        <is>
          <t>16</t>
        </is>
      </c>
      <c r="OL1" s="64" t="inlineStr">
        <is>
          <t>05</t>
        </is>
      </c>
      <c r="OM1" s="64" t="inlineStr">
        <is>
          <t>10</t>
        </is>
      </c>
      <c r="ON1" s="64" t="inlineStr">
        <is>
          <t>15</t>
        </is>
      </c>
      <c r="OO1" s="64" t="inlineStr">
        <is>
          <t>20</t>
        </is>
      </c>
      <c r="OP1" s="64" t="inlineStr">
        <is>
          <t>25</t>
        </is>
      </c>
      <c r="OQ1" s="64" t="inlineStr">
        <is>
          <t>30</t>
        </is>
      </c>
      <c r="OR1" s="64" t="inlineStr">
        <is>
          <t>35</t>
        </is>
      </c>
      <c r="OS1" s="64" t="inlineStr">
        <is>
          <t>40</t>
        </is>
      </c>
      <c r="OT1" s="64" t="inlineStr">
        <is>
          <t>45</t>
        </is>
      </c>
      <c r="OU1" s="64" t="inlineStr">
        <is>
          <t>50</t>
        </is>
      </c>
      <c r="OV1" s="64" t="inlineStr">
        <is>
          <t>55</t>
        </is>
      </c>
      <c r="OW1" s="63" t="inlineStr">
        <is>
          <t>17</t>
        </is>
      </c>
      <c r="OX1" s="64" t="inlineStr">
        <is>
          <t>05</t>
        </is>
      </c>
      <c r="OY1" s="64" t="inlineStr">
        <is>
          <t>10</t>
        </is>
      </c>
      <c r="OZ1" s="64" t="inlineStr">
        <is>
          <t>15</t>
        </is>
      </c>
      <c r="PA1" s="64" t="inlineStr">
        <is>
          <t>20</t>
        </is>
      </c>
      <c r="PB1" s="64" t="inlineStr">
        <is>
          <t>25</t>
        </is>
      </c>
      <c r="PC1" s="64" t="inlineStr">
        <is>
          <t>30</t>
        </is>
      </c>
      <c r="PD1" s="64" t="inlineStr">
        <is>
          <t>35</t>
        </is>
      </c>
      <c r="PE1" s="64" t="inlineStr">
        <is>
          <t>40</t>
        </is>
      </c>
      <c r="PF1" s="64" t="inlineStr">
        <is>
          <t>45</t>
        </is>
      </c>
      <c r="PG1" s="64" t="inlineStr">
        <is>
          <t>50</t>
        </is>
      </c>
      <c r="PH1" s="64" t="inlineStr">
        <is>
          <t>55</t>
        </is>
      </c>
      <c r="PI1" s="63" t="inlineStr">
        <is>
          <t>18</t>
        </is>
      </c>
      <c r="PJ1" s="64" t="inlineStr">
        <is>
          <t>05</t>
        </is>
      </c>
      <c r="PK1" s="64" t="inlineStr">
        <is>
          <t>10</t>
        </is>
      </c>
      <c r="PL1" s="64" t="inlineStr">
        <is>
          <t>15</t>
        </is>
      </c>
      <c r="PM1" s="64" t="inlineStr">
        <is>
          <t>20</t>
        </is>
      </c>
      <c r="PN1" s="64" t="inlineStr">
        <is>
          <t>25</t>
        </is>
      </c>
      <c r="PO1" s="64" t="inlineStr">
        <is>
          <t>30</t>
        </is>
      </c>
      <c r="PP1" s="64" t="inlineStr">
        <is>
          <t>35</t>
        </is>
      </c>
      <c r="PQ1" s="64" t="inlineStr">
        <is>
          <t>40</t>
        </is>
      </c>
      <c r="PR1" s="64" t="inlineStr">
        <is>
          <t>45</t>
        </is>
      </c>
      <c r="PS1" s="64" t="inlineStr">
        <is>
          <t>50</t>
        </is>
      </c>
      <c r="PT1" s="64" t="inlineStr">
        <is>
          <t>55</t>
        </is>
      </c>
      <c r="PU1" s="63" t="inlineStr">
        <is>
          <t>19</t>
        </is>
      </c>
      <c r="PV1" s="64" t="inlineStr">
        <is>
          <t>05</t>
        </is>
      </c>
      <c r="PW1" s="64" t="inlineStr">
        <is>
          <t>10</t>
        </is>
      </c>
      <c r="PX1" s="64" t="inlineStr">
        <is>
          <t>15</t>
        </is>
      </c>
      <c r="PY1" s="64" t="inlineStr">
        <is>
          <t>20</t>
        </is>
      </c>
      <c r="PZ1" s="64" t="inlineStr">
        <is>
          <t>25</t>
        </is>
      </c>
      <c r="QA1" s="64" t="inlineStr">
        <is>
          <t>30</t>
        </is>
      </c>
      <c r="QB1" s="64" t="inlineStr">
        <is>
          <t>35</t>
        </is>
      </c>
      <c r="QC1" s="64" t="inlineStr">
        <is>
          <t>40</t>
        </is>
      </c>
      <c r="QD1" s="64" t="inlineStr">
        <is>
          <t>45</t>
        </is>
      </c>
      <c r="QE1" s="64" t="inlineStr">
        <is>
          <t>50</t>
        </is>
      </c>
      <c r="QF1" s="64" t="inlineStr">
        <is>
          <t>55</t>
        </is>
      </c>
      <c r="QG1" s="63" t="inlineStr">
        <is>
          <t>20</t>
        </is>
      </c>
      <c r="QH1" s="64" t="inlineStr">
        <is>
          <t>05</t>
        </is>
      </c>
      <c r="QI1" s="64" t="inlineStr">
        <is>
          <t>10</t>
        </is>
      </c>
      <c r="QJ1" s="64" t="inlineStr">
        <is>
          <t>15</t>
        </is>
      </c>
      <c r="QK1" s="64" t="inlineStr">
        <is>
          <t>20</t>
        </is>
      </c>
      <c r="QL1" s="64" t="inlineStr">
        <is>
          <t>25</t>
        </is>
      </c>
      <c r="QM1" s="64" t="inlineStr">
        <is>
          <t>30</t>
        </is>
      </c>
      <c r="QN1" s="64" t="inlineStr">
        <is>
          <t>35</t>
        </is>
      </c>
      <c r="QO1" s="64" t="inlineStr">
        <is>
          <t>40</t>
        </is>
      </c>
      <c r="QP1" s="64" t="inlineStr">
        <is>
          <t>45</t>
        </is>
      </c>
      <c r="QQ1" s="64" t="inlineStr">
        <is>
          <t>50</t>
        </is>
      </c>
      <c r="QR1" s="64" t="inlineStr">
        <is>
          <t>55</t>
        </is>
      </c>
      <c r="QS1" s="63" t="inlineStr">
        <is>
          <t>21</t>
        </is>
      </c>
      <c r="QT1" s="64" t="inlineStr">
        <is>
          <t>05</t>
        </is>
      </c>
      <c r="QU1" s="64" t="inlineStr">
        <is>
          <t>10</t>
        </is>
      </c>
      <c r="QV1" s="64" t="inlineStr">
        <is>
          <t>15</t>
        </is>
      </c>
      <c r="QW1" s="64" t="inlineStr">
        <is>
          <t>20</t>
        </is>
      </c>
      <c r="QX1" s="64" t="inlineStr">
        <is>
          <t>25</t>
        </is>
      </c>
      <c r="QY1" s="64" t="inlineStr">
        <is>
          <t>30</t>
        </is>
      </c>
      <c r="QZ1" s="64" t="inlineStr">
        <is>
          <t>35</t>
        </is>
      </c>
      <c r="RA1" s="64" t="inlineStr">
        <is>
          <t>40</t>
        </is>
      </c>
      <c r="RB1" s="64" t="inlineStr">
        <is>
          <t>45</t>
        </is>
      </c>
      <c r="RC1" s="64" t="inlineStr">
        <is>
          <t>50</t>
        </is>
      </c>
      <c r="RD1" s="64" t="inlineStr">
        <is>
          <t>55</t>
        </is>
      </c>
      <c r="RE1" s="63" t="inlineStr">
        <is>
          <t>22</t>
        </is>
      </c>
      <c r="RF1" s="64" t="inlineStr">
        <is>
          <t>05</t>
        </is>
      </c>
      <c r="RG1" s="64" t="inlineStr">
        <is>
          <t>10</t>
        </is>
      </c>
      <c r="RH1" s="64" t="inlineStr">
        <is>
          <t>15</t>
        </is>
      </c>
      <c r="RI1" s="64" t="inlineStr">
        <is>
          <t>20</t>
        </is>
      </c>
      <c r="RJ1" s="64" t="inlineStr">
        <is>
          <t>25</t>
        </is>
      </c>
      <c r="RK1" s="64" t="inlineStr">
        <is>
          <t>30</t>
        </is>
      </c>
      <c r="RL1" s="64" t="inlineStr">
        <is>
          <t>35</t>
        </is>
      </c>
      <c r="RM1" s="64" t="inlineStr">
        <is>
          <t>40</t>
        </is>
      </c>
      <c r="RN1" s="64" t="inlineStr">
        <is>
          <t>45</t>
        </is>
      </c>
      <c r="RO1" s="64" t="inlineStr">
        <is>
          <t>50</t>
        </is>
      </c>
      <c r="RP1" s="64" t="inlineStr">
        <is>
          <t>55</t>
        </is>
      </c>
      <c r="RQ1" s="63" t="inlineStr">
        <is>
          <t>23</t>
        </is>
      </c>
      <c r="RR1" s="64" t="inlineStr">
        <is>
          <t>05</t>
        </is>
      </c>
      <c r="RS1" s="64" t="inlineStr">
        <is>
          <t>10</t>
        </is>
      </c>
      <c r="RT1" s="64" t="inlineStr">
        <is>
          <t>15</t>
        </is>
      </c>
      <c r="RU1" s="64" t="inlineStr">
        <is>
          <t>20</t>
        </is>
      </c>
      <c r="RV1" s="64" t="inlineStr">
        <is>
          <t>25</t>
        </is>
      </c>
      <c r="RW1" s="64" t="inlineStr">
        <is>
          <t>30</t>
        </is>
      </c>
      <c r="RX1" s="64" t="inlineStr">
        <is>
          <t>35</t>
        </is>
      </c>
      <c r="RY1" s="64" t="inlineStr">
        <is>
          <t>40</t>
        </is>
      </c>
      <c r="RZ1" s="64" t="inlineStr">
        <is>
          <t>45</t>
        </is>
      </c>
      <c r="SA1" s="64" t="inlineStr">
        <is>
          <t>50</t>
        </is>
      </c>
      <c r="SB1" s="64" t="inlineStr">
        <is>
          <t>55</t>
        </is>
      </c>
      <c r="SC1" s="63" t="inlineStr">
        <is>
          <t>0</t>
        </is>
      </c>
      <c r="SD1" s="64" t="inlineStr">
        <is>
          <t>05</t>
        </is>
      </c>
      <c r="SE1" s="64" t="inlineStr">
        <is>
          <t>10</t>
        </is>
      </c>
      <c r="SF1" s="64" t="inlineStr">
        <is>
          <t>15</t>
        </is>
      </c>
      <c r="SG1" s="64" t="inlineStr">
        <is>
          <t>20</t>
        </is>
      </c>
      <c r="SH1" s="64" t="inlineStr">
        <is>
          <t>25</t>
        </is>
      </c>
      <c r="SI1" s="64" t="inlineStr">
        <is>
          <t>30</t>
        </is>
      </c>
      <c r="SJ1" s="64" t="inlineStr">
        <is>
          <t>35</t>
        </is>
      </c>
      <c r="SK1" s="64" t="inlineStr">
        <is>
          <t>40</t>
        </is>
      </c>
      <c r="SL1" s="64" t="inlineStr">
        <is>
          <t>45</t>
        </is>
      </c>
      <c r="SM1" s="64" t="inlineStr">
        <is>
          <t>50</t>
        </is>
      </c>
      <c r="SN1" s="64" t="inlineStr">
        <is>
          <t>55</t>
        </is>
      </c>
      <c r="SO1" s="63" t="inlineStr">
        <is>
          <t>1</t>
        </is>
      </c>
      <c r="SP1" s="64" t="inlineStr">
        <is>
          <t>05</t>
        </is>
      </c>
      <c r="SQ1" s="64" t="inlineStr">
        <is>
          <t>10</t>
        </is>
      </c>
      <c r="SR1" s="64" t="inlineStr">
        <is>
          <t>15</t>
        </is>
      </c>
      <c r="SS1" s="64" t="inlineStr">
        <is>
          <t>20</t>
        </is>
      </c>
      <c r="ST1" s="64" t="inlineStr">
        <is>
          <t>25</t>
        </is>
      </c>
      <c r="SU1" s="64" t="inlineStr">
        <is>
          <t>30</t>
        </is>
      </c>
      <c r="SV1" s="64" t="inlineStr">
        <is>
          <t>35</t>
        </is>
      </c>
      <c r="SW1" s="64" t="inlineStr">
        <is>
          <t>40</t>
        </is>
      </c>
      <c r="SX1" s="64" t="inlineStr">
        <is>
          <t>45</t>
        </is>
      </c>
      <c r="SY1" s="64" t="inlineStr">
        <is>
          <t>50</t>
        </is>
      </c>
      <c r="SZ1" s="64" t="inlineStr">
        <is>
          <t>55</t>
        </is>
      </c>
      <c r="TA1" s="63" t="inlineStr">
        <is>
          <t>2</t>
        </is>
      </c>
      <c r="TB1" s="64" t="inlineStr">
        <is>
          <t>05</t>
        </is>
      </c>
      <c r="TC1" s="64" t="inlineStr">
        <is>
          <t>10</t>
        </is>
      </c>
      <c r="TD1" s="64" t="inlineStr">
        <is>
          <t>15</t>
        </is>
      </c>
      <c r="TE1" s="64" t="inlineStr">
        <is>
          <t>20</t>
        </is>
      </c>
      <c r="TF1" s="64" t="inlineStr">
        <is>
          <t>25</t>
        </is>
      </c>
      <c r="TG1" s="64" t="inlineStr">
        <is>
          <t>30</t>
        </is>
      </c>
      <c r="TH1" s="64" t="inlineStr">
        <is>
          <t>35</t>
        </is>
      </c>
      <c r="TI1" s="64" t="inlineStr">
        <is>
          <t>40</t>
        </is>
      </c>
      <c r="TJ1" s="64" t="inlineStr">
        <is>
          <t>45</t>
        </is>
      </c>
      <c r="TK1" s="64" t="inlineStr">
        <is>
          <t>50</t>
        </is>
      </c>
      <c r="TL1" s="64" t="inlineStr">
        <is>
          <t>55</t>
        </is>
      </c>
      <c r="TM1" s="63" t="inlineStr">
        <is>
          <t>3</t>
        </is>
      </c>
      <c r="TN1" s="64" t="inlineStr">
        <is>
          <t>05</t>
        </is>
      </c>
      <c r="TO1" s="64" t="inlineStr">
        <is>
          <t>10</t>
        </is>
      </c>
      <c r="TP1" s="64" t="inlineStr">
        <is>
          <t>15</t>
        </is>
      </c>
      <c r="TQ1" s="64" t="inlineStr">
        <is>
          <t>20</t>
        </is>
      </c>
      <c r="TR1" s="64" t="inlineStr">
        <is>
          <t>25</t>
        </is>
      </c>
      <c r="TS1" s="64" t="inlineStr">
        <is>
          <t>30</t>
        </is>
      </c>
      <c r="TT1" s="64" t="inlineStr">
        <is>
          <t>35</t>
        </is>
      </c>
      <c r="TU1" s="64" t="inlineStr">
        <is>
          <t>40</t>
        </is>
      </c>
      <c r="TV1" s="64" t="inlineStr">
        <is>
          <t>45</t>
        </is>
      </c>
      <c r="TW1" s="64" t="inlineStr">
        <is>
          <t>50</t>
        </is>
      </c>
      <c r="TX1" s="64" t="inlineStr">
        <is>
          <t>55</t>
        </is>
      </c>
      <c r="TY1" s="63" t="inlineStr">
        <is>
          <t>4</t>
        </is>
      </c>
      <c r="TZ1" s="64" t="inlineStr">
        <is>
          <t>05</t>
        </is>
      </c>
      <c r="UA1" s="64" t="inlineStr">
        <is>
          <t>10</t>
        </is>
      </c>
      <c r="UB1" s="64" t="inlineStr">
        <is>
          <t>15</t>
        </is>
      </c>
      <c r="UC1" s="64" t="inlineStr">
        <is>
          <t>20</t>
        </is>
      </c>
      <c r="UD1" s="64" t="inlineStr">
        <is>
          <t>25</t>
        </is>
      </c>
      <c r="UE1" s="64" t="inlineStr">
        <is>
          <t>30</t>
        </is>
      </c>
      <c r="UF1" s="64" t="inlineStr">
        <is>
          <t>35</t>
        </is>
      </c>
      <c r="UG1" s="64" t="inlineStr">
        <is>
          <t>40</t>
        </is>
      </c>
      <c r="UH1" s="64" t="inlineStr">
        <is>
          <t>45</t>
        </is>
      </c>
      <c r="UI1" s="64" t="inlineStr">
        <is>
          <t>50</t>
        </is>
      </c>
      <c r="UJ1" s="64" t="inlineStr">
        <is>
          <t>55</t>
        </is>
      </c>
      <c r="UK1" s="63" t="inlineStr">
        <is>
          <t>5</t>
        </is>
      </c>
      <c r="UL1" s="64" t="inlineStr">
        <is>
          <t>05</t>
        </is>
      </c>
      <c r="UM1" s="64" t="inlineStr">
        <is>
          <t>10</t>
        </is>
      </c>
      <c r="UN1" s="64" t="inlineStr">
        <is>
          <t>15</t>
        </is>
      </c>
      <c r="UO1" s="64" t="inlineStr">
        <is>
          <t>20</t>
        </is>
      </c>
      <c r="UP1" s="64" t="inlineStr">
        <is>
          <t>25</t>
        </is>
      </c>
      <c r="UQ1" s="64" t="inlineStr">
        <is>
          <t>30</t>
        </is>
      </c>
      <c r="UR1" s="64" t="inlineStr">
        <is>
          <t>35</t>
        </is>
      </c>
      <c r="US1" s="64" t="inlineStr">
        <is>
          <t>40</t>
        </is>
      </c>
      <c r="UT1" s="64" t="inlineStr">
        <is>
          <t>45</t>
        </is>
      </c>
      <c r="UU1" s="64" t="inlineStr">
        <is>
          <t>50</t>
        </is>
      </c>
      <c r="UV1" s="64" t="inlineStr">
        <is>
          <t>55</t>
        </is>
      </c>
      <c r="UW1" s="63" t="inlineStr">
        <is>
          <t>6</t>
        </is>
      </c>
      <c r="UX1" s="64" t="inlineStr">
        <is>
          <t>05</t>
        </is>
      </c>
    </row>
    <row r="2" ht="25" customHeight="1" s="52">
      <c r="E2" s="65" t="inlineStr">
        <is>
          <t>Проверка</t>
        </is>
      </c>
      <c r="F2" s="66" t="n"/>
      <c r="G2" s="67" t="inlineStr">
        <is>
          <t>Набор воды в машину</t>
        </is>
      </c>
      <c r="H2" s="68" t="n"/>
      <c r="I2" s="68" t="n"/>
      <c r="J2" s="66" t="n"/>
      <c r="K2" s="69" t="inlineStr">
        <is>
          <t>Набор смеси</t>
        </is>
      </c>
      <c r="L2" s="66" t="n"/>
      <c r="M2" s="70" t="inlineStr">
        <is>
          <t>производство четук</t>
        </is>
      </c>
      <c r="N2" s="68" t="n"/>
      <c r="O2" s="68" t="n"/>
      <c r="P2" s="68" t="n"/>
      <c r="Q2" s="68" t="n"/>
      <c r="R2" s="68" t="n"/>
      <c r="S2" s="68" t="n"/>
      <c r="T2" s="68" t="n"/>
      <c r="U2" s="66" t="n"/>
      <c r="V2" s="71" t="inlineStr">
        <is>
          <t>Мойка обородувания</t>
        </is>
      </c>
      <c r="W2" s="68" t="n"/>
      <c r="X2" s="66" t="n"/>
    </row>
    <row r="3" ht="25" customHeight="1" s="52">
      <c r="E3" s="72" t="n"/>
      <c r="F3" s="73" t="n"/>
      <c r="G3" s="72" t="n"/>
      <c r="H3" s="74" t="n"/>
      <c r="I3" s="74" t="n"/>
      <c r="J3" s="73" t="n"/>
      <c r="K3" s="72" t="n"/>
      <c r="L3" s="73" t="n"/>
      <c r="M3" s="72" t="n"/>
      <c r="N3" s="74" t="n"/>
      <c r="O3" s="74" t="n"/>
      <c r="P3" s="74" t="n"/>
      <c r="Q3" s="74" t="n"/>
      <c r="R3" s="74" t="n"/>
      <c r="S3" s="74" t="n"/>
      <c r="T3" s="74" t="n"/>
      <c r="U3" s="73" t="n"/>
      <c r="V3" s="72" t="n"/>
      <c r="W3" s="74" t="n"/>
      <c r="X3" s="73" t="n"/>
    </row>
    <row r="4" ht="25" customHeight="1" s="52">
      <c r="T4" s="69" t="inlineStr">
        <is>
          <t>Набор смеси</t>
        </is>
      </c>
      <c r="U4" s="66" t="n"/>
      <c r="V4" s="70" t="inlineStr">
        <is>
          <t>производство четук</t>
        </is>
      </c>
      <c r="W4" s="68" t="n"/>
      <c r="X4" s="68" t="n"/>
      <c r="Y4" s="68" t="n"/>
      <c r="Z4" s="68" t="n"/>
      <c r="AA4" s="68" t="n"/>
      <c r="AB4" s="68" t="n"/>
      <c r="AC4" s="68" t="n"/>
      <c r="AD4" s="66" t="n"/>
      <c r="AE4" s="71" t="inlineStr">
        <is>
          <t>Мойка обородувания</t>
        </is>
      </c>
      <c r="AF4" s="68" t="n"/>
      <c r="AG4" s="66" t="n"/>
    </row>
    <row r="5" ht="25" customHeight="1" s="52">
      <c r="T5" s="72" t="n"/>
      <c r="U5" s="73" t="n"/>
      <c r="V5" s="72" t="n"/>
      <c r="W5" s="74" t="n"/>
      <c r="X5" s="74" t="n"/>
      <c r="Y5" s="74" t="n"/>
      <c r="Z5" s="74" t="n"/>
      <c r="AA5" s="74" t="n"/>
      <c r="AB5" s="74" t="n"/>
      <c r="AC5" s="74" t="n"/>
      <c r="AD5" s="73" t="n"/>
      <c r="AE5" s="72" t="n"/>
      <c r="AF5" s="74" t="n"/>
      <c r="AG5" s="73" t="n"/>
    </row>
    <row r="6" ht="25" customHeight="1" s="52"/>
    <row r="7" ht="25" customHeight="1" s="52">
      <c r="C7" s="61" t="inlineStr">
        <is>
          <t>График работы котлов</t>
        </is>
      </c>
      <c r="D7" s="62" t="inlineStr">
        <is>
          <t>02.02.2022</t>
        </is>
      </c>
      <c r="E7" s="63" t="inlineStr">
        <is>
          <t>7</t>
        </is>
      </c>
      <c r="F7" s="64" t="inlineStr">
        <is>
          <t>05</t>
        </is>
      </c>
      <c r="G7" s="64" t="inlineStr">
        <is>
          <t>10</t>
        </is>
      </c>
      <c r="H7" s="64" t="inlineStr">
        <is>
          <t>15</t>
        </is>
      </c>
      <c r="I7" s="64" t="inlineStr">
        <is>
          <t>20</t>
        </is>
      </c>
      <c r="J7" s="64" t="inlineStr">
        <is>
          <t>25</t>
        </is>
      </c>
      <c r="K7" s="64" t="inlineStr">
        <is>
          <t>30</t>
        </is>
      </c>
      <c r="L7" s="64" t="inlineStr">
        <is>
          <t>35</t>
        </is>
      </c>
      <c r="M7" s="64" t="inlineStr">
        <is>
          <t>40</t>
        </is>
      </c>
      <c r="N7" s="64" t="inlineStr">
        <is>
          <t>45</t>
        </is>
      </c>
      <c r="O7" s="64" t="inlineStr">
        <is>
          <t>50</t>
        </is>
      </c>
      <c r="P7" s="64" t="inlineStr">
        <is>
          <t>55</t>
        </is>
      </c>
      <c r="Q7" s="63" t="inlineStr">
        <is>
          <t>8</t>
        </is>
      </c>
      <c r="R7" s="64" t="inlineStr">
        <is>
          <t>05</t>
        </is>
      </c>
      <c r="S7" s="64" t="inlineStr">
        <is>
          <t>10</t>
        </is>
      </c>
      <c r="T7" s="64" t="inlineStr">
        <is>
          <t>15</t>
        </is>
      </c>
      <c r="U7" s="64" t="inlineStr">
        <is>
          <t>20</t>
        </is>
      </c>
      <c r="V7" s="64" t="inlineStr">
        <is>
          <t>25</t>
        </is>
      </c>
      <c r="W7" s="64" t="inlineStr">
        <is>
          <t>30</t>
        </is>
      </c>
      <c r="X7" s="64" t="inlineStr">
        <is>
          <t>35</t>
        </is>
      </c>
      <c r="Y7" s="64" t="inlineStr">
        <is>
          <t>40</t>
        </is>
      </c>
      <c r="Z7" s="64" t="inlineStr">
        <is>
          <t>45</t>
        </is>
      </c>
      <c r="AA7" s="64" t="inlineStr">
        <is>
          <t>50</t>
        </is>
      </c>
      <c r="AB7" s="64" t="inlineStr">
        <is>
          <t>55</t>
        </is>
      </c>
      <c r="AC7" s="63" t="inlineStr">
        <is>
          <t>9</t>
        </is>
      </c>
      <c r="AD7" s="64" t="inlineStr">
        <is>
          <t>05</t>
        </is>
      </c>
      <c r="AE7" s="64" t="inlineStr">
        <is>
          <t>10</t>
        </is>
      </c>
      <c r="AF7" s="64" t="inlineStr">
        <is>
          <t>15</t>
        </is>
      </c>
      <c r="AG7" s="64" t="inlineStr">
        <is>
          <t>20</t>
        </is>
      </c>
      <c r="AH7" s="64" t="inlineStr">
        <is>
          <t>25</t>
        </is>
      </c>
      <c r="AI7" s="64" t="inlineStr">
        <is>
          <t>30</t>
        </is>
      </c>
      <c r="AJ7" s="64" t="inlineStr">
        <is>
          <t>35</t>
        </is>
      </c>
      <c r="AK7" s="64" t="inlineStr">
        <is>
          <t>40</t>
        </is>
      </c>
      <c r="AL7" s="64" t="inlineStr">
        <is>
          <t>45</t>
        </is>
      </c>
      <c r="AM7" s="64" t="inlineStr">
        <is>
          <t>50</t>
        </is>
      </c>
      <c r="AN7" s="64" t="inlineStr">
        <is>
          <t>55</t>
        </is>
      </c>
      <c r="AO7" s="63" t="inlineStr">
        <is>
          <t>10</t>
        </is>
      </c>
      <c r="AP7" s="64" t="inlineStr">
        <is>
          <t>05</t>
        </is>
      </c>
      <c r="AQ7" s="64" t="inlineStr">
        <is>
          <t>10</t>
        </is>
      </c>
      <c r="AR7" s="64" t="inlineStr">
        <is>
          <t>15</t>
        </is>
      </c>
      <c r="AS7" s="64" t="inlineStr">
        <is>
          <t>20</t>
        </is>
      </c>
      <c r="AT7" s="64" t="inlineStr">
        <is>
          <t>25</t>
        </is>
      </c>
      <c r="AU7" s="64" t="inlineStr">
        <is>
          <t>30</t>
        </is>
      </c>
      <c r="AV7" s="64" t="inlineStr">
        <is>
          <t>35</t>
        </is>
      </c>
      <c r="AW7" s="64" t="inlineStr">
        <is>
          <t>40</t>
        </is>
      </c>
      <c r="AX7" s="64" t="inlineStr">
        <is>
          <t>45</t>
        </is>
      </c>
      <c r="AY7" s="64" t="inlineStr">
        <is>
          <t>50</t>
        </is>
      </c>
      <c r="AZ7" s="64" t="inlineStr">
        <is>
          <t>55</t>
        </is>
      </c>
      <c r="BA7" s="63" t="inlineStr">
        <is>
          <t>11</t>
        </is>
      </c>
      <c r="BB7" s="64" t="inlineStr">
        <is>
          <t>05</t>
        </is>
      </c>
      <c r="BC7" s="64" t="inlineStr">
        <is>
          <t>10</t>
        </is>
      </c>
      <c r="BD7" s="64" t="inlineStr">
        <is>
          <t>15</t>
        </is>
      </c>
      <c r="BE7" s="64" t="inlineStr">
        <is>
          <t>20</t>
        </is>
      </c>
      <c r="BF7" s="64" t="inlineStr">
        <is>
          <t>25</t>
        </is>
      </c>
      <c r="BG7" s="64" t="inlineStr">
        <is>
          <t>30</t>
        </is>
      </c>
      <c r="BH7" s="64" t="inlineStr">
        <is>
          <t>35</t>
        </is>
      </c>
      <c r="BI7" s="64" t="inlineStr">
        <is>
          <t>40</t>
        </is>
      </c>
      <c r="BJ7" s="64" t="inlineStr">
        <is>
          <t>45</t>
        </is>
      </c>
      <c r="BK7" s="64" t="inlineStr">
        <is>
          <t>50</t>
        </is>
      </c>
      <c r="BL7" s="64" t="inlineStr">
        <is>
          <t>55</t>
        </is>
      </c>
      <c r="BM7" s="63" t="inlineStr">
        <is>
          <t>12</t>
        </is>
      </c>
      <c r="BN7" s="64" t="inlineStr">
        <is>
          <t>05</t>
        </is>
      </c>
      <c r="BO7" s="64" t="inlineStr">
        <is>
          <t>10</t>
        </is>
      </c>
      <c r="BP7" s="64" t="inlineStr">
        <is>
          <t>15</t>
        </is>
      </c>
      <c r="BQ7" s="64" t="inlineStr">
        <is>
          <t>20</t>
        </is>
      </c>
      <c r="BR7" s="64" t="inlineStr">
        <is>
          <t>25</t>
        </is>
      </c>
      <c r="BS7" s="64" t="inlineStr">
        <is>
          <t>30</t>
        </is>
      </c>
      <c r="BT7" s="64" t="inlineStr">
        <is>
          <t>35</t>
        </is>
      </c>
      <c r="BU7" s="64" t="inlineStr">
        <is>
          <t>40</t>
        </is>
      </c>
      <c r="BV7" s="64" t="inlineStr">
        <is>
          <t>45</t>
        </is>
      </c>
      <c r="BW7" s="64" t="inlineStr">
        <is>
          <t>50</t>
        </is>
      </c>
      <c r="BX7" s="64" t="inlineStr">
        <is>
          <t>55</t>
        </is>
      </c>
      <c r="BY7" s="63" t="inlineStr">
        <is>
          <t>13</t>
        </is>
      </c>
      <c r="BZ7" s="64" t="inlineStr">
        <is>
          <t>05</t>
        </is>
      </c>
      <c r="CA7" s="64" t="inlineStr">
        <is>
          <t>10</t>
        </is>
      </c>
      <c r="CB7" s="64" t="inlineStr">
        <is>
          <t>15</t>
        </is>
      </c>
      <c r="CC7" s="64" t="inlineStr">
        <is>
          <t>20</t>
        </is>
      </c>
      <c r="CD7" s="64" t="inlineStr">
        <is>
          <t>25</t>
        </is>
      </c>
      <c r="CE7" s="64" t="inlineStr">
        <is>
          <t>30</t>
        </is>
      </c>
      <c r="CF7" s="64" t="inlineStr">
        <is>
          <t>35</t>
        </is>
      </c>
      <c r="CG7" s="64" t="inlineStr">
        <is>
          <t>40</t>
        </is>
      </c>
      <c r="CH7" s="64" t="inlineStr">
        <is>
          <t>45</t>
        </is>
      </c>
      <c r="CI7" s="64" t="inlineStr">
        <is>
          <t>50</t>
        </is>
      </c>
      <c r="CJ7" s="64" t="inlineStr">
        <is>
          <t>55</t>
        </is>
      </c>
      <c r="CK7" s="63" t="inlineStr">
        <is>
          <t>14</t>
        </is>
      </c>
      <c r="CL7" s="64" t="inlineStr">
        <is>
          <t>05</t>
        </is>
      </c>
      <c r="CM7" s="64" t="inlineStr">
        <is>
          <t>10</t>
        </is>
      </c>
      <c r="CN7" s="64" t="inlineStr">
        <is>
          <t>15</t>
        </is>
      </c>
      <c r="CO7" s="64" t="inlineStr">
        <is>
          <t>20</t>
        </is>
      </c>
      <c r="CP7" s="64" t="inlineStr">
        <is>
          <t>25</t>
        </is>
      </c>
      <c r="CQ7" s="64" t="inlineStr">
        <is>
          <t>30</t>
        </is>
      </c>
      <c r="CR7" s="64" t="inlineStr">
        <is>
          <t>35</t>
        </is>
      </c>
      <c r="CS7" s="64" t="inlineStr">
        <is>
          <t>40</t>
        </is>
      </c>
      <c r="CT7" s="64" t="inlineStr">
        <is>
          <t>45</t>
        </is>
      </c>
      <c r="CU7" s="64" t="inlineStr">
        <is>
          <t>50</t>
        </is>
      </c>
      <c r="CV7" s="64" t="inlineStr">
        <is>
          <t>55</t>
        </is>
      </c>
      <c r="CW7" s="63" t="inlineStr">
        <is>
          <t>15</t>
        </is>
      </c>
      <c r="CX7" s="64" t="inlineStr">
        <is>
          <t>05</t>
        </is>
      </c>
      <c r="CY7" s="64" t="inlineStr">
        <is>
          <t>10</t>
        </is>
      </c>
      <c r="CZ7" s="64" t="inlineStr">
        <is>
          <t>15</t>
        </is>
      </c>
      <c r="DA7" s="64" t="inlineStr">
        <is>
          <t>20</t>
        </is>
      </c>
      <c r="DB7" s="64" t="inlineStr">
        <is>
          <t>25</t>
        </is>
      </c>
      <c r="DC7" s="64" t="inlineStr">
        <is>
          <t>30</t>
        </is>
      </c>
      <c r="DD7" s="64" t="inlineStr">
        <is>
          <t>35</t>
        </is>
      </c>
      <c r="DE7" s="64" t="inlineStr">
        <is>
          <t>40</t>
        </is>
      </c>
      <c r="DF7" s="64" t="inlineStr">
        <is>
          <t>45</t>
        </is>
      </c>
      <c r="DG7" s="64" t="inlineStr">
        <is>
          <t>50</t>
        </is>
      </c>
      <c r="DH7" s="64" t="inlineStr">
        <is>
          <t>55</t>
        </is>
      </c>
      <c r="DI7" s="63" t="inlineStr">
        <is>
          <t>16</t>
        </is>
      </c>
      <c r="DJ7" s="64" t="inlineStr">
        <is>
          <t>05</t>
        </is>
      </c>
      <c r="DK7" s="64" t="inlineStr">
        <is>
          <t>10</t>
        </is>
      </c>
      <c r="DL7" s="64" t="inlineStr">
        <is>
          <t>15</t>
        </is>
      </c>
      <c r="DM7" s="64" t="inlineStr">
        <is>
          <t>20</t>
        </is>
      </c>
      <c r="DN7" s="64" t="inlineStr">
        <is>
          <t>25</t>
        </is>
      </c>
      <c r="DO7" s="64" t="inlineStr">
        <is>
          <t>30</t>
        </is>
      </c>
      <c r="DP7" s="64" t="inlineStr">
        <is>
          <t>35</t>
        </is>
      </c>
      <c r="DQ7" s="64" t="inlineStr">
        <is>
          <t>40</t>
        </is>
      </c>
      <c r="DR7" s="64" t="inlineStr">
        <is>
          <t>45</t>
        </is>
      </c>
      <c r="DS7" s="64" t="inlineStr">
        <is>
          <t>50</t>
        </is>
      </c>
      <c r="DT7" s="64" t="inlineStr">
        <is>
          <t>55</t>
        </is>
      </c>
      <c r="DU7" s="63" t="inlineStr">
        <is>
          <t>17</t>
        </is>
      </c>
      <c r="DV7" s="64" t="inlineStr">
        <is>
          <t>05</t>
        </is>
      </c>
      <c r="DW7" s="64" t="inlineStr">
        <is>
          <t>10</t>
        </is>
      </c>
      <c r="DX7" s="64" t="inlineStr">
        <is>
          <t>15</t>
        </is>
      </c>
      <c r="DY7" s="64" t="inlineStr">
        <is>
          <t>20</t>
        </is>
      </c>
      <c r="DZ7" s="64" t="inlineStr">
        <is>
          <t>25</t>
        </is>
      </c>
      <c r="EA7" s="64" t="inlineStr">
        <is>
          <t>30</t>
        </is>
      </c>
      <c r="EB7" s="64" t="inlineStr">
        <is>
          <t>35</t>
        </is>
      </c>
      <c r="EC7" s="64" t="inlineStr">
        <is>
          <t>40</t>
        </is>
      </c>
      <c r="ED7" s="64" t="inlineStr">
        <is>
          <t>45</t>
        </is>
      </c>
      <c r="EE7" s="64" t="inlineStr">
        <is>
          <t>50</t>
        </is>
      </c>
      <c r="EF7" s="64" t="inlineStr">
        <is>
          <t>55</t>
        </is>
      </c>
      <c r="EG7" s="63" t="inlineStr">
        <is>
          <t>18</t>
        </is>
      </c>
      <c r="EH7" s="64" t="inlineStr">
        <is>
          <t>05</t>
        </is>
      </c>
      <c r="EI7" s="64" t="inlineStr">
        <is>
          <t>10</t>
        </is>
      </c>
      <c r="EJ7" s="64" t="inlineStr">
        <is>
          <t>15</t>
        </is>
      </c>
      <c r="EK7" s="64" t="inlineStr">
        <is>
          <t>20</t>
        </is>
      </c>
      <c r="EL7" s="64" t="inlineStr">
        <is>
          <t>25</t>
        </is>
      </c>
      <c r="EM7" s="64" t="inlineStr">
        <is>
          <t>30</t>
        </is>
      </c>
      <c r="EN7" s="64" t="inlineStr">
        <is>
          <t>35</t>
        </is>
      </c>
      <c r="EO7" s="64" t="inlineStr">
        <is>
          <t>40</t>
        </is>
      </c>
      <c r="EP7" s="64" t="inlineStr">
        <is>
          <t>45</t>
        </is>
      </c>
      <c r="EQ7" s="64" t="inlineStr">
        <is>
          <t>50</t>
        </is>
      </c>
      <c r="ER7" s="64" t="inlineStr">
        <is>
          <t>55</t>
        </is>
      </c>
      <c r="ES7" s="63" t="inlineStr">
        <is>
          <t>19</t>
        </is>
      </c>
      <c r="ET7" s="64" t="inlineStr">
        <is>
          <t>05</t>
        </is>
      </c>
      <c r="EU7" s="64" t="inlineStr">
        <is>
          <t>10</t>
        </is>
      </c>
      <c r="EV7" s="64" t="inlineStr">
        <is>
          <t>15</t>
        </is>
      </c>
      <c r="EW7" s="64" t="inlineStr">
        <is>
          <t>20</t>
        </is>
      </c>
      <c r="EX7" s="64" t="inlineStr">
        <is>
          <t>25</t>
        </is>
      </c>
      <c r="EY7" s="64" t="inlineStr">
        <is>
          <t>30</t>
        </is>
      </c>
      <c r="EZ7" s="64" t="inlineStr">
        <is>
          <t>35</t>
        </is>
      </c>
      <c r="FA7" s="64" t="inlineStr">
        <is>
          <t>40</t>
        </is>
      </c>
      <c r="FB7" s="64" t="inlineStr">
        <is>
          <t>45</t>
        </is>
      </c>
      <c r="FC7" s="64" t="inlineStr">
        <is>
          <t>50</t>
        </is>
      </c>
      <c r="FD7" s="64" t="inlineStr">
        <is>
          <t>55</t>
        </is>
      </c>
      <c r="FE7" s="63" t="inlineStr">
        <is>
          <t>20</t>
        </is>
      </c>
      <c r="FF7" s="64" t="inlineStr">
        <is>
          <t>05</t>
        </is>
      </c>
      <c r="FG7" s="64" t="inlineStr">
        <is>
          <t>10</t>
        </is>
      </c>
      <c r="FH7" s="64" t="inlineStr">
        <is>
          <t>15</t>
        </is>
      </c>
      <c r="FI7" s="64" t="inlineStr">
        <is>
          <t>20</t>
        </is>
      </c>
      <c r="FJ7" s="64" t="inlineStr">
        <is>
          <t>25</t>
        </is>
      </c>
      <c r="FK7" s="64" t="inlineStr">
        <is>
          <t>30</t>
        </is>
      </c>
      <c r="FL7" s="64" t="inlineStr">
        <is>
          <t>35</t>
        </is>
      </c>
      <c r="FM7" s="64" t="inlineStr">
        <is>
          <t>40</t>
        </is>
      </c>
      <c r="FN7" s="64" t="inlineStr">
        <is>
          <t>45</t>
        </is>
      </c>
      <c r="FO7" s="64" t="inlineStr">
        <is>
          <t>50</t>
        </is>
      </c>
      <c r="FP7" s="64" t="inlineStr">
        <is>
          <t>55</t>
        </is>
      </c>
      <c r="FQ7" s="63" t="inlineStr">
        <is>
          <t>21</t>
        </is>
      </c>
      <c r="FR7" s="64" t="inlineStr">
        <is>
          <t>05</t>
        </is>
      </c>
      <c r="FS7" s="64" t="inlineStr">
        <is>
          <t>10</t>
        </is>
      </c>
      <c r="FT7" s="64" t="inlineStr">
        <is>
          <t>15</t>
        </is>
      </c>
      <c r="FU7" s="64" t="inlineStr">
        <is>
          <t>20</t>
        </is>
      </c>
      <c r="FV7" s="64" t="inlineStr">
        <is>
          <t>25</t>
        </is>
      </c>
      <c r="FW7" s="64" t="inlineStr">
        <is>
          <t>30</t>
        </is>
      </c>
      <c r="FX7" s="64" t="inlineStr">
        <is>
          <t>35</t>
        </is>
      </c>
      <c r="FY7" s="64" t="inlineStr">
        <is>
          <t>40</t>
        </is>
      </c>
      <c r="FZ7" s="64" t="inlineStr">
        <is>
          <t>45</t>
        </is>
      </c>
      <c r="GA7" s="64" t="inlineStr">
        <is>
          <t>50</t>
        </is>
      </c>
      <c r="GB7" s="64" t="inlineStr">
        <is>
          <t>55</t>
        </is>
      </c>
      <c r="GC7" s="63" t="inlineStr">
        <is>
          <t>22</t>
        </is>
      </c>
      <c r="GD7" s="64" t="inlineStr">
        <is>
          <t>05</t>
        </is>
      </c>
      <c r="GE7" s="64" t="inlineStr">
        <is>
          <t>10</t>
        </is>
      </c>
      <c r="GF7" s="64" t="inlineStr">
        <is>
          <t>15</t>
        </is>
      </c>
      <c r="GG7" s="64" t="inlineStr">
        <is>
          <t>20</t>
        </is>
      </c>
      <c r="GH7" s="64" t="inlineStr">
        <is>
          <t>25</t>
        </is>
      </c>
      <c r="GI7" s="64" t="inlineStr">
        <is>
          <t>30</t>
        </is>
      </c>
      <c r="GJ7" s="64" t="inlineStr">
        <is>
          <t>35</t>
        </is>
      </c>
      <c r="GK7" s="64" t="inlineStr">
        <is>
          <t>40</t>
        </is>
      </c>
      <c r="GL7" s="64" t="inlineStr">
        <is>
          <t>45</t>
        </is>
      </c>
      <c r="GM7" s="64" t="inlineStr">
        <is>
          <t>50</t>
        </is>
      </c>
      <c r="GN7" s="64" t="inlineStr">
        <is>
          <t>55</t>
        </is>
      </c>
      <c r="GO7" s="63" t="inlineStr">
        <is>
          <t>23</t>
        </is>
      </c>
      <c r="GP7" s="64" t="inlineStr">
        <is>
          <t>05</t>
        </is>
      </c>
      <c r="GQ7" s="64" t="inlineStr">
        <is>
          <t>10</t>
        </is>
      </c>
      <c r="GR7" s="64" t="inlineStr">
        <is>
          <t>15</t>
        </is>
      </c>
      <c r="GS7" s="64" t="inlineStr">
        <is>
          <t>20</t>
        </is>
      </c>
      <c r="GT7" s="64" t="inlineStr">
        <is>
          <t>25</t>
        </is>
      </c>
      <c r="GU7" s="64" t="inlineStr">
        <is>
          <t>30</t>
        </is>
      </c>
      <c r="GV7" s="64" t="inlineStr">
        <is>
          <t>35</t>
        </is>
      </c>
      <c r="GW7" s="64" t="inlineStr">
        <is>
          <t>40</t>
        </is>
      </c>
      <c r="GX7" s="64" t="inlineStr">
        <is>
          <t>45</t>
        </is>
      </c>
      <c r="GY7" s="64" t="inlineStr">
        <is>
          <t>50</t>
        </is>
      </c>
      <c r="GZ7" s="64" t="inlineStr">
        <is>
          <t>55</t>
        </is>
      </c>
      <c r="HA7" s="63" t="inlineStr">
        <is>
          <t>0</t>
        </is>
      </c>
      <c r="HB7" s="64" t="inlineStr">
        <is>
          <t>05</t>
        </is>
      </c>
      <c r="HC7" s="64" t="inlineStr">
        <is>
          <t>10</t>
        </is>
      </c>
      <c r="HD7" s="64" t="inlineStr">
        <is>
          <t>15</t>
        </is>
      </c>
      <c r="HE7" s="64" t="inlineStr">
        <is>
          <t>20</t>
        </is>
      </c>
      <c r="HF7" s="64" t="inlineStr">
        <is>
          <t>25</t>
        </is>
      </c>
      <c r="HG7" s="64" t="inlineStr">
        <is>
          <t>30</t>
        </is>
      </c>
      <c r="HH7" s="64" t="inlineStr">
        <is>
          <t>35</t>
        </is>
      </c>
      <c r="HI7" s="64" t="inlineStr">
        <is>
          <t>40</t>
        </is>
      </c>
      <c r="HJ7" s="64" t="inlineStr">
        <is>
          <t>45</t>
        </is>
      </c>
      <c r="HK7" s="64" t="inlineStr">
        <is>
          <t>50</t>
        </is>
      </c>
      <c r="HL7" s="64" t="inlineStr">
        <is>
          <t>55</t>
        </is>
      </c>
      <c r="HM7" s="63" t="inlineStr">
        <is>
          <t>1</t>
        </is>
      </c>
      <c r="HN7" s="64" t="inlineStr">
        <is>
          <t>05</t>
        </is>
      </c>
      <c r="HO7" s="64" t="inlineStr">
        <is>
          <t>10</t>
        </is>
      </c>
      <c r="HP7" s="64" t="inlineStr">
        <is>
          <t>15</t>
        </is>
      </c>
      <c r="HQ7" s="64" t="inlineStr">
        <is>
          <t>20</t>
        </is>
      </c>
      <c r="HR7" s="64" t="inlineStr">
        <is>
          <t>25</t>
        </is>
      </c>
      <c r="HS7" s="64" t="inlineStr">
        <is>
          <t>30</t>
        </is>
      </c>
      <c r="HT7" s="64" t="inlineStr">
        <is>
          <t>35</t>
        </is>
      </c>
      <c r="HU7" s="64" t="inlineStr">
        <is>
          <t>40</t>
        </is>
      </c>
      <c r="HV7" s="64" t="inlineStr">
        <is>
          <t>45</t>
        </is>
      </c>
      <c r="HW7" s="64" t="inlineStr">
        <is>
          <t>50</t>
        </is>
      </c>
      <c r="HX7" s="64" t="inlineStr">
        <is>
          <t>55</t>
        </is>
      </c>
      <c r="HY7" s="63" t="inlineStr">
        <is>
          <t>2</t>
        </is>
      </c>
      <c r="HZ7" s="64" t="inlineStr">
        <is>
          <t>05</t>
        </is>
      </c>
      <c r="IA7" s="64" t="inlineStr">
        <is>
          <t>10</t>
        </is>
      </c>
      <c r="IB7" s="64" t="inlineStr">
        <is>
          <t>15</t>
        </is>
      </c>
      <c r="IC7" s="64" t="inlineStr">
        <is>
          <t>20</t>
        </is>
      </c>
      <c r="ID7" s="64" t="inlineStr">
        <is>
          <t>25</t>
        </is>
      </c>
      <c r="IE7" s="64" t="inlineStr">
        <is>
          <t>30</t>
        </is>
      </c>
      <c r="IF7" s="64" t="inlineStr">
        <is>
          <t>35</t>
        </is>
      </c>
      <c r="IG7" s="64" t="inlineStr">
        <is>
          <t>40</t>
        </is>
      </c>
      <c r="IH7" s="64" t="inlineStr">
        <is>
          <t>45</t>
        </is>
      </c>
      <c r="II7" s="64" t="inlineStr">
        <is>
          <t>50</t>
        </is>
      </c>
      <c r="IJ7" s="64" t="inlineStr">
        <is>
          <t>55</t>
        </is>
      </c>
      <c r="IK7" s="63" t="inlineStr">
        <is>
          <t>3</t>
        </is>
      </c>
      <c r="IL7" s="64" t="inlineStr">
        <is>
          <t>05</t>
        </is>
      </c>
      <c r="IM7" s="64" t="inlineStr">
        <is>
          <t>10</t>
        </is>
      </c>
      <c r="IN7" s="64" t="inlineStr">
        <is>
          <t>15</t>
        </is>
      </c>
      <c r="IO7" s="64" t="inlineStr">
        <is>
          <t>20</t>
        </is>
      </c>
      <c r="IP7" s="64" t="inlineStr">
        <is>
          <t>25</t>
        </is>
      </c>
      <c r="IQ7" s="64" t="inlineStr">
        <is>
          <t>30</t>
        </is>
      </c>
      <c r="IR7" s="64" t="inlineStr">
        <is>
          <t>35</t>
        </is>
      </c>
      <c r="IS7" s="64" t="inlineStr">
        <is>
          <t>40</t>
        </is>
      </c>
      <c r="IT7" s="64" t="inlineStr">
        <is>
          <t>45</t>
        </is>
      </c>
      <c r="IU7" s="64" t="inlineStr">
        <is>
          <t>50</t>
        </is>
      </c>
      <c r="IV7" s="64" t="inlineStr">
        <is>
          <t>55</t>
        </is>
      </c>
      <c r="IW7" s="63" t="inlineStr">
        <is>
          <t>4</t>
        </is>
      </c>
      <c r="IX7" s="64" t="inlineStr">
        <is>
          <t>05</t>
        </is>
      </c>
      <c r="IY7" s="64" t="inlineStr">
        <is>
          <t>10</t>
        </is>
      </c>
      <c r="IZ7" s="64" t="inlineStr">
        <is>
          <t>15</t>
        </is>
      </c>
      <c r="JA7" s="64" t="inlineStr">
        <is>
          <t>20</t>
        </is>
      </c>
      <c r="JB7" s="64" t="inlineStr">
        <is>
          <t>25</t>
        </is>
      </c>
      <c r="JC7" s="64" t="inlineStr">
        <is>
          <t>30</t>
        </is>
      </c>
      <c r="JD7" s="64" t="inlineStr">
        <is>
          <t>35</t>
        </is>
      </c>
      <c r="JE7" s="64" t="inlineStr">
        <is>
          <t>40</t>
        </is>
      </c>
      <c r="JF7" s="64" t="inlineStr">
        <is>
          <t>45</t>
        </is>
      </c>
      <c r="JG7" s="64" t="inlineStr">
        <is>
          <t>50</t>
        </is>
      </c>
      <c r="JH7" s="64" t="inlineStr">
        <is>
          <t>55</t>
        </is>
      </c>
      <c r="JI7" s="63" t="inlineStr">
        <is>
          <t>5</t>
        </is>
      </c>
      <c r="JJ7" s="64" t="inlineStr">
        <is>
          <t>05</t>
        </is>
      </c>
      <c r="JK7" s="64" t="inlineStr">
        <is>
          <t>10</t>
        </is>
      </c>
      <c r="JL7" s="64" t="inlineStr">
        <is>
          <t>15</t>
        </is>
      </c>
      <c r="JM7" s="64" t="inlineStr">
        <is>
          <t>20</t>
        </is>
      </c>
      <c r="JN7" s="64" t="inlineStr">
        <is>
          <t>25</t>
        </is>
      </c>
      <c r="JO7" s="64" t="inlineStr">
        <is>
          <t>30</t>
        </is>
      </c>
      <c r="JP7" s="64" t="inlineStr">
        <is>
          <t>35</t>
        </is>
      </c>
      <c r="JQ7" s="64" t="inlineStr">
        <is>
          <t>40</t>
        </is>
      </c>
      <c r="JR7" s="64" t="inlineStr">
        <is>
          <t>45</t>
        </is>
      </c>
      <c r="JS7" s="64" t="inlineStr">
        <is>
          <t>50</t>
        </is>
      </c>
      <c r="JT7" s="64" t="inlineStr">
        <is>
          <t>55</t>
        </is>
      </c>
      <c r="JU7" s="63" t="inlineStr">
        <is>
          <t>6</t>
        </is>
      </c>
      <c r="JV7" s="64" t="inlineStr">
        <is>
          <t>05</t>
        </is>
      </c>
      <c r="JW7" s="64" t="inlineStr">
        <is>
          <t>10</t>
        </is>
      </c>
      <c r="JX7" s="64" t="inlineStr">
        <is>
          <t>15</t>
        </is>
      </c>
      <c r="JY7" s="64" t="inlineStr">
        <is>
          <t>20</t>
        </is>
      </c>
      <c r="JZ7" s="64" t="inlineStr">
        <is>
          <t>25</t>
        </is>
      </c>
      <c r="KA7" s="64" t="inlineStr">
        <is>
          <t>30</t>
        </is>
      </c>
      <c r="KB7" s="64" t="inlineStr">
        <is>
          <t>35</t>
        </is>
      </c>
      <c r="KC7" s="64" t="inlineStr">
        <is>
          <t>40</t>
        </is>
      </c>
      <c r="KD7" s="64" t="inlineStr">
        <is>
          <t>45</t>
        </is>
      </c>
      <c r="KE7" s="64" t="inlineStr">
        <is>
          <t>50</t>
        </is>
      </c>
      <c r="KF7" s="64" t="inlineStr">
        <is>
          <t>55</t>
        </is>
      </c>
      <c r="KG7" s="63" t="inlineStr">
        <is>
          <t>7</t>
        </is>
      </c>
      <c r="KH7" s="64" t="inlineStr">
        <is>
          <t>05</t>
        </is>
      </c>
      <c r="KI7" s="64" t="inlineStr">
        <is>
          <t>10</t>
        </is>
      </c>
      <c r="KJ7" s="64" t="inlineStr">
        <is>
          <t>15</t>
        </is>
      </c>
      <c r="KK7" s="64" t="inlineStr">
        <is>
          <t>20</t>
        </is>
      </c>
      <c r="KL7" s="64" t="inlineStr">
        <is>
          <t>25</t>
        </is>
      </c>
      <c r="KM7" s="64" t="inlineStr">
        <is>
          <t>30</t>
        </is>
      </c>
      <c r="KN7" s="64" t="inlineStr">
        <is>
          <t>35</t>
        </is>
      </c>
      <c r="KO7" s="64" t="inlineStr">
        <is>
          <t>40</t>
        </is>
      </c>
      <c r="KP7" s="64" t="inlineStr">
        <is>
          <t>45</t>
        </is>
      </c>
      <c r="KQ7" s="64" t="inlineStr">
        <is>
          <t>50</t>
        </is>
      </c>
      <c r="KR7" s="64" t="inlineStr">
        <is>
          <t>55</t>
        </is>
      </c>
      <c r="KS7" s="63" t="inlineStr">
        <is>
          <t>8</t>
        </is>
      </c>
      <c r="KT7" s="64" t="inlineStr">
        <is>
          <t>05</t>
        </is>
      </c>
      <c r="KU7" s="64" t="inlineStr">
        <is>
          <t>10</t>
        </is>
      </c>
      <c r="KV7" s="64" t="inlineStr">
        <is>
          <t>15</t>
        </is>
      </c>
      <c r="KW7" s="64" t="inlineStr">
        <is>
          <t>20</t>
        </is>
      </c>
      <c r="KX7" s="64" t="inlineStr">
        <is>
          <t>25</t>
        </is>
      </c>
      <c r="KY7" s="64" t="inlineStr">
        <is>
          <t>30</t>
        </is>
      </c>
      <c r="KZ7" s="64" t="inlineStr">
        <is>
          <t>35</t>
        </is>
      </c>
      <c r="LA7" s="64" t="inlineStr">
        <is>
          <t>40</t>
        </is>
      </c>
      <c r="LB7" s="64" t="inlineStr">
        <is>
          <t>45</t>
        </is>
      </c>
      <c r="LC7" s="64" t="inlineStr">
        <is>
          <t>50</t>
        </is>
      </c>
      <c r="LD7" s="64" t="inlineStr">
        <is>
          <t>55</t>
        </is>
      </c>
      <c r="LE7" s="63" t="inlineStr">
        <is>
          <t>9</t>
        </is>
      </c>
      <c r="LF7" s="64" t="inlineStr">
        <is>
          <t>05</t>
        </is>
      </c>
      <c r="LG7" s="64" t="inlineStr">
        <is>
          <t>10</t>
        </is>
      </c>
      <c r="LH7" s="64" t="inlineStr">
        <is>
          <t>15</t>
        </is>
      </c>
      <c r="LI7" s="64" t="inlineStr">
        <is>
          <t>20</t>
        </is>
      </c>
      <c r="LJ7" s="64" t="inlineStr">
        <is>
          <t>25</t>
        </is>
      </c>
      <c r="LK7" s="64" t="inlineStr">
        <is>
          <t>30</t>
        </is>
      </c>
      <c r="LL7" s="64" t="inlineStr">
        <is>
          <t>35</t>
        </is>
      </c>
      <c r="LM7" s="64" t="inlineStr">
        <is>
          <t>40</t>
        </is>
      </c>
      <c r="LN7" s="64" t="inlineStr">
        <is>
          <t>45</t>
        </is>
      </c>
      <c r="LO7" s="64" t="inlineStr">
        <is>
          <t>50</t>
        </is>
      </c>
      <c r="LP7" s="64" t="inlineStr">
        <is>
          <t>55</t>
        </is>
      </c>
      <c r="LQ7" s="63" t="inlineStr">
        <is>
          <t>10</t>
        </is>
      </c>
      <c r="LR7" s="64" t="inlineStr">
        <is>
          <t>05</t>
        </is>
      </c>
      <c r="LS7" s="64" t="inlineStr">
        <is>
          <t>10</t>
        </is>
      </c>
      <c r="LT7" s="64" t="inlineStr">
        <is>
          <t>15</t>
        </is>
      </c>
      <c r="LU7" s="64" t="inlineStr">
        <is>
          <t>20</t>
        </is>
      </c>
      <c r="LV7" s="64" t="inlineStr">
        <is>
          <t>25</t>
        </is>
      </c>
      <c r="LW7" s="64" t="inlineStr">
        <is>
          <t>30</t>
        </is>
      </c>
      <c r="LX7" s="64" t="inlineStr">
        <is>
          <t>35</t>
        </is>
      </c>
      <c r="LY7" s="64" t="inlineStr">
        <is>
          <t>40</t>
        </is>
      </c>
      <c r="LZ7" s="64" t="inlineStr">
        <is>
          <t>45</t>
        </is>
      </c>
      <c r="MA7" s="64" t="inlineStr">
        <is>
          <t>50</t>
        </is>
      </c>
      <c r="MB7" s="64" t="inlineStr">
        <is>
          <t>55</t>
        </is>
      </c>
      <c r="MC7" s="63" t="inlineStr">
        <is>
          <t>11</t>
        </is>
      </c>
      <c r="MD7" s="64" t="inlineStr">
        <is>
          <t>05</t>
        </is>
      </c>
      <c r="ME7" s="64" t="inlineStr">
        <is>
          <t>10</t>
        </is>
      </c>
      <c r="MF7" s="64" t="inlineStr">
        <is>
          <t>15</t>
        </is>
      </c>
      <c r="MG7" s="64" t="inlineStr">
        <is>
          <t>20</t>
        </is>
      </c>
      <c r="MH7" s="64" t="inlineStr">
        <is>
          <t>25</t>
        </is>
      </c>
      <c r="MI7" s="64" t="inlineStr">
        <is>
          <t>30</t>
        </is>
      </c>
      <c r="MJ7" s="64" t="inlineStr">
        <is>
          <t>35</t>
        </is>
      </c>
      <c r="MK7" s="64" t="inlineStr">
        <is>
          <t>40</t>
        </is>
      </c>
      <c r="ML7" s="64" t="inlineStr">
        <is>
          <t>45</t>
        </is>
      </c>
      <c r="MM7" s="64" t="inlineStr">
        <is>
          <t>50</t>
        </is>
      </c>
      <c r="MN7" s="64" t="inlineStr">
        <is>
          <t>55</t>
        </is>
      </c>
      <c r="MO7" s="63" t="inlineStr">
        <is>
          <t>12</t>
        </is>
      </c>
      <c r="MP7" s="64" t="inlineStr">
        <is>
          <t>05</t>
        </is>
      </c>
      <c r="MQ7" s="64" t="inlineStr">
        <is>
          <t>10</t>
        </is>
      </c>
      <c r="MR7" s="64" t="inlineStr">
        <is>
          <t>15</t>
        </is>
      </c>
      <c r="MS7" s="64" t="inlineStr">
        <is>
          <t>20</t>
        </is>
      </c>
      <c r="MT7" s="64" t="inlineStr">
        <is>
          <t>25</t>
        </is>
      </c>
      <c r="MU7" s="64" t="inlineStr">
        <is>
          <t>30</t>
        </is>
      </c>
      <c r="MV7" s="64" t="inlineStr">
        <is>
          <t>35</t>
        </is>
      </c>
      <c r="MW7" s="64" t="inlineStr">
        <is>
          <t>40</t>
        </is>
      </c>
      <c r="MX7" s="64" t="inlineStr">
        <is>
          <t>45</t>
        </is>
      </c>
      <c r="MY7" s="64" t="inlineStr">
        <is>
          <t>50</t>
        </is>
      </c>
      <c r="MZ7" s="64" t="inlineStr">
        <is>
          <t>55</t>
        </is>
      </c>
      <c r="NA7" s="63" t="inlineStr">
        <is>
          <t>13</t>
        </is>
      </c>
      <c r="NB7" s="64" t="inlineStr">
        <is>
          <t>05</t>
        </is>
      </c>
      <c r="NC7" s="64" t="inlineStr">
        <is>
          <t>10</t>
        </is>
      </c>
      <c r="ND7" s="64" t="inlineStr">
        <is>
          <t>15</t>
        </is>
      </c>
      <c r="NE7" s="64" t="inlineStr">
        <is>
          <t>20</t>
        </is>
      </c>
      <c r="NF7" s="64" t="inlineStr">
        <is>
          <t>25</t>
        </is>
      </c>
      <c r="NG7" s="64" t="inlineStr">
        <is>
          <t>30</t>
        </is>
      </c>
      <c r="NH7" s="64" t="inlineStr">
        <is>
          <t>35</t>
        </is>
      </c>
      <c r="NI7" s="64" t="inlineStr">
        <is>
          <t>40</t>
        </is>
      </c>
      <c r="NJ7" s="64" t="inlineStr">
        <is>
          <t>45</t>
        </is>
      </c>
      <c r="NK7" s="64" t="inlineStr">
        <is>
          <t>50</t>
        </is>
      </c>
      <c r="NL7" s="64" t="inlineStr">
        <is>
          <t>55</t>
        </is>
      </c>
      <c r="NM7" s="63" t="inlineStr">
        <is>
          <t>14</t>
        </is>
      </c>
      <c r="NN7" s="64" t="inlineStr">
        <is>
          <t>05</t>
        </is>
      </c>
      <c r="NO7" s="64" t="inlineStr">
        <is>
          <t>10</t>
        </is>
      </c>
      <c r="NP7" s="64" t="inlineStr">
        <is>
          <t>15</t>
        </is>
      </c>
      <c r="NQ7" s="64" t="inlineStr">
        <is>
          <t>20</t>
        </is>
      </c>
      <c r="NR7" s="64" t="inlineStr">
        <is>
          <t>25</t>
        </is>
      </c>
      <c r="NS7" s="64" t="inlineStr">
        <is>
          <t>30</t>
        </is>
      </c>
      <c r="NT7" s="64" t="inlineStr">
        <is>
          <t>35</t>
        </is>
      </c>
      <c r="NU7" s="64" t="inlineStr">
        <is>
          <t>40</t>
        </is>
      </c>
      <c r="NV7" s="64" t="inlineStr">
        <is>
          <t>45</t>
        </is>
      </c>
      <c r="NW7" s="64" t="inlineStr">
        <is>
          <t>50</t>
        </is>
      </c>
      <c r="NX7" s="64" t="inlineStr">
        <is>
          <t>55</t>
        </is>
      </c>
      <c r="NY7" s="63" t="inlineStr">
        <is>
          <t>15</t>
        </is>
      </c>
      <c r="NZ7" s="64" t="inlineStr">
        <is>
          <t>05</t>
        </is>
      </c>
      <c r="OA7" s="64" t="inlineStr">
        <is>
          <t>10</t>
        </is>
      </c>
      <c r="OB7" s="64" t="inlineStr">
        <is>
          <t>15</t>
        </is>
      </c>
      <c r="OC7" s="64" t="inlineStr">
        <is>
          <t>20</t>
        </is>
      </c>
      <c r="OD7" s="64" t="inlineStr">
        <is>
          <t>25</t>
        </is>
      </c>
      <c r="OE7" s="64" t="inlineStr">
        <is>
          <t>30</t>
        </is>
      </c>
      <c r="OF7" s="64" t="inlineStr">
        <is>
          <t>35</t>
        </is>
      </c>
      <c r="OG7" s="64" t="inlineStr">
        <is>
          <t>40</t>
        </is>
      </c>
      <c r="OH7" s="64" t="inlineStr">
        <is>
          <t>45</t>
        </is>
      </c>
      <c r="OI7" s="64" t="inlineStr">
        <is>
          <t>50</t>
        </is>
      </c>
      <c r="OJ7" s="64" t="inlineStr">
        <is>
          <t>55</t>
        </is>
      </c>
      <c r="OK7" s="63" t="inlineStr">
        <is>
          <t>16</t>
        </is>
      </c>
      <c r="OL7" s="64" t="inlineStr">
        <is>
          <t>05</t>
        </is>
      </c>
      <c r="OM7" s="64" t="inlineStr">
        <is>
          <t>10</t>
        </is>
      </c>
      <c r="ON7" s="64" t="inlineStr">
        <is>
          <t>15</t>
        </is>
      </c>
      <c r="OO7" s="64" t="inlineStr">
        <is>
          <t>20</t>
        </is>
      </c>
      <c r="OP7" s="64" t="inlineStr">
        <is>
          <t>25</t>
        </is>
      </c>
      <c r="OQ7" s="64" t="inlineStr">
        <is>
          <t>30</t>
        </is>
      </c>
      <c r="OR7" s="64" t="inlineStr">
        <is>
          <t>35</t>
        </is>
      </c>
      <c r="OS7" s="64" t="inlineStr">
        <is>
          <t>40</t>
        </is>
      </c>
      <c r="OT7" s="64" t="inlineStr">
        <is>
          <t>45</t>
        </is>
      </c>
      <c r="OU7" s="64" t="inlineStr">
        <is>
          <t>50</t>
        </is>
      </c>
      <c r="OV7" s="64" t="inlineStr">
        <is>
          <t>55</t>
        </is>
      </c>
      <c r="OW7" s="63" t="inlineStr">
        <is>
          <t>17</t>
        </is>
      </c>
      <c r="OX7" s="64" t="inlineStr">
        <is>
          <t>05</t>
        </is>
      </c>
      <c r="OY7" s="64" t="inlineStr">
        <is>
          <t>10</t>
        </is>
      </c>
      <c r="OZ7" s="64" t="inlineStr">
        <is>
          <t>15</t>
        </is>
      </c>
      <c r="PA7" s="64" t="inlineStr">
        <is>
          <t>20</t>
        </is>
      </c>
      <c r="PB7" s="64" t="inlineStr">
        <is>
          <t>25</t>
        </is>
      </c>
      <c r="PC7" s="64" t="inlineStr">
        <is>
          <t>30</t>
        </is>
      </c>
      <c r="PD7" s="64" t="inlineStr">
        <is>
          <t>35</t>
        </is>
      </c>
      <c r="PE7" s="64" t="inlineStr">
        <is>
          <t>40</t>
        </is>
      </c>
      <c r="PF7" s="64" t="inlineStr">
        <is>
          <t>45</t>
        </is>
      </c>
      <c r="PG7" s="64" t="inlineStr">
        <is>
          <t>50</t>
        </is>
      </c>
      <c r="PH7" s="64" t="inlineStr">
        <is>
          <t>55</t>
        </is>
      </c>
      <c r="PI7" s="63" t="inlineStr">
        <is>
          <t>18</t>
        </is>
      </c>
      <c r="PJ7" s="64" t="inlineStr">
        <is>
          <t>05</t>
        </is>
      </c>
      <c r="PK7" s="64" t="inlineStr">
        <is>
          <t>10</t>
        </is>
      </c>
      <c r="PL7" s="64" t="inlineStr">
        <is>
          <t>15</t>
        </is>
      </c>
      <c r="PM7" s="64" t="inlineStr">
        <is>
          <t>20</t>
        </is>
      </c>
      <c r="PN7" s="64" t="inlineStr">
        <is>
          <t>25</t>
        </is>
      </c>
      <c r="PO7" s="64" t="inlineStr">
        <is>
          <t>30</t>
        </is>
      </c>
      <c r="PP7" s="64" t="inlineStr">
        <is>
          <t>35</t>
        </is>
      </c>
      <c r="PQ7" s="64" t="inlineStr">
        <is>
          <t>40</t>
        </is>
      </c>
      <c r="PR7" s="64" t="inlineStr">
        <is>
          <t>45</t>
        </is>
      </c>
      <c r="PS7" s="64" t="inlineStr">
        <is>
          <t>50</t>
        </is>
      </c>
      <c r="PT7" s="64" t="inlineStr">
        <is>
          <t>55</t>
        </is>
      </c>
      <c r="PU7" s="63" t="inlineStr">
        <is>
          <t>19</t>
        </is>
      </c>
      <c r="PV7" s="64" t="inlineStr">
        <is>
          <t>05</t>
        </is>
      </c>
      <c r="PW7" s="64" t="inlineStr">
        <is>
          <t>10</t>
        </is>
      </c>
      <c r="PX7" s="64" t="inlineStr">
        <is>
          <t>15</t>
        </is>
      </c>
      <c r="PY7" s="64" t="inlineStr">
        <is>
          <t>20</t>
        </is>
      </c>
      <c r="PZ7" s="64" t="inlineStr">
        <is>
          <t>25</t>
        </is>
      </c>
      <c r="QA7" s="64" t="inlineStr">
        <is>
          <t>30</t>
        </is>
      </c>
      <c r="QB7" s="64" t="inlineStr">
        <is>
          <t>35</t>
        </is>
      </c>
      <c r="QC7" s="64" t="inlineStr">
        <is>
          <t>40</t>
        </is>
      </c>
      <c r="QD7" s="64" t="inlineStr">
        <is>
          <t>45</t>
        </is>
      </c>
      <c r="QE7" s="64" t="inlineStr">
        <is>
          <t>50</t>
        </is>
      </c>
      <c r="QF7" s="64" t="inlineStr">
        <is>
          <t>55</t>
        </is>
      </c>
      <c r="QG7" s="63" t="inlineStr">
        <is>
          <t>20</t>
        </is>
      </c>
      <c r="QH7" s="64" t="inlineStr">
        <is>
          <t>05</t>
        </is>
      </c>
      <c r="QI7" s="64" t="inlineStr">
        <is>
          <t>10</t>
        </is>
      </c>
      <c r="QJ7" s="64" t="inlineStr">
        <is>
          <t>15</t>
        </is>
      </c>
      <c r="QK7" s="64" t="inlineStr">
        <is>
          <t>20</t>
        </is>
      </c>
      <c r="QL7" s="64" t="inlineStr">
        <is>
          <t>25</t>
        </is>
      </c>
      <c r="QM7" s="64" t="inlineStr">
        <is>
          <t>30</t>
        </is>
      </c>
      <c r="QN7" s="64" t="inlineStr">
        <is>
          <t>35</t>
        </is>
      </c>
      <c r="QO7" s="64" t="inlineStr">
        <is>
          <t>40</t>
        </is>
      </c>
      <c r="QP7" s="64" t="inlineStr">
        <is>
          <t>45</t>
        </is>
      </c>
      <c r="QQ7" s="64" t="inlineStr">
        <is>
          <t>50</t>
        </is>
      </c>
      <c r="QR7" s="64" t="inlineStr">
        <is>
          <t>55</t>
        </is>
      </c>
      <c r="QS7" s="63" t="inlineStr">
        <is>
          <t>21</t>
        </is>
      </c>
      <c r="QT7" s="64" t="inlineStr">
        <is>
          <t>05</t>
        </is>
      </c>
      <c r="QU7" s="64" t="inlineStr">
        <is>
          <t>10</t>
        </is>
      </c>
      <c r="QV7" s="64" t="inlineStr">
        <is>
          <t>15</t>
        </is>
      </c>
      <c r="QW7" s="64" t="inlineStr">
        <is>
          <t>20</t>
        </is>
      </c>
      <c r="QX7" s="64" t="inlineStr">
        <is>
          <t>25</t>
        </is>
      </c>
      <c r="QY7" s="64" t="inlineStr">
        <is>
          <t>30</t>
        </is>
      </c>
      <c r="QZ7" s="64" t="inlineStr">
        <is>
          <t>35</t>
        </is>
      </c>
      <c r="RA7" s="64" t="inlineStr">
        <is>
          <t>40</t>
        </is>
      </c>
      <c r="RB7" s="64" t="inlineStr">
        <is>
          <t>45</t>
        </is>
      </c>
      <c r="RC7" s="64" t="inlineStr">
        <is>
          <t>50</t>
        </is>
      </c>
      <c r="RD7" s="64" t="inlineStr">
        <is>
          <t>55</t>
        </is>
      </c>
      <c r="RE7" s="63" t="inlineStr">
        <is>
          <t>22</t>
        </is>
      </c>
      <c r="RF7" s="64" t="inlineStr">
        <is>
          <t>05</t>
        </is>
      </c>
      <c r="RG7" s="64" t="inlineStr">
        <is>
          <t>10</t>
        </is>
      </c>
      <c r="RH7" s="64" t="inlineStr">
        <is>
          <t>15</t>
        </is>
      </c>
      <c r="RI7" s="64" t="inlineStr">
        <is>
          <t>20</t>
        </is>
      </c>
      <c r="RJ7" s="64" t="inlineStr">
        <is>
          <t>25</t>
        </is>
      </c>
      <c r="RK7" s="64" t="inlineStr">
        <is>
          <t>30</t>
        </is>
      </c>
      <c r="RL7" s="64" t="inlineStr">
        <is>
          <t>35</t>
        </is>
      </c>
      <c r="RM7" s="64" t="inlineStr">
        <is>
          <t>40</t>
        </is>
      </c>
      <c r="RN7" s="64" t="inlineStr">
        <is>
          <t>45</t>
        </is>
      </c>
      <c r="RO7" s="64" t="inlineStr">
        <is>
          <t>50</t>
        </is>
      </c>
      <c r="RP7" s="64" t="inlineStr">
        <is>
          <t>55</t>
        </is>
      </c>
      <c r="RQ7" s="63" t="inlineStr">
        <is>
          <t>23</t>
        </is>
      </c>
      <c r="RR7" s="64" t="inlineStr">
        <is>
          <t>05</t>
        </is>
      </c>
      <c r="RS7" s="64" t="inlineStr">
        <is>
          <t>10</t>
        </is>
      </c>
      <c r="RT7" s="64" t="inlineStr">
        <is>
          <t>15</t>
        </is>
      </c>
      <c r="RU7" s="64" t="inlineStr">
        <is>
          <t>20</t>
        </is>
      </c>
      <c r="RV7" s="64" t="inlineStr">
        <is>
          <t>25</t>
        </is>
      </c>
      <c r="RW7" s="64" t="inlineStr">
        <is>
          <t>30</t>
        </is>
      </c>
      <c r="RX7" s="64" t="inlineStr">
        <is>
          <t>35</t>
        </is>
      </c>
      <c r="RY7" s="64" t="inlineStr">
        <is>
          <t>40</t>
        </is>
      </c>
      <c r="RZ7" s="64" t="inlineStr">
        <is>
          <t>45</t>
        </is>
      </c>
      <c r="SA7" s="64" t="inlineStr">
        <is>
          <t>50</t>
        </is>
      </c>
      <c r="SB7" s="64" t="inlineStr">
        <is>
          <t>55</t>
        </is>
      </c>
      <c r="SC7" s="63" t="inlineStr">
        <is>
          <t>0</t>
        </is>
      </c>
      <c r="SD7" s="64" t="inlineStr">
        <is>
          <t>05</t>
        </is>
      </c>
      <c r="SE7" s="64" t="inlineStr">
        <is>
          <t>10</t>
        </is>
      </c>
      <c r="SF7" s="64" t="inlineStr">
        <is>
          <t>15</t>
        </is>
      </c>
      <c r="SG7" s="64" t="inlineStr">
        <is>
          <t>20</t>
        </is>
      </c>
      <c r="SH7" s="64" t="inlineStr">
        <is>
          <t>25</t>
        </is>
      </c>
      <c r="SI7" s="64" t="inlineStr">
        <is>
          <t>30</t>
        </is>
      </c>
      <c r="SJ7" s="64" t="inlineStr">
        <is>
          <t>35</t>
        </is>
      </c>
      <c r="SK7" s="64" t="inlineStr">
        <is>
          <t>40</t>
        </is>
      </c>
      <c r="SL7" s="64" t="inlineStr">
        <is>
          <t>45</t>
        </is>
      </c>
      <c r="SM7" s="64" t="inlineStr">
        <is>
          <t>50</t>
        </is>
      </c>
      <c r="SN7" s="64" t="inlineStr">
        <is>
          <t>55</t>
        </is>
      </c>
      <c r="SO7" s="63" t="inlineStr">
        <is>
          <t>1</t>
        </is>
      </c>
      <c r="SP7" s="64" t="inlineStr">
        <is>
          <t>05</t>
        </is>
      </c>
      <c r="SQ7" s="64" t="inlineStr">
        <is>
          <t>10</t>
        </is>
      </c>
      <c r="SR7" s="64" t="inlineStr">
        <is>
          <t>15</t>
        </is>
      </c>
      <c r="SS7" s="64" t="inlineStr">
        <is>
          <t>20</t>
        </is>
      </c>
      <c r="ST7" s="64" t="inlineStr">
        <is>
          <t>25</t>
        </is>
      </c>
      <c r="SU7" s="64" t="inlineStr">
        <is>
          <t>30</t>
        </is>
      </c>
      <c r="SV7" s="64" t="inlineStr">
        <is>
          <t>35</t>
        </is>
      </c>
      <c r="SW7" s="64" t="inlineStr">
        <is>
          <t>40</t>
        </is>
      </c>
      <c r="SX7" s="64" t="inlineStr">
        <is>
          <t>45</t>
        </is>
      </c>
      <c r="SY7" s="64" t="inlineStr">
        <is>
          <t>50</t>
        </is>
      </c>
      <c r="SZ7" s="64" t="inlineStr">
        <is>
          <t>55</t>
        </is>
      </c>
      <c r="TA7" s="63" t="inlineStr">
        <is>
          <t>2</t>
        </is>
      </c>
      <c r="TB7" s="64" t="inlineStr">
        <is>
          <t>05</t>
        </is>
      </c>
      <c r="TC7" s="64" t="inlineStr">
        <is>
          <t>10</t>
        </is>
      </c>
      <c r="TD7" s="64" t="inlineStr">
        <is>
          <t>15</t>
        </is>
      </c>
      <c r="TE7" s="64" t="inlineStr">
        <is>
          <t>20</t>
        </is>
      </c>
      <c r="TF7" s="64" t="inlineStr">
        <is>
          <t>25</t>
        </is>
      </c>
      <c r="TG7" s="64" t="inlineStr">
        <is>
          <t>30</t>
        </is>
      </c>
      <c r="TH7" s="64" t="inlineStr">
        <is>
          <t>35</t>
        </is>
      </c>
      <c r="TI7" s="64" t="inlineStr">
        <is>
          <t>40</t>
        </is>
      </c>
      <c r="TJ7" s="64" t="inlineStr">
        <is>
          <t>45</t>
        </is>
      </c>
      <c r="TK7" s="64" t="inlineStr">
        <is>
          <t>50</t>
        </is>
      </c>
      <c r="TL7" s="64" t="inlineStr">
        <is>
          <t>55</t>
        </is>
      </c>
      <c r="TM7" s="63" t="inlineStr">
        <is>
          <t>3</t>
        </is>
      </c>
      <c r="TN7" s="64" t="inlineStr">
        <is>
          <t>05</t>
        </is>
      </c>
      <c r="TO7" s="64" t="inlineStr">
        <is>
          <t>10</t>
        </is>
      </c>
      <c r="TP7" s="64" t="inlineStr">
        <is>
          <t>15</t>
        </is>
      </c>
      <c r="TQ7" s="64" t="inlineStr">
        <is>
          <t>20</t>
        </is>
      </c>
      <c r="TR7" s="64" t="inlineStr">
        <is>
          <t>25</t>
        </is>
      </c>
      <c r="TS7" s="64" t="inlineStr">
        <is>
          <t>30</t>
        </is>
      </c>
      <c r="TT7" s="64" t="inlineStr">
        <is>
          <t>35</t>
        </is>
      </c>
      <c r="TU7" s="64" t="inlineStr">
        <is>
          <t>40</t>
        </is>
      </c>
      <c r="TV7" s="64" t="inlineStr">
        <is>
          <t>45</t>
        </is>
      </c>
      <c r="TW7" s="64" t="inlineStr">
        <is>
          <t>50</t>
        </is>
      </c>
      <c r="TX7" s="64" t="inlineStr">
        <is>
          <t>55</t>
        </is>
      </c>
      <c r="TY7" s="63" t="inlineStr">
        <is>
          <t>4</t>
        </is>
      </c>
      <c r="TZ7" s="64" t="inlineStr">
        <is>
          <t>05</t>
        </is>
      </c>
      <c r="UA7" s="64" t="inlineStr">
        <is>
          <t>10</t>
        </is>
      </c>
      <c r="UB7" s="64" t="inlineStr">
        <is>
          <t>15</t>
        </is>
      </c>
      <c r="UC7" s="64" t="inlineStr">
        <is>
          <t>20</t>
        </is>
      </c>
      <c r="UD7" s="64" t="inlineStr">
        <is>
          <t>25</t>
        </is>
      </c>
      <c r="UE7" s="64" t="inlineStr">
        <is>
          <t>30</t>
        </is>
      </c>
      <c r="UF7" s="64" t="inlineStr">
        <is>
          <t>35</t>
        </is>
      </c>
      <c r="UG7" s="64" t="inlineStr">
        <is>
          <t>40</t>
        </is>
      </c>
      <c r="UH7" s="64" t="inlineStr">
        <is>
          <t>45</t>
        </is>
      </c>
      <c r="UI7" s="64" t="inlineStr">
        <is>
          <t>50</t>
        </is>
      </c>
      <c r="UJ7" s="64" t="inlineStr">
        <is>
          <t>55</t>
        </is>
      </c>
      <c r="UK7" s="63" t="inlineStr">
        <is>
          <t>5</t>
        </is>
      </c>
      <c r="UL7" s="64" t="inlineStr">
        <is>
          <t>05</t>
        </is>
      </c>
      <c r="UM7" s="64" t="inlineStr">
        <is>
          <t>10</t>
        </is>
      </c>
      <c r="UN7" s="64" t="inlineStr">
        <is>
          <t>15</t>
        </is>
      </c>
      <c r="UO7" s="64" t="inlineStr">
        <is>
          <t>20</t>
        </is>
      </c>
      <c r="UP7" s="64" t="inlineStr">
        <is>
          <t>25</t>
        </is>
      </c>
      <c r="UQ7" s="64" t="inlineStr">
        <is>
          <t>30</t>
        </is>
      </c>
      <c r="UR7" s="64" t="inlineStr">
        <is>
          <t>35</t>
        </is>
      </c>
      <c r="US7" s="64" t="inlineStr">
        <is>
          <t>40</t>
        </is>
      </c>
      <c r="UT7" s="64" t="inlineStr">
        <is>
          <t>45</t>
        </is>
      </c>
      <c r="UU7" s="64" t="inlineStr">
        <is>
          <t>50</t>
        </is>
      </c>
      <c r="UV7" s="64" t="inlineStr">
        <is>
          <t>55</t>
        </is>
      </c>
      <c r="UW7" s="63" t="inlineStr">
        <is>
          <t>6</t>
        </is>
      </c>
      <c r="UX7" s="64" t="inlineStr">
        <is>
          <t>05</t>
        </is>
      </c>
    </row>
    <row r="8" ht="25" customHeight="1" s="52">
      <c r="E8" s="75" t="inlineStr">
        <is>
          <t>подготовка и мойка оборудования</t>
        </is>
      </c>
      <c r="F8" s="68" t="n"/>
      <c r="G8" s="68" t="n"/>
      <c r="H8" s="68" t="n"/>
      <c r="I8" s="68" t="n"/>
      <c r="J8" s="68" t="n"/>
      <c r="K8" s="68" t="n"/>
      <c r="L8" s="68" t="n"/>
      <c r="M8" s="68" t="n"/>
      <c r="N8" s="68" t="n"/>
      <c r="O8" s="68" t="n"/>
      <c r="P8" s="66" t="n"/>
      <c r="AE8" s="76" t="inlineStr">
        <is>
          <t>1</t>
        </is>
      </c>
      <c r="AF8" s="76" t="inlineStr">
        <is>
          <t>Кавказский 45%</t>
        </is>
      </c>
      <c r="AG8" s="77" t="n"/>
      <c r="AH8" s="77" t="n"/>
      <c r="AI8" s="77" t="n"/>
      <c r="AJ8" s="78" t="n"/>
      <c r="AK8" s="76" t="inlineStr">
        <is>
          <t>5</t>
        </is>
      </c>
      <c r="AL8" s="76" t="inlineStr">
        <is>
          <t>Кавказский 45%</t>
        </is>
      </c>
      <c r="AM8" s="77" t="n"/>
      <c r="AN8" s="77" t="n"/>
      <c r="AO8" s="77" t="n"/>
      <c r="AP8" s="78" t="n"/>
      <c r="AQ8" s="76" t="inlineStr">
        <is>
          <t>9</t>
        </is>
      </c>
      <c r="AR8" s="76" t="inlineStr">
        <is>
          <t>Кавказский 45%</t>
        </is>
      </c>
      <c r="AS8" s="77" t="n"/>
      <c r="AT8" s="77" t="n"/>
      <c r="AU8" s="77" t="n"/>
      <c r="AV8" s="78" t="n"/>
      <c r="AW8" s="76" t="inlineStr">
        <is>
          <t>13</t>
        </is>
      </c>
      <c r="AX8" s="76" t="inlineStr">
        <is>
          <t>Кавказский 45%</t>
        </is>
      </c>
      <c r="AY8" s="77" t="n"/>
      <c r="AZ8" s="77" t="n"/>
      <c r="BA8" s="77" t="n"/>
      <c r="BB8" s="78" t="n"/>
      <c r="BC8" s="76" t="inlineStr">
        <is>
          <t>17</t>
        </is>
      </c>
      <c r="BD8" s="76" t="inlineStr">
        <is>
          <t>Кавказский 45%</t>
        </is>
      </c>
      <c r="BE8" s="77" t="n"/>
      <c r="BF8" s="77" t="n"/>
      <c r="BG8" s="77" t="n"/>
      <c r="BH8" s="78" t="n"/>
      <c r="BI8" s="76" t="inlineStr">
        <is>
          <t>21</t>
        </is>
      </c>
      <c r="BJ8" s="76" t="inlineStr">
        <is>
          <t>Черкесский 45%</t>
        </is>
      </c>
      <c r="BK8" s="77" t="n"/>
      <c r="BL8" s="77" t="n"/>
      <c r="BM8" s="77" t="n"/>
      <c r="BN8" s="77" t="n"/>
      <c r="BO8" s="78" t="n"/>
      <c r="BP8" s="79" t="inlineStr">
        <is>
          <t>мойка оборудования и цеха</t>
        </is>
      </c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6" t="n"/>
    </row>
    <row r="9" ht="25" customHeight="1" s="52">
      <c r="E9" s="72" t="n"/>
      <c r="F9" s="74" t="n"/>
      <c r="G9" s="74" t="n"/>
      <c r="H9" s="74" t="n"/>
      <c r="I9" s="74" t="n"/>
      <c r="J9" s="74" t="n"/>
      <c r="K9" s="74" t="n"/>
      <c r="L9" s="74" t="n"/>
      <c r="M9" s="74" t="n"/>
      <c r="N9" s="74" t="n"/>
      <c r="O9" s="74" t="n"/>
      <c r="P9" s="73" t="n"/>
      <c r="AE9" s="80" t="inlineStr">
        <is>
          <t>набор</t>
        </is>
      </c>
      <c r="AF9" s="81" t="inlineStr">
        <is>
          <t>коагуляция и сбор белка</t>
        </is>
      </c>
      <c r="AG9" s="77" t="n"/>
      <c r="AH9" s="77" t="n"/>
      <c r="AI9" s="78" t="n"/>
      <c r="AJ9" s="82" t="inlineStr">
        <is>
          <t>слив</t>
        </is>
      </c>
      <c r="AK9" s="80" t="inlineStr">
        <is>
          <t>набор</t>
        </is>
      </c>
      <c r="AL9" s="81" t="inlineStr">
        <is>
          <t>коагуляция и сбор белка</t>
        </is>
      </c>
      <c r="AM9" s="77" t="n"/>
      <c r="AN9" s="77" t="n"/>
      <c r="AO9" s="78" t="n"/>
      <c r="AP9" s="82" t="inlineStr">
        <is>
          <t>слив</t>
        </is>
      </c>
      <c r="AQ9" s="80" t="inlineStr">
        <is>
          <t>набор</t>
        </is>
      </c>
      <c r="AR9" s="81" t="inlineStr">
        <is>
          <t>коагуляция и сбор белка</t>
        </is>
      </c>
      <c r="AS9" s="77" t="n"/>
      <c r="AT9" s="77" t="n"/>
      <c r="AU9" s="78" t="n"/>
      <c r="AV9" s="82" t="inlineStr">
        <is>
          <t>слив</t>
        </is>
      </c>
      <c r="AW9" s="80" t="inlineStr">
        <is>
          <t>набор</t>
        </is>
      </c>
      <c r="AX9" s="81" t="inlineStr">
        <is>
          <t>коагуляция и сбор белка</t>
        </is>
      </c>
      <c r="AY9" s="77" t="n"/>
      <c r="AZ9" s="77" t="n"/>
      <c r="BA9" s="78" t="n"/>
      <c r="BB9" s="82" t="inlineStr">
        <is>
          <t>слив</t>
        </is>
      </c>
      <c r="BC9" s="80" t="inlineStr">
        <is>
          <t>набор</t>
        </is>
      </c>
      <c r="BD9" s="81" t="inlineStr">
        <is>
          <t>коагуляция и сбор белка</t>
        </is>
      </c>
      <c r="BE9" s="77" t="n"/>
      <c r="BF9" s="77" t="n"/>
      <c r="BG9" s="78" t="n"/>
      <c r="BH9" s="82" t="inlineStr">
        <is>
          <t>слив</t>
        </is>
      </c>
      <c r="BI9" s="80" t="inlineStr">
        <is>
          <t>набор</t>
        </is>
      </c>
      <c r="BJ9" s="81" t="inlineStr">
        <is>
          <t>коагуляция и сбор белка</t>
        </is>
      </c>
      <c r="BK9" s="77" t="n"/>
      <c r="BL9" s="77" t="n"/>
      <c r="BM9" s="77" t="n"/>
      <c r="BN9" s="78" t="n"/>
      <c r="BO9" s="82" t="inlineStr">
        <is>
          <t>слив</t>
        </is>
      </c>
      <c r="BP9" s="83" t="n"/>
      <c r="CG9" s="84" t="n"/>
    </row>
    <row r="10" ht="25" customHeight="1" s="52">
      <c r="BP10" s="83" t="n"/>
      <c r="CG10" s="84" t="n"/>
    </row>
    <row r="11" ht="25" customHeight="1" s="52">
      <c r="BP11" s="83" t="n"/>
      <c r="CG11" s="84" t="n"/>
    </row>
    <row r="12" ht="25" customHeight="1" s="52">
      <c r="AI12" s="76" t="inlineStr">
        <is>
          <t>3</t>
        </is>
      </c>
      <c r="AJ12" s="76" t="inlineStr">
        <is>
          <t>Кавказский 45%</t>
        </is>
      </c>
      <c r="AK12" s="77" t="n"/>
      <c r="AL12" s="77" t="n"/>
      <c r="AM12" s="77" t="n"/>
      <c r="AN12" s="78" t="n"/>
      <c r="AO12" s="76" t="inlineStr">
        <is>
          <t>7</t>
        </is>
      </c>
      <c r="AP12" s="76" t="inlineStr">
        <is>
          <t>Кавказский 45%</t>
        </is>
      </c>
      <c r="AQ12" s="77" t="n"/>
      <c r="AR12" s="77" t="n"/>
      <c r="AS12" s="77" t="n"/>
      <c r="AT12" s="78" t="n"/>
      <c r="AU12" s="76" t="inlineStr">
        <is>
          <t>11</t>
        </is>
      </c>
      <c r="AV12" s="76" t="inlineStr">
        <is>
          <t>Кавказский 45%</t>
        </is>
      </c>
      <c r="AW12" s="77" t="n"/>
      <c r="AX12" s="77" t="n"/>
      <c r="AY12" s="77" t="n"/>
      <c r="AZ12" s="78" t="n"/>
      <c r="BA12" s="76" t="inlineStr">
        <is>
          <t>15</t>
        </is>
      </c>
      <c r="BB12" s="76" t="inlineStr">
        <is>
          <t>Кавказский 45%</t>
        </is>
      </c>
      <c r="BC12" s="77" t="n"/>
      <c r="BD12" s="77" t="n"/>
      <c r="BE12" s="77" t="n"/>
      <c r="BF12" s="78" t="n"/>
      <c r="BG12" s="76" t="inlineStr">
        <is>
          <t>19</t>
        </is>
      </c>
      <c r="BH12" s="76" t="inlineStr">
        <is>
          <t>Черкесский 45%</t>
        </is>
      </c>
      <c r="BI12" s="77" t="n"/>
      <c r="BJ12" s="77" t="n"/>
      <c r="BK12" s="77" t="n"/>
      <c r="BL12" s="77" t="n"/>
      <c r="BM12" s="78" t="n"/>
      <c r="BP12" s="83" t="n"/>
      <c r="CG12" s="84" t="n"/>
    </row>
    <row r="13" ht="25" customHeight="1" s="52">
      <c r="AI13" s="80" t="inlineStr">
        <is>
          <t>набор</t>
        </is>
      </c>
      <c r="AJ13" s="81" t="inlineStr">
        <is>
          <t>коагуляция и сбор белка</t>
        </is>
      </c>
      <c r="AK13" s="77" t="n"/>
      <c r="AL13" s="77" t="n"/>
      <c r="AM13" s="78" t="n"/>
      <c r="AN13" s="82" t="inlineStr">
        <is>
          <t>слив</t>
        </is>
      </c>
      <c r="AO13" s="80" t="inlineStr">
        <is>
          <t>набор</t>
        </is>
      </c>
      <c r="AP13" s="81" t="inlineStr">
        <is>
          <t>коагуляция и сбор белка</t>
        </is>
      </c>
      <c r="AQ13" s="77" t="n"/>
      <c r="AR13" s="77" t="n"/>
      <c r="AS13" s="78" t="n"/>
      <c r="AT13" s="82" t="inlineStr">
        <is>
          <t>слив</t>
        </is>
      </c>
      <c r="AU13" s="80" t="inlineStr">
        <is>
          <t>набор</t>
        </is>
      </c>
      <c r="AV13" s="81" t="inlineStr">
        <is>
          <t>коагуляция и сбор белка</t>
        </is>
      </c>
      <c r="AW13" s="77" t="n"/>
      <c r="AX13" s="77" t="n"/>
      <c r="AY13" s="78" t="n"/>
      <c r="AZ13" s="82" t="inlineStr">
        <is>
          <t>слив</t>
        </is>
      </c>
      <c r="BA13" s="80" t="inlineStr">
        <is>
          <t>набор</t>
        </is>
      </c>
      <c r="BB13" s="81" t="inlineStr">
        <is>
          <t>коагуляция и сбор белка</t>
        </is>
      </c>
      <c r="BC13" s="77" t="n"/>
      <c r="BD13" s="77" t="n"/>
      <c r="BE13" s="78" t="n"/>
      <c r="BF13" s="82" t="inlineStr">
        <is>
          <t>слив</t>
        </is>
      </c>
      <c r="BG13" s="80" t="inlineStr">
        <is>
          <t>набор</t>
        </is>
      </c>
      <c r="BH13" s="81" t="inlineStr">
        <is>
          <t>коагуляция и сбор белка</t>
        </is>
      </c>
      <c r="BI13" s="77" t="n"/>
      <c r="BJ13" s="77" t="n"/>
      <c r="BK13" s="77" t="n"/>
      <c r="BL13" s="78" t="n"/>
      <c r="BM13" s="82" t="inlineStr">
        <is>
          <t>слив</t>
        </is>
      </c>
      <c r="BP13" s="83" t="n"/>
      <c r="CG13" s="84" t="n"/>
    </row>
    <row r="14" ht="25" customHeight="1" s="52">
      <c r="BP14" s="83" t="n"/>
      <c r="CG14" s="84" t="n"/>
    </row>
    <row r="15" ht="25" customHeight="1" s="52">
      <c r="BP15" s="83" t="n"/>
      <c r="CG15" s="84" t="n"/>
    </row>
    <row r="16" ht="25" customHeight="1" s="52">
      <c r="AF16" s="76" t="inlineStr">
        <is>
          <t>2</t>
        </is>
      </c>
      <c r="AG16" s="76" t="inlineStr">
        <is>
          <t>Кавказский 45%</t>
        </is>
      </c>
      <c r="AH16" s="77" t="n"/>
      <c r="AI16" s="77" t="n"/>
      <c r="AJ16" s="77" t="n"/>
      <c r="AK16" s="78" t="n"/>
      <c r="AL16" s="76" t="inlineStr">
        <is>
          <t>6</t>
        </is>
      </c>
      <c r="AM16" s="76" t="inlineStr">
        <is>
          <t>Кавказский 45%</t>
        </is>
      </c>
      <c r="AN16" s="77" t="n"/>
      <c r="AO16" s="77" t="n"/>
      <c r="AP16" s="77" t="n"/>
      <c r="AQ16" s="78" t="n"/>
      <c r="AR16" s="76" t="inlineStr">
        <is>
          <t>10</t>
        </is>
      </c>
      <c r="AS16" s="76" t="inlineStr">
        <is>
          <t>Кавказский 45%</t>
        </is>
      </c>
      <c r="AT16" s="77" t="n"/>
      <c r="AU16" s="77" t="n"/>
      <c r="AV16" s="77" t="n"/>
      <c r="AW16" s="78" t="n"/>
      <c r="AX16" s="76" t="inlineStr">
        <is>
          <t>14</t>
        </is>
      </c>
      <c r="AY16" s="76" t="inlineStr">
        <is>
          <t>Кавказский 45%</t>
        </is>
      </c>
      <c r="AZ16" s="77" t="n"/>
      <c r="BA16" s="77" t="n"/>
      <c r="BB16" s="77" t="n"/>
      <c r="BC16" s="78" t="n"/>
      <c r="BD16" s="76" t="inlineStr">
        <is>
          <t>18</t>
        </is>
      </c>
      <c r="BE16" s="76" t="inlineStr">
        <is>
          <t>Кавказский 45%</t>
        </is>
      </c>
      <c r="BF16" s="77" t="n"/>
      <c r="BG16" s="77" t="n"/>
      <c r="BH16" s="77" t="n"/>
      <c r="BI16" s="78" t="n"/>
      <c r="BP16" s="83" t="n"/>
      <c r="CG16" s="84" t="n"/>
    </row>
    <row r="17" ht="25" customHeight="1" s="52">
      <c r="AF17" s="80" t="inlineStr">
        <is>
          <t>набор</t>
        </is>
      </c>
      <c r="AG17" s="81" t="inlineStr">
        <is>
          <t>коагуляция и сбор белка</t>
        </is>
      </c>
      <c r="AH17" s="77" t="n"/>
      <c r="AI17" s="77" t="n"/>
      <c r="AJ17" s="78" t="n"/>
      <c r="AK17" s="82" t="inlineStr">
        <is>
          <t>слив</t>
        </is>
      </c>
      <c r="AL17" s="80" t="inlineStr">
        <is>
          <t>набор</t>
        </is>
      </c>
      <c r="AM17" s="81" t="inlineStr">
        <is>
          <t>коагуляция и сбор белка</t>
        </is>
      </c>
      <c r="AN17" s="77" t="n"/>
      <c r="AO17" s="77" t="n"/>
      <c r="AP17" s="78" t="n"/>
      <c r="AQ17" s="82" t="inlineStr">
        <is>
          <t>слив</t>
        </is>
      </c>
      <c r="AR17" s="80" t="inlineStr">
        <is>
          <t>набор</t>
        </is>
      </c>
      <c r="AS17" s="81" t="inlineStr">
        <is>
          <t>коагуляция и сбор белка</t>
        </is>
      </c>
      <c r="AT17" s="77" t="n"/>
      <c r="AU17" s="77" t="n"/>
      <c r="AV17" s="78" t="n"/>
      <c r="AW17" s="82" t="inlineStr">
        <is>
          <t>слив</t>
        </is>
      </c>
      <c r="AX17" s="80" t="inlineStr">
        <is>
          <t>набор</t>
        </is>
      </c>
      <c r="AY17" s="81" t="inlineStr">
        <is>
          <t>коагуляция и сбор белка</t>
        </is>
      </c>
      <c r="AZ17" s="77" t="n"/>
      <c r="BA17" s="77" t="n"/>
      <c r="BB17" s="78" t="n"/>
      <c r="BC17" s="82" t="inlineStr">
        <is>
          <t>слив</t>
        </is>
      </c>
      <c r="BD17" s="80" t="inlineStr">
        <is>
          <t>набор</t>
        </is>
      </c>
      <c r="BE17" s="81" t="inlineStr">
        <is>
          <t>коагуляция и сбор белка</t>
        </is>
      </c>
      <c r="BF17" s="77" t="n"/>
      <c r="BG17" s="77" t="n"/>
      <c r="BH17" s="78" t="n"/>
      <c r="BI17" s="82" t="inlineStr">
        <is>
          <t>слив</t>
        </is>
      </c>
      <c r="BP17" s="83" t="n"/>
      <c r="CG17" s="84" t="n"/>
    </row>
    <row r="18" ht="25" customHeight="1" s="52">
      <c r="BP18" s="83" t="n"/>
      <c r="CG18" s="84" t="n"/>
    </row>
    <row r="19" ht="25" customHeight="1" s="52">
      <c r="BP19" s="83" t="n"/>
      <c r="CG19" s="84" t="n"/>
    </row>
    <row r="20" ht="25" customHeight="1" s="52">
      <c r="AJ20" s="76" t="inlineStr">
        <is>
          <t>4</t>
        </is>
      </c>
      <c r="AK20" s="76" t="inlineStr">
        <is>
          <t>Кавказский 45%</t>
        </is>
      </c>
      <c r="AL20" s="77" t="n"/>
      <c r="AM20" s="77" t="n"/>
      <c r="AN20" s="77" t="n"/>
      <c r="AO20" s="78" t="n"/>
      <c r="AP20" s="76" t="inlineStr">
        <is>
          <t>8</t>
        </is>
      </c>
      <c r="AQ20" s="76" t="inlineStr">
        <is>
          <t>Кавказский 45%</t>
        </is>
      </c>
      <c r="AR20" s="77" t="n"/>
      <c r="AS20" s="77" t="n"/>
      <c r="AT20" s="77" t="n"/>
      <c r="AU20" s="78" t="n"/>
      <c r="AV20" s="76" t="inlineStr">
        <is>
          <t>12</t>
        </is>
      </c>
      <c r="AW20" s="76" t="inlineStr">
        <is>
          <t>Кавказский 45%</t>
        </is>
      </c>
      <c r="AX20" s="77" t="n"/>
      <c r="AY20" s="77" t="n"/>
      <c r="AZ20" s="77" t="n"/>
      <c r="BA20" s="78" t="n"/>
      <c r="BB20" s="76" t="inlineStr">
        <is>
          <t>16</t>
        </is>
      </c>
      <c r="BC20" s="76" t="inlineStr">
        <is>
          <t>Кавказский 45%</t>
        </is>
      </c>
      <c r="BD20" s="77" t="n"/>
      <c r="BE20" s="77" t="n"/>
      <c r="BF20" s="77" t="n"/>
      <c r="BG20" s="78" t="n"/>
      <c r="BH20" s="76" t="inlineStr">
        <is>
          <t>20</t>
        </is>
      </c>
      <c r="BI20" s="76" t="inlineStr">
        <is>
          <t>Черкесский 45%</t>
        </is>
      </c>
      <c r="BJ20" s="77" t="n"/>
      <c r="BK20" s="77" t="n"/>
      <c r="BL20" s="77" t="n"/>
      <c r="BM20" s="77" t="n"/>
      <c r="BN20" s="78" t="n"/>
      <c r="BP20" s="83" t="n"/>
      <c r="CG20" s="84" t="n"/>
    </row>
    <row r="21" ht="25" customHeight="1" s="52">
      <c r="AJ21" s="80" t="inlineStr">
        <is>
          <t>набор</t>
        </is>
      </c>
      <c r="AK21" s="81" t="inlineStr">
        <is>
          <t>коагуляция и сбор белка</t>
        </is>
      </c>
      <c r="AL21" s="77" t="n"/>
      <c r="AM21" s="77" t="n"/>
      <c r="AN21" s="78" t="n"/>
      <c r="AO21" s="82" t="inlineStr">
        <is>
          <t>слив</t>
        </is>
      </c>
      <c r="AP21" s="80" t="inlineStr">
        <is>
          <t>набор</t>
        </is>
      </c>
      <c r="AQ21" s="81" t="inlineStr">
        <is>
          <t>коагуляция и сбор белка</t>
        </is>
      </c>
      <c r="AR21" s="77" t="n"/>
      <c r="AS21" s="77" t="n"/>
      <c r="AT21" s="78" t="n"/>
      <c r="AU21" s="82" t="inlineStr">
        <is>
          <t>слив</t>
        </is>
      </c>
      <c r="AV21" s="80" t="inlineStr">
        <is>
          <t>набор</t>
        </is>
      </c>
      <c r="AW21" s="81" t="inlineStr">
        <is>
          <t>коагуляция и сбор белка</t>
        </is>
      </c>
      <c r="AX21" s="77" t="n"/>
      <c r="AY21" s="77" t="n"/>
      <c r="AZ21" s="78" t="n"/>
      <c r="BA21" s="82" t="inlineStr">
        <is>
          <t>слив</t>
        </is>
      </c>
      <c r="BB21" s="80" t="inlineStr">
        <is>
          <t>набор</t>
        </is>
      </c>
      <c r="BC21" s="81" t="inlineStr">
        <is>
          <t>коагуляция и сбор белка</t>
        </is>
      </c>
      <c r="BD21" s="77" t="n"/>
      <c r="BE21" s="77" t="n"/>
      <c r="BF21" s="78" t="n"/>
      <c r="BG21" s="82" t="inlineStr">
        <is>
          <t>слив</t>
        </is>
      </c>
      <c r="BH21" s="80" t="inlineStr">
        <is>
          <t>набор</t>
        </is>
      </c>
      <c r="BI21" s="81" t="inlineStr">
        <is>
          <t>коагуляция и сбор белка</t>
        </is>
      </c>
      <c r="BJ21" s="77" t="n"/>
      <c r="BK21" s="77" t="n"/>
      <c r="BL21" s="77" t="n"/>
      <c r="BM21" s="78" t="n"/>
      <c r="BN21" s="82" t="inlineStr">
        <is>
          <t>слив</t>
        </is>
      </c>
      <c r="BP21" s="72" t="n"/>
      <c r="BQ21" s="74" t="n"/>
      <c r="BR21" s="74" t="n"/>
      <c r="BS21" s="74" t="n"/>
      <c r="BT21" s="74" t="n"/>
      <c r="BU21" s="74" t="n"/>
      <c r="BV21" s="74" t="n"/>
      <c r="BW21" s="74" t="n"/>
      <c r="BX21" s="74" t="n"/>
      <c r="BY21" s="74" t="n"/>
      <c r="BZ21" s="74" t="n"/>
      <c r="CA21" s="74" t="n"/>
      <c r="CB21" s="74" t="n"/>
      <c r="CC21" s="74" t="n"/>
      <c r="CD21" s="74" t="n"/>
      <c r="CE21" s="74" t="n"/>
      <c r="CF21" s="74" t="n"/>
      <c r="CG21" s="73" t="n"/>
    </row>
    <row r="22" ht="25" customHeight="1" s="52"/>
    <row r="23" ht="25" customHeight="1" s="52"/>
    <row r="24" ht="25" customHeight="1" s="52"/>
    <row r="25" ht="25" customHeight="1" s="52"/>
    <row r="26" ht="25" customHeight="1" s="52"/>
    <row r="27" ht="25" customHeight="1" s="52"/>
    <row r="28" ht="25" customHeight="1" s="52"/>
    <row r="29" ht="25" customHeight="1" s="52"/>
    <row r="30" ht="25" customHeight="1" s="52"/>
    <row r="31" ht="25" customHeight="1" s="52"/>
    <row r="32" ht="25" customHeight="1" s="52"/>
    <row r="33" ht="25" customHeight="1" s="52"/>
    <row r="34" ht="25" customHeight="1" s="52"/>
    <row r="35" ht="25" customHeight="1" s="52"/>
    <row r="36" ht="25" customHeight="1" s="52"/>
    <row r="37" ht="25" customHeight="1" s="52"/>
    <row r="38" ht="25" customHeight="1" s="52"/>
    <row r="39" ht="25" customHeight="1" s="52"/>
    <row r="40" ht="25" customHeight="1" s="52"/>
    <row r="41" ht="25" customHeight="1" s="52"/>
    <row r="42" ht="25" customHeight="1" s="52"/>
    <row r="43" ht="25" customHeight="1" s="52"/>
    <row r="44" ht="25" customHeight="1" s="52"/>
    <row r="45" ht="25" customHeight="1" s="52"/>
    <row r="46" ht="25" customHeight="1" s="52"/>
    <row r="47" ht="25" customHeight="1" s="52"/>
    <row r="48" ht="25" customHeight="1" s="52"/>
    <row r="49" ht="25" customHeight="1" s="52"/>
    <row r="50" ht="25" customHeight="1" s="52"/>
    <row r="51" ht="25" customHeight="1" s="52"/>
    <row r="52" ht="25" customHeight="1" s="52"/>
    <row r="53" ht="25" customHeight="1" s="52"/>
    <row r="54" ht="25" customHeight="1" s="52"/>
    <row r="55" ht="25" customHeight="1" s="52"/>
    <row r="56" ht="25" customHeight="1" s="52"/>
    <row r="57" ht="25" customHeight="1" s="52"/>
    <row r="58" ht="25" customHeight="1" s="52"/>
    <row r="59" ht="25" customHeight="1" s="52"/>
    <row r="60" ht="25" customHeight="1" s="52"/>
    <row r="61" ht="25" customHeight="1" s="52"/>
    <row r="62" ht="25" customHeight="1" s="52"/>
    <row r="63" ht="25" customHeight="1" s="52"/>
    <row r="64" ht="25" customHeight="1" s="52"/>
    <row r="65" ht="25" customHeight="1" s="52"/>
    <row r="66" ht="25" customHeight="1" s="52"/>
    <row r="67" ht="25" customHeight="1" s="52"/>
    <row r="68" ht="25" customHeight="1" s="52"/>
    <row r="69" ht="25" customHeight="1" s="52"/>
    <row r="70" ht="25" customHeight="1" s="52"/>
    <row r="71" ht="25" customHeight="1" s="52"/>
    <row r="72" ht="25" customHeight="1" s="52"/>
    <row r="73" ht="25" customHeight="1" s="52"/>
    <row r="74" ht="25" customHeight="1" s="52"/>
    <row r="75" ht="25" customHeight="1" s="52"/>
    <row r="76" ht="25" customHeight="1" s="52"/>
    <row r="77" ht="25" customHeight="1" s="52"/>
    <row r="78" ht="25" customHeight="1" s="52"/>
    <row r="79" ht="25" customHeight="1" s="52"/>
    <row r="80" ht="25" customHeight="1" s="52"/>
    <row r="81" ht="25" customHeight="1" s="52"/>
    <row r="82" ht="25" customHeight="1" s="52"/>
    <row r="83" ht="25" customHeight="1" s="52"/>
    <row r="84" ht="25" customHeight="1" s="52"/>
    <row r="85" ht="25" customHeight="1" s="52"/>
    <row r="86" ht="25" customHeight="1" s="52"/>
    <row r="87" ht="25" customHeight="1" s="52"/>
    <row r="88" ht="25" customHeight="1" s="52"/>
    <row r="89" ht="25" customHeight="1" s="52"/>
    <row r="90" ht="25" customHeight="1" s="52"/>
    <row r="91" ht="25" customHeight="1" s="52"/>
    <row r="92" ht="25" customHeight="1" s="52"/>
    <row r="93" ht="25" customHeight="1" s="52"/>
    <row r="94" ht="25" customHeight="1" s="52"/>
    <row r="95" ht="25" customHeight="1" s="52"/>
    <row r="96" ht="25" customHeight="1" s="52"/>
    <row r="97" ht="25" customHeight="1" s="52"/>
    <row r="98" ht="25" customHeight="1" s="52"/>
    <row r="99" ht="25" customHeight="1" s="52"/>
    <row r="100" ht="25" customHeight="1" s="52"/>
    <row r="101" ht="25" customHeight="1" s="52"/>
    <row r="102" ht="25" customHeight="1" s="52"/>
    <row r="103" ht="25" customHeight="1" s="52"/>
    <row r="104" ht="25" customHeight="1" s="52"/>
    <row r="105" ht="25" customHeight="1" s="52"/>
    <row r="106" ht="25" customHeight="1" s="52"/>
    <row r="107" ht="25" customHeight="1" s="52"/>
    <row r="108" ht="25" customHeight="1" s="52"/>
    <row r="109" ht="25" customHeight="1" s="52"/>
    <row r="110" ht="25" customHeight="1" s="52"/>
    <row r="111" ht="25" customHeight="1" s="52"/>
    <row r="112" ht="25" customHeight="1" s="52"/>
    <row r="113" ht="25" customHeight="1" s="52"/>
    <row r="114" ht="25" customHeight="1" s="52"/>
    <row r="115" ht="25" customHeight="1" s="52"/>
    <row r="116" ht="25" customHeight="1" s="52"/>
    <row r="117" ht="25" customHeight="1" s="52"/>
    <row r="118" ht="25" customHeight="1" s="52"/>
    <row r="119" ht="25" customHeight="1" s="52"/>
    <row r="120" ht="25" customHeight="1" s="52"/>
    <row r="121" ht="25" customHeight="1" s="52"/>
    <row r="122" ht="25" customHeight="1" s="52"/>
    <row r="123" ht="25" customHeight="1" s="52"/>
    <row r="124" ht="25" customHeight="1" s="52"/>
    <row r="125" ht="25" customHeight="1" s="52"/>
    <row r="126" ht="25" customHeight="1" s="52"/>
    <row r="127" ht="25" customHeight="1" s="52"/>
    <row r="128" ht="25" customHeight="1" s="52"/>
    <row r="129" ht="25" customHeight="1" s="52"/>
    <row r="130" ht="25" customHeight="1" s="52"/>
    <row r="131" ht="25" customHeight="1" s="52"/>
    <row r="132" ht="25" customHeight="1" s="52"/>
    <row r="133" ht="25" customHeight="1" s="52"/>
    <row r="134" ht="25" customHeight="1" s="52"/>
    <row r="135" ht="25" customHeight="1" s="52"/>
    <row r="136" ht="25" customHeight="1" s="52"/>
    <row r="137" ht="25" customHeight="1" s="52"/>
    <row r="138" ht="25" customHeight="1" s="52"/>
    <row r="139" ht="25" customHeight="1" s="52"/>
    <row r="140" ht="25" customHeight="1" s="52"/>
    <row r="141" ht="25" customHeight="1" s="52"/>
    <row r="142" ht="25" customHeight="1" s="52"/>
    <row r="143" ht="25" customHeight="1" s="52"/>
    <row r="144" ht="25" customHeight="1" s="52"/>
    <row r="145" ht="25" customHeight="1" s="52"/>
    <row r="146" ht="25" customHeight="1" s="52"/>
    <row r="147" ht="25" customHeight="1" s="52"/>
    <row r="148" ht="25" customHeight="1" s="52"/>
    <row r="149" ht="25" customHeight="1" s="52"/>
    <row r="150" ht="25" customHeight="1" s="52"/>
    <row r="151" ht="25" customHeight="1" s="52"/>
    <row r="152" ht="25" customHeight="1" s="52"/>
    <row r="153" ht="25" customHeight="1" s="52"/>
    <row r="154" ht="25" customHeight="1" s="52"/>
    <row r="155" ht="25" customHeight="1" s="52"/>
    <row r="156" ht="25" customHeight="1" s="52"/>
    <row r="157" ht="25" customHeight="1" s="52"/>
    <row r="158" ht="25" customHeight="1" s="52"/>
    <row r="159" ht="25" customHeight="1" s="52"/>
    <row r="160" ht="25" customHeight="1" s="52"/>
    <row r="161" ht="25" customHeight="1" s="52"/>
    <row r="162" ht="25" customHeight="1" s="52"/>
    <row r="163" ht="25" customHeight="1" s="52"/>
    <row r="164" ht="25" customHeight="1" s="52"/>
    <row r="165" ht="25" customHeight="1" s="52"/>
    <row r="166" ht="25" customHeight="1" s="52"/>
    <row r="167" ht="25" customHeight="1" s="52"/>
    <row r="168" ht="25" customHeight="1" s="52"/>
    <row r="169" ht="25" customHeight="1" s="52"/>
    <row r="170" ht="25" customHeight="1" s="52"/>
    <row r="171" ht="25" customHeight="1" s="52"/>
    <row r="172" ht="25" customHeight="1" s="52"/>
    <row r="173" ht="25" customHeight="1" s="52"/>
    <row r="174" ht="25" customHeight="1" s="52"/>
    <row r="175" ht="25" customHeight="1" s="52"/>
    <row r="176" ht="25" customHeight="1" s="52"/>
    <row r="177" ht="25" customHeight="1" s="52"/>
    <row r="178" ht="25" customHeight="1" s="52"/>
    <row r="179" ht="25" customHeight="1" s="52"/>
    <row r="180" ht="25" customHeight="1" s="52"/>
    <row r="181" ht="25" customHeight="1" s="52"/>
    <row r="182" ht="25" customHeight="1" s="52"/>
    <row r="183" ht="25" customHeight="1" s="52"/>
    <row r="184" ht="25" customHeight="1" s="52"/>
    <row r="185" ht="25" customHeight="1" s="52"/>
    <row r="186" ht="25" customHeight="1" s="52"/>
    <row r="187" ht="25" customHeight="1" s="52"/>
    <row r="188" ht="25" customHeight="1" s="52"/>
    <row r="189" ht="25" customHeight="1" s="52"/>
    <row r="190" ht="25" customHeight="1" s="52"/>
    <row r="191" ht="25" customHeight="1" s="52"/>
    <row r="192" ht="25" customHeight="1" s="52"/>
    <row r="193" ht="25" customHeight="1" s="52"/>
    <row r="194" ht="25" customHeight="1" s="52"/>
    <row r="195" ht="25" customHeight="1" s="52"/>
    <row r="196" ht="25" customHeight="1" s="52"/>
    <row r="197" ht="25" customHeight="1" s="52"/>
    <row r="198" ht="25" customHeight="1" s="52"/>
    <row r="199" ht="25" customHeight="1" s="52"/>
    <row r="200" ht="25" customHeight="1" s="52"/>
    <row r="201" ht="25" customHeight="1" s="52"/>
    <row r="202" ht="25" customHeight="1" s="52"/>
    <row r="203" ht="25" customHeight="1" s="52"/>
    <row r="204" ht="25" customHeight="1" s="52"/>
    <row r="205" ht="25" customHeight="1" s="52"/>
    <row r="206" ht="25" customHeight="1" s="52"/>
    <row r="207" ht="25" customHeight="1" s="52"/>
    <row r="208" ht="25" customHeight="1" s="52"/>
    <row r="209" ht="25" customHeight="1" s="52"/>
    <row r="210" ht="25" customHeight="1" s="52"/>
    <row r="211" ht="25" customHeight="1" s="52"/>
    <row r="212" ht="25" customHeight="1" s="52"/>
    <row r="213" ht="25" customHeight="1" s="52"/>
    <row r="214" ht="25" customHeight="1" s="52"/>
    <row r="215" ht="25" customHeight="1" s="52"/>
    <row r="216" ht="25" customHeight="1" s="52"/>
    <row r="217" ht="25" customHeight="1" s="52"/>
    <row r="218" ht="25" customHeight="1" s="52"/>
    <row r="219" ht="25" customHeight="1" s="52"/>
  </sheetData>
  <mergeCells count="1251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F3"/>
    <mergeCell ref="G2:J3"/>
    <mergeCell ref="K2:L3"/>
    <mergeCell ref="M2:U3"/>
    <mergeCell ref="V2:X3"/>
    <mergeCell ref="T4:U5"/>
    <mergeCell ref="V4:AD5"/>
    <mergeCell ref="AE4:AG5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EC7"/>
    <mergeCell ref="ED7"/>
    <mergeCell ref="EE7"/>
    <mergeCell ref="EF7"/>
    <mergeCell ref="EG7"/>
    <mergeCell ref="EH7"/>
    <mergeCell ref="EI7"/>
    <mergeCell ref="EJ7"/>
    <mergeCell ref="EK7"/>
    <mergeCell ref="EL7"/>
    <mergeCell ref="EM7"/>
    <mergeCell ref="EN7"/>
    <mergeCell ref="EO7"/>
    <mergeCell ref="EP7"/>
    <mergeCell ref="EQ7"/>
    <mergeCell ref="ER7"/>
    <mergeCell ref="ES7"/>
    <mergeCell ref="ET7"/>
    <mergeCell ref="EU7"/>
    <mergeCell ref="EV7"/>
    <mergeCell ref="EW7"/>
    <mergeCell ref="EX7"/>
    <mergeCell ref="EY7"/>
    <mergeCell ref="EZ7"/>
    <mergeCell ref="FA7"/>
    <mergeCell ref="FB7"/>
    <mergeCell ref="FC7"/>
    <mergeCell ref="FD7"/>
    <mergeCell ref="FE7"/>
    <mergeCell ref="FF7"/>
    <mergeCell ref="FG7"/>
    <mergeCell ref="FH7"/>
    <mergeCell ref="FI7"/>
    <mergeCell ref="FJ7"/>
    <mergeCell ref="FK7"/>
    <mergeCell ref="FL7"/>
    <mergeCell ref="FM7"/>
    <mergeCell ref="FN7"/>
    <mergeCell ref="FO7"/>
    <mergeCell ref="FP7"/>
    <mergeCell ref="FQ7"/>
    <mergeCell ref="FR7"/>
    <mergeCell ref="FS7"/>
    <mergeCell ref="FT7"/>
    <mergeCell ref="FU7"/>
    <mergeCell ref="FV7"/>
    <mergeCell ref="FW7"/>
    <mergeCell ref="FX7"/>
    <mergeCell ref="FY7"/>
    <mergeCell ref="FZ7"/>
    <mergeCell ref="GA7"/>
    <mergeCell ref="GB7"/>
    <mergeCell ref="GC7"/>
    <mergeCell ref="GD7"/>
    <mergeCell ref="GE7"/>
    <mergeCell ref="GF7"/>
    <mergeCell ref="GG7"/>
    <mergeCell ref="GH7"/>
    <mergeCell ref="GI7"/>
    <mergeCell ref="GJ7"/>
    <mergeCell ref="GK7"/>
    <mergeCell ref="GL7"/>
    <mergeCell ref="GM7"/>
    <mergeCell ref="GN7"/>
    <mergeCell ref="GO7"/>
    <mergeCell ref="GP7"/>
    <mergeCell ref="GQ7"/>
    <mergeCell ref="GR7"/>
    <mergeCell ref="GS7"/>
    <mergeCell ref="GT7"/>
    <mergeCell ref="GU7"/>
    <mergeCell ref="GV7"/>
    <mergeCell ref="GW7"/>
    <mergeCell ref="GX7"/>
    <mergeCell ref="GY7"/>
    <mergeCell ref="GZ7"/>
    <mergeCell ref="HA7"/>
    <mergeCell ref="HB7"/>
    <mergeCell ref="HC7"/>
    <mergeCell ref="HD7"/>
    <mergeCell ref="HE7"/>
    <mergeCell ref="HF7"/>
    <mergeCell ref="HG7"/>
    <mergeCell ref="HH7"/>
    <mergeCell ref="HI7"/>
    <mergeCell ref="HJ7"/>
    <mergeCell ref="HK7"/>
    <mergeCell ref="HL7"/>
    <mergeCell ref="HM7"/>
    <mergeCell ref="HN7"/>
    <mergeCell ref="HO7"/>
    <mergeCell ref="HP7"/>
    <mergeCell ref="HQ7"/>
    <mergeCell ref="HR7"/>
    <mergeCell ref="HS7"/>
    <mergeCell ref="HT7"/>
    <mergeCell ref="HU7"/>
    <mergeCell ref="HV7"/>
    <mergeCell ref="HW7"/>
    <mergeCell ref="HX7"/>
    <mergeCell ref="HY7"/>
    <mergeCell ref="HZ7"/>
    <mergeCell ref="IA7"/>
    <mergeCell ref="IB7"/>
    <mergeCell ref="IC7"/>
    <mergeCell ref="ID7"/>
    <mergeCell ref="IE7"/>
    <mergeCell ref="IF7"/>
    <mergeCell ref="IG7"/>
    <mergeCell ref="IH7"/>
    <mergeCell ref="II7"/>
    <mergeCell ref="IJ7"/>
    <mergeCell ref="IK7"/>
    <mergeCell ref="IL7"/>
    <mergeCell ref="IM7"/>
    <mergeCell ref="IN7"/>
    <mergeCell ref="IO7"/>
    <mergeCell ref="IP7"/>
    <mergeCell ref="IQ7"/>
    <mergeCell ref="IR7"/>
    <mergeCell ref="IS7"/>
    <mergeCell ref="IT7"/>
    <mergeCell ref="IU7"/>
    <mergeCell ref="IV7"/>
    <mergeCell ref="IW7"/>
    <mergeCell ref="IX7"/>
    <mergeCell ref="IY7"/>
    <mergeCell ref="IZ7"/>
    <mergeCell ref="JA7"/>
    <mergeCell ref="JB7"/>
    <mergeCell ref="JC7"/>
    <mergeCell ref="JD7"/>
    <mergeCell ref="JE7"/>
    <mergeCell ref="JF7"/>
    <mergeCell ref="JG7"/>
    <mergeCell ref="JH7"/>
    <mergeCell ref="JI7"/>
    <mergeCell ref="JJ7"/>
    <mergeCell ref="JK7"/>
    <mergeCell ref="JL7"/>
    <mergeCell ref="JM7"/>
    <mergeCell ref="JN7"/>
    <mergeCell ref="JO7"/>
    <mergeCell ref="JP7"/>
    <mergeCell ref="JQ7"/>
    <mergeCell ref="JR7"/>
    <mergeCell ref="JS7"/>
    <mergeCell ref="JT7"/>
    <mergeCell ref="JU7"/>
    <mergeCell ref="JV7"/>
    <mergeCell ref="JW7"/>
    <mergeCell ref="JX7"/>
    <mergeCell ref="JY7"/>
    <mergeCell ref="JZ7"/>
    <mergeCell ref="KA7"/>
    <mergeCell ref="KB7"/>
    <mergeCell ref="KC7"/>
    <mergeCell ref="KD7"/>
    <mergeCell ref="KE7"/>
    <mergeCell ref="KF7"/>
    <mergeCell ref="KG7"/>
    <mergeCell ref="KH7"/>
    <mergeCell ref="KI7"/>
    <mergeCell ref="KJ7"/>
    <mergeCell ref="KK7"/>
    <mergeCell ref="KL7"/>
    <mergeCell ref="KM7"/>
    <mergeCell ref="KN7"/>
    <mergeCell ref="KO7"/>
    <mergeCell ref="KP7"/>
    <mergeCell ref="KQ7"/>
    <mergeCell ref="KR7"/>
    <mergeCell ref="KS7"/>
    <mergeCell ref="KT7"/>
    <mergeCell ref="KU7"/>
    <mergeCell ref="KV7"/>
    <mergeCell ref="KW7"/>
    <mergeCell ref="KX7"/>
    <mergeCell ref="KY7"/>
    <mergeCell ref="KZ7"/>
    <mergeCell ref="LA7"/>
    <mergeCell ref="LB7"/>
    <mergeCell ref="LC7"/>
    <mergeCell ref="LD7"/>
    <mergeCell ref="LE7"/>
    <mergeCell ref="LF7"/>
    <mergeCell ref="LG7"/>
    <mergeCell ref="LH7"/>
    <mergeCell ref="LI7"/>
    <mergeCell ref="LJ7"/>
    <mergeCell ref="LK7"/>
    <mergeCell ref="LL7"/>
    <mergeCell ref="LM7"/>
    <mergeCell ref="LN7"/>
    <mergeCell ref="LO7"/>
    <mergeCell ref="LP7"/>
    <mergeCell ref="LQ7"/>
    <mergeCell ref="LR7"/>
    <mergeCell ref="LS7"/>
    <mergeCell ref="LT7"/>
    <mergeCell ref="LU7"/>
    <mergeCell ref="LV7"/>
    <mergeCell ref="LW7"/>
    <mergeCell ref="LX7"/>
    <mergeCell ref="LY7"/>
    <mergeCell ref="LZ7"/>
    <mergeCell ref="MA7"/>
    <mergeCell ref="MB7"/>
    <mergeCell ref="MC7"/>
    <mergeCell ref="MD7"/>
    <mergeCell ref="ME7"/>
    <mergeCell ref="MF7"/>
    <mergeCell ref="MG7"/>
    <mergeCell ref="MH7"/>
    <mergeCell ref="MI7"/>
    <mergeCell ref="MJ7"/>
    <mergeCell ref="MK7"/>
    <mergeCell ref="ML7"/>
    <mergeCell ref="MM7"/>
    <mergeCell ref="MN7"/>
    <mergeCell ref="MO7"/>
    <mergeCell ref="MP7"/>
    <mergeCell ref="MQ7"/>
    <mergeCell ref="MR7"/>
    <mergeCell ref="MS7"/>
    <mergeCell ref="MT7"/>
    <mergeCell ref="MU7"/>
    <mergeCell ref="MV7"/>
    <mergeCell ref="MW7"/>
    <mergeCell ref="MX7"/>
    <mergeCell ref="MY7"/>
    <mergeCell ref="MZ7"/>
    <mergeCell ref="NA7"/>
    <mergeCell ref="NB7"/>
    <mergeCell ref="NC7"/>
    <mergeCell ref="ND7"/>
    <mergeCell ref="NE7"/>
    <mergeCell ref="NF7"/>
    <mergeCell ref="NG7"/>
    <mergeCell ref="NH7"/>
    <mergeCell ref="NI7"/>
    <mergeCell ref="NJ7"/>
    <mergeCell ref="NK7"/>
    <mergeCell ref="NL7"/>
    <mergeCell ref="NM7"/>
    <mergeCell ref="NN7"/>
    <mergeCell ref="NO7"/>
    <mergeCell ref="NP7"/>
    <mergeCell ref="NQ7"/>
    <mergeCell ref="NR7"/>
    <mergeCell ref="NS7"/>
    <mergeCell ref="NT7"/>
    <mergeCell ref="NU7"/>
    <mergeCell ref="NV7"/>
    <mergeCell ref="NW7"/>
    <mergeCell ref="NX7"/>
    <mergeCell ref="NY7"/>
    <mergeCell ref="NZ7"/>
    <mergeCell ref="OA7"/>
    <mergeCell ref="OB7"/>
    <mergeCell ref="OC7"/>
    <mergeCell ref="OD7"/>
    <mergeCell ref="OE7"/>
    <mergeCell ref="OF7"/>
    <mergeCell ref="OG7"/>
    <mergeCell ref="OH7"/>
    <mergeCell ref="OI7"/>
    <mergeCell ref="OJ7"/>
    <mergeCell ref="OK7"/>
    <mergeCell ref="OL7"/>
    <mergeCell ref="OM7"/>
    <mergeCell ref="ON7"/>
    <mergeCell ref="OO7"/>
    <mergeCell ref="OP7"/>
    <mergeCell ref="OQ7"/>
    <mergeCell ref="OR7"/>
    <mergeCell ref="OS7"/>
    <mergeCell ref="OT7"/>
    <mergeCell ref="OU7"/>
    <mergeCell ref="OV7"/>
    <mergeCell ref="OW7"/>
    <mergeCell ref="OX7"/>
    <mergeCell ref="OY7"/>
    <mergeCell ref="OZ7"/>
    <mergeCell ref="PA7"/>
    <mergeCell ref="PB7"/>
    <mergeCell ref="PC7"/>
    <mergeCell ref="PD7"/>
    <mergeCell ref="PE7"/>
    <mergeCell ref="PF7"/>
    <mergeCell ref="PG7"/>
    <mergeCell ref="PH7"/>
    <mergeCell ref="PI7"/>
    <mergeCell ref="PJ7"/>
    <mergeCell ref="PK7"/>
    <mergeCell ref="PL7"/>
    <mergeCell ref="PM7"/>
    <mergeCell ref="PN7"/>
    <mergeCell ref="PO7"/>
    <mergeCell ref="PP7"/>
    <mergeCell ref="PQ7"/>
    <mergeCell ref="PR7"/>
    <mergeCell ref="PS7"/>
    <mergeCell ref="PT7"/>
    <mergeCell ref="PU7"/>
    <mergeCell ref="PV7"/>
    <mergeCell ref="PW7"/>
    <mergeCell ref="PX7"/>
    <mergeCell ref="PY7"/>
    <mergeCell ref="PZ7"/>
    <mergeCell ref="QA7"/>
    <mergeCell ref="QB7"/>
    <mergeCell ref="QC7"/>
    <mergeCell ref="QD7"/>
    <mergeCell ref="QE7"/>
    <mergeCell ref="QF7"/>
    <mergeCell ref="QG7"/>
    <mergeCell ref="QH7"/>
    <mergeCell ref="QI7"/>
    <mergeCell ref="QJ7"/>
    <mergeCell ref="QK7"/>
    <mergeCell ref="QL7"/>
    <mergeCell ref="QM7"/>
    <mergeCell ref="QN7"/>
    <mergeCell ref="QO7"/>
    <mergeCell ref="QP7"/>
    <mergeCell ref="QQ7"/>
    <mergeCell ref="QR7"/>
    <mergeCell ref="QS7"/>
    <mergeCell ref="QT7"/>
    <mergeCell ref="QU7"/>
    <mergeCell ref="QV7"/>
    <mergeCell ref="QW7"/>
    <mergeCell ref="QX7"/>
    <mergeCell ref="QY7"/>
    <mergeCell ref="QZ7"/>
    <mergeCell ref="RA7"/>
    <mergeCell ref="RB7"/>
    <mergeCell ref="RC7"/>
    <mergeCell ref="RD7"/>
    <mergeCell ref="RE7"/>
    <mergeCell ref="RF7"/>
    <mergeCell ref="RG7"/>
    <mergeCell ref="RH7"/>
    <mergeCell ref="RI7"/>
    <mergeCell ref="RJ7"/>
    <mergeCell ref="RK7"/>
    <mergeCell ref="RL7"/>
    <mergeCell ref="RM7"/>
    <mergeCell ref="RN7"/>
    <mergeCell ref="RO7"/>
    <mergeCell ref="RP7"/>
    <mergeCell ref="RQ7"/>
    <mergeCell ref="RR7"/>
    <mergeCell ref="RS7"/>
    <mergeCell ref="RT7"/>
    <mergeCell ref="RU7"/>
    <mergeCell ref="RV7"/>
    <mergeCell ref="RW7"/>
    <mergeCell ref="RX7"/>
    <mergeCell ref="RY7"/>
    <mergeCell ref="RZ7"/>
    <mergeCell ref="SA7"/>
    <mergeCell ref="SB7"/>
    <mergeCell ref="SC7"/>
    <mergeCell ref="SD7"/>
    <mergeCell ref="SE7"/>
    <mergeCell ref="SF7"/>
    <mergeCell ref="SG7"/>
    <mergeCell ref="SH7"/>
    <mergeCell ref="SI7"/>
    <mergeCell ref="SJ7"/>
    <mergeCell ref="SK7"/>
    <mergeCell ref="SL7"/>
    <mergeCell ref="SM7"/>
    <mergeCell ref="SN7"/>
    <mergeCell ref="SO7"/>
    <mergeCell ref="SP7"/>
    <mergeCell ref="SQ7"/>
    <mergeCell ref="SR7"/>
    <mergeCell ref="SS7"/>
    <mergeCell ref="ST7"/>
    <mergeCell ref="SU7"/>
    <mergeCell ref="SV7"/>
    <mergeCell ref="SW7"/>
    <mergeCell ref="SX7"/>
    <mergeCell ref="SY7"/>
    <mergeCell ref="SZ7"/>
    <mergeCell ref="TA7"/>
    <mergeCell ref="TB7"/>
    <mergeCell ref="TC7"/>
    <mergeCell ref="TD7"/>
    <mergeCell ref="TE7"/>
    <mergeCell ref="TF7"/>
    <mergeCell ref="TG7"/>
    <mergeCell ref="TH7"/>
    <mergeCell ref="TI7"/>
    <mergeCell ref="TJ7"/>
    <mergeCell ref="TK7"/>
    <mergeCell ref="TL7"/>
    <mergeCell ref="TM7"/>
    <mergeCell ref="TN7"/>
    <mergeCell ref="TO7"/>
    <mergeCell ref="TP7"/>
    <mergeCell ref="TQ7"/>
    <mergeCell ref="TR7"/>
    <mergeCell ref="TS7"/>
    <mergeCell ref="TT7"/>
    <mergeCell ref="TU7"/>
    <mergeCell ref="TV7"/>
    <mergeCell ref="TW7"/>
    <mergeCell ref="TX7"/>
    <mergeCell ref="TY7"/>
    <mergeCell ref="TZ7"/>
    <mergeCell ref="UA7"/>
    <mergeCell ref="UB7"/>
    <mergeCell ref="UC7"/>
    <mergeCell ref="UD7"/>
    <mergeCell ref="UE7"/>
    <mergeCell ref="UF7"/>
    <mergeCell ref="UG7"/>
    <mergeCell ref="UH7"/>
    <mergeCell ref="UI7"/>
    <mergeCell ref="UJ7"/>
    <mergeCell ref="UK7"/>
    <mergeCell ref="UL7"/>
    <mergeCell ref="UM7"/>
    <mergeCell ref="UN7"/>
    <mergeCell ref="UO7"/>
    <mergeCell ref="UP7"/>
    <mergeCell ref="UQ7"/>
    <mergeCell ref="UR7"/>
    <mergeCell ref="US7"/>
    <mergeCell ref="UT7"/>
    <mergeCell ref="UU7"/>
    <mergeCell ref="UV7"/>
    <mergeCell ref="UW7"/>
    <mergeCell ref="UX7"/>
    <mergeCell ref="E8:P9"/>
    <mergeCell ref="AE8"/>
    <mergeCell ref="AF8:AJ8"/>
    <mergeCell ref="AE9"/>
    <mergeCell ref="AF9:AI9"/>
    <mergeCell ref="AJ9"/>
    <mergeCell ref="AK8"/>
    <mergeCell ref="AL8:AP8"/>
    <mergeCell ref="AK9"/>
    <mergeCell ref="AL9:AO9"/>
    <mergeCell ref="AP9"/>
    <mergeCell ref="AQ8"/>
    <mergeCell ref="AR8:AV8"/>
    <mergeCell ref="AQ9"/>
    <mergeCell ref="AR9:AU9"/>
    <mergeCell ref="AV9"/>
    <mergeCell ref="AW8"/>
    <mergeCell ref="AX8:BB8"/>
    <mergeCell ref="AW9"/>
    <mergeCell ref="AX9:BA9"/>
    <mergeCell ref="BB9"/>
    <mergeCell ref="BC8"/>
    <mergeCell ref="BD8:BH8"/>
    <mergeCell ref="BC9"/>
    <mergeCell ref="BD9:BG9"/>
    <mergeCell ref="BH9"/>
    <mergeCell ref="BI8"/>
    <mergeCell ref="BJ8:BO8"/>
    <mergeCell ref="BI9"/>
    <mergeCell ref="BJ9:BN9"/>
    <mergeCell ref="BO9"/>
    <mergeCell ref="BP8:CG21"/>
    <mergeCell ref="AI12"/>
    <mergeCell ref="AJ12:AN12"/>
    <mergeCell ref="AI13"/>
    <mergeCell ref="AJ13:AM13"/>
    <mergeCell ref="AN13"/>
    <mergeCell ref="AO12"/>
    <mergeCell ref="AP12:AT12"/>
    <mergeCell ref="AO13"/>
    <mergeCell ref="AP13:AS13"/>
    <mergeCell ref="AT13"/>
    <mergeCell ref="AU12"/>
    <mergeCell ref="AV12:AZ12"/>
    <mergeCell ref="AU13"/>
    <mergeCell ref="AV13:AY13"/>
    <mergeCell ref="AZ13"/>
    <mergeCell ref="BA12"/>
    <mergeCell ref="BB12:BF12"/>
    <mergeCell ref="BA13"/>
    <mergeCell ref="BB13:BE13"/>
    <mergeCell ref="BF13"/>
    <mergeCell ref="BG12"/>
    <mergeCell ref="BH12:BM12"/>
    <mergeCell ref="BG13"/>
    <mergeCell ref="BH13:BL13"/>
    <mergeCell ref="BM13"/>
    <mergeCell ref="AF16"/>
    <mergeCell ref="AG16:AK16"/>
    <mergeCell ref="AF17"/>
    <mergeCell ref="AG17:AJ17"/>
    <mergeCell ref="AK17"/>
    <mergeCell ref="AL16"/>
    <mergeCell ref="AM16:AQ16"/>
    <mergeCell ref="AL17"/>
    <mergeCell ref="AM17:AP17"/>
    <mergeCell ref="AQ17"/>
    <mergeCell ref="AR16"/>
    <mergeCell ref="AS16:AW16"/>
    <mergeCell ref="AR17"/>
    <mergeCell ref="AS17:AV17"/>
    <mergeCell ref="AW17"/>
    <mergeCell ref="AX16"/>
    <mergeCell ref="AY16:BC16"/>
    <mergeCell ref="AX17"/>
    <mergeCell ref="AY17:BB17"/>
    <mergeCell ref="BC17"/>
    <mergeCell ref="BD16"/>
    <mergeCell ref="BE16:BI16"/>
    <mergeCell ref="BD17"/>
    <mergeCell ref="BE17:BH17"/>
    <mergeCell ref="BI17"/>
    <mergeCell ref="AJ20"/>
    <mergeCell ref="AK20:AO20"/>
    <mergeCell ref="AJ21"/>
    <mergeCell ref="AK21:AN21"/>
    <mergeCell ref="AO21"/>
    <mergeCell ref="AP20"/>
    <mergeCell ref="AQ20:AU20"/>
    <mergeCell ref="AP21"/>
    <mergeCell ref="AQ21:AT21"/>
    <mergeCell ref="AU21"/>
    <mergeCell ref="AV20"/>
    <mergeCell ref="AW20:BA20"/>
    <mergeCell ref="AV21"/>
    <mergeCell ref="AW21:AZ21"/>
    <mergeCell ref="BA21"/>
    <mergeCell ref="BB20"/>
    <mergeCell ref="BC20:BG20"/>
    <mergeCell ref="BB21"/>
    <mergeCell ref="BC21:BF21"/>
    <mergeCell ref="BG21"/>
    <mergeCell ref="BH20"/>
    <mergeCell ref="BI20:BN20"/>
    <mergeCell ref="BH21"/>
    <mergeCell ref="BI21:BM21"/>
    <mergeCell ref="BN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{"first_batch_ids":{"milk_project":2},"date":"2022-02-02 00:00:00"}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2022-02-01T16:14:31Z</dcterms:modified>
  <cp:lastModifiedBy>Левкина Евгения</cp:lastModifiedBy>
  <cp:revision>93</cp:revision>
</cp:coreProperties>
</file>