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visible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<sst xmlns="http://schemas.openxmlformats.org/spreadsheetml/2006/main" count="61" uniqueCount="36">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</sst>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C17" activeCellId="0" sqref="AC17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4" t="s">
        <v>23</v>
      </c>
      <c r="N1" s="14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8000/1000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S2)/1000, 0), 1) * 1000)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8000/1000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S3)/1000, 0), 1) * 1000)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8000/1000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S4)/1000, 0), 1) * 1000)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8000/1000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S5)/1000, 0), 1) * 1000)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8000/1000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S6)/1000, 0), 1) * 1000)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8000/1000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S7)/1000, 0), 1) * 1000)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8000/1000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S8)/1000, 0), 1) * 1000)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8000/1000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S9)/1000, 0), 1) * 1000)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8000/1000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S10)/1000, 0), 1) * 1000)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8000/1000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S11)/1000, 0), 1) * 1000)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8000/1000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S12)/1000, 0), 1) * 1000)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8000/1000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S13)/1000, 0), 1) * 1000)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8000/1000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S14)/1000, 0), 1) * 1000)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8000/1000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S15)/1000, 0), 1) * 1000)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8000/1000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S16)/1000, 0), 1) * 1000)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8000/1000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S17)/1000, 0), 1) * 1000)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8000/1000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S18)/1000, 0), 1) * 1000)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8000/1000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S19)/1000, 0), 1) * 1000)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8000/1000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S20)/1000, 0), 1) * 1000)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8000/1000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S21)/1000, 0), 1) * 1000)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8000/1000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S22)/1000, 0), 1) * 1000)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8000/1000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S23)/1000, 0), 1) * 1000)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8000/1000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S24)/1000, 0), 1) * 1000)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8000/1000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S25)/1000, 0), 1) * 1000)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8000/1000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S26)/1000, 0), 1) * 1000)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8000/1000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S27)/1000, 0), 1) * 1000)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8000/1000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S28)/1000, 0), 1) * 1000)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8000/1000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S29)/1000, 0), 1) * 1000)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8000/1000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S30)/1000, 0), 1) * 1000)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8000/1000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S31)/1000, 0), 1) * 1000)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8000/1000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S32)/1000, 0), 1) * 1000)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8000/1000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S33)/1000, 0), 1) * 1000)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8000/1000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S34)/1000, 0), 1) * 1000)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8000/1000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S35)/1000, 0), 1) * 1000)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8000/1000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S36)/1000, 0), 1) * 1000)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8000/1000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S37)/1000, 0), 1) * 1000)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8000/1000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S38)/1000, 0), 1) * 1000)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8000/1000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S39)/1000, 0), 1) * 1000)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8000/1000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S40)/1000, 0), 1) * 1000)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8000/1000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S41)/1000, 0), 1) * 1000)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8000/1000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S42)/1000, 0), 1) * 1000)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8000/1000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S43)/1000, 0), 1) * 1000)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8000/1000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S44)/1000, 0), 1) * 1000)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8000/1000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S45)/1000, 0), 1) * 1000)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8000/1000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S46)/1000, 0), 1) * 1000)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8000/1000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S47)/1000, 0), 1) * 1000)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8000/1000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S48)/1000, 0), 1) * 1000)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8000/1000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S49)/1000, 0), 1) * 1000)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8000/1000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S50)/1000, 0), 1) * 1000)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8000/1000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S51)/1000, 0), 1) * 1000)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8000/1000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S52)/1000, 0), 1) * 1000)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8000/1000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S53)/1000, 0), 1) * 1000)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8000/1000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S54)/1000, 0), 1) * 1000)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8000/1000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S55)/1000, 0), 1) * 1000)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8000/1000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S56)/1000, 0), 1) * 1000)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8000/1000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S57)/1000, 0), 1) * 1000)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8000/1000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S58)/1000, 0), 1) * 1000)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8000/1000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S59)/1000, 0), 1) * 1000)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8000/1000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S60)/1000, 0), 1) * 1000)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8000/1000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S61)/1000, 0), 1) * 1000)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8000/1000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S62)/1000, 0), 1) * 1000)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8000/1000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S63)/1000, 0), 1) * 1000)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8000/1000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S64)/1000, 0), 1) * 1000)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8000/1000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S65)/1000, 0), 1) * 1000)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8000/1000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S66)/1000, 0), 1) * 1000)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8000/1000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S67)/1000, 0), 1) * 1000)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8000/1000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S68)/1000, 0), 1) * 1000)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8000/1000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S69)/1000, 0), 1) * 1000)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8000/1000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S70)/1000, 0), 1) * 1000)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8000/1000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S71)/1000, 0), 1) * 1000)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8000/1000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S72)/1000, 0), 1) * 1000)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8000/1000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S73)/1000, 0), 1) * 1000)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8000/1000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S74)/1000, 0), 1) * 1000)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8000/1000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S75)/1000, 0), 1) * 1000)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8000/1000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S76)/1000, 0), 1) * 1000)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8000/1000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S77)/1000, 0), 1) * 1000)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8000/1000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S78)/1000, 0), 1) * 1000)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8000/1000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S79)/1000, 0), 1) * 1000)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8000/1000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S80)/1000, 0), 1) * 1000)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8000/1000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S81)/1000, 0), 1) * 1000)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8000/1000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S82)/1000, 0), 1) * 1000)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8000/1000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S83)/1000, 0), 1) * 1000)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8000/1000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S84)/1000, 0), 1) * 1000)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8000/1000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S85)/1000, 0), 1) * 1000)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8000/1000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S86)/1000, 0), 1) * 1000)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8000/1000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S87)/1000, 0), 1) * 1000)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8000/1000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S88)/1000, 0), 1) * 1000)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8000/1000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S89)/1000, 0), 1) * 1000)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8000/1000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S90)/1000, 0), 1) * 1000)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8000/1000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S91)/1000, 0), 1) * 1000)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8000/1000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S92)/1000, 0), 1) * 1000)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8000/1000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S93)/1000, 0), 1) * 1000)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8000/1000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S94)/1000, 0), 1) * 1000)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8000/1000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S95)/1000, 0), 1) * 1000)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8000/1000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S96)/1000, 0), 1) * 1000)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8000/1000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S97)/1000, 0), 1) * 1000)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8000/1000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S98)/1000, 0), 1) * 1000)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8000/1000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S99)/1000, 0), 1) * 1000)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8000/1000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S100)/1000, 0), 1) * 1000)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8000/1000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S101)/1000, 0), 1) * 1000)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8000/1000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S102)/1000, 0), 1) * 1000)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8000/1000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S103)/1000, 0), 1) * 1000)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8000/1000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S104)/1000, 0), 1) * 1000)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8000/1000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S105)/1000, 0), 1) * 1000)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8000/1000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S106)/1000, 0), 1) * 1000)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8000/1000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S107)/1000, 0), 1) * 1000)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8000/1000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S108)/1000, 0), 1) * 1000)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8000/1000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S109)/1000, 0), 1) * 1000)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8000/1000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S110)/1000, 0), 1) * 1000)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8000/1000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S111)/1000, 0), 1) * 1000)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8000/1000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S112)/1000, 0), 1) * 1000)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8000/1000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S113)/1000, 0), 1) * 1000)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8000/1000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S114)/1000, 0), 1) * 1000)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8000/1000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S115)/1000, 0), 1) * 1000)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8000/1000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S116)/1000, 0), 1) * 1000)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8000/1000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S117)/1000, 0), 1) * 1000)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8000/1000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S118)/1000, 0), 1) * 1000)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8000/1000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S119)/1000, 0), 1) * 1000)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8000/1000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S120)/1000, 0), 1) * 1000)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8000/1000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S121)/1000, 0), 1) * 1000)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8000/1000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S122)/1000, 0), 1) * 1000)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:J1048576">
    <cfRule type="cellIs" priority="4" operator="between" aboveAverage="0" equalAverage="0" bottom="0" percent="0" rank="0" text="" dxfId="2">
      <formula>30</formula>
      <formula>100000</formula>
    </cfRule>
    <cfRule type="cellIs" priority="5" operator="between" aboveAverage="0" equalAverage="0" bottom="0" percent="0" rank="0" text="" dxfId="3">
      <formula>1</formula>
      <formula>29</formula>
    </cfRule>
    <cfRule type="cellIs" priority="6" operator="between" aboveAverage="0" equalAverage="0" bottom="0" percent="0" rank="0" text="" dxfId="4">
      <formula>-29</formula>
      <formula>-1</formula>
    </cfRule>
    <cfRule type="cellIs" priority="7" operator="between" aboveAverage="0" equalAverage="0" bottom="0" percent="0" rank="0" text="" dxfId="5">
      <formula>-1000000</formula>
      <formula>-30</formula>
    </cfRule>
  </conditionalFormatting>
  <conditionalFormatting sqref="J1">
    <cfRule type="expression" priority="8" aboveAverage="0" equalAverage="0" bottom="0" percent="0" rank="0" text="" dxfId="6">
      <formula>SUMIF(J2:J122,"&gt;0")-SUMIF(J2:J122,"&lt;0") &gt; 1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8" t="s">
        <v>23</v>
      </c>
      <c r="N1" s="18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8000/850</f>
        <v>9.41176470588235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S2)/850, 0), 1) * 850)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8000/850</f>
        <v>9.41176470588235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S3)/850, 0), 1) * 850)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8000/850</f>
        <v>9.41176470588235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S4)/850, 0), 1) * 850)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8000/850</f>
        <v>9.41176470588235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S5)/850, 0), 1) * 850)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8000/850</f>
        <v>9.41176470588235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S6)/850, 0), 1) * 850)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8000/850</f>
        <v>9.41176470588235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S7)/850, 0), 1) * 850)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8000/850</f>
        <v>9.41176470588235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S8)/850, 0), 1) * 850)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8000/850</f>
        <v>9.41176470588235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S9)/850, 0), 1) * 850)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8000/850</f>
        <v>9.41176470588235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S10)/850, 0), 1) * 850)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8000/850</f>
        <v>9.41176470588235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S11)/850, 0), 1) * 850)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8000/850</f>
        <v>9.41176470588235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S12)/850, 0), 1) * 850)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8000/850</f>
        <v>9.41176470588235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S13)/850, 0), 1) * 850)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8000/850</f>
        <v>9.41176470588235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S14)/850, 0), 1) * 850)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8000/850</f>
        <v>9.41176470588235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S15)/850, 0), 1) * 850)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8000/850</f>
        <v>9.41176470588235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S16)/850, 0), 1) * 850)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8000/850</f>
        <v>9.41176470588235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S17)/850, 0), 1) * 850)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8000/850</f>
        <v>9.41176470588235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S18)/850, 0), 1) * 850)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8000/850</f>
        <v>9.41176470588235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S19)/850, 0), 1) * 850)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8000/850</f>
        <v>9.41176470588235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S20)/850, 0), 1) * 850)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8000/850</f>
        <v>9.41176470588235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S21)/850, 0), 1) * 850)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8000/850</f>
        <v>9.41176470588235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S22)/850, 0), 1) * 850)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8000/850</f>
        <v>9.41176470588235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S23)/850, 0), 1) * 850)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8000/850</f>
        <v>9.41176470588235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S24)/850, 0), 1) * 850)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8000/850</f>
        <v>9.41176470588235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S25)/850, 0), 1) * 850)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8000/850</f>
        <v>9.41176470588235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S26)/850, 0), 1) * 850)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8000/850</f>
        <v>9.41176470588235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S27)/850, 0), 1) * 850)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8000/850</f>
        <v>9.41176470588235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S28)/850, 0), 1) * 850)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8000/850</f>
        <v>9.41176470588235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S29)/850, 0), 1) * 850)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8000/850</f>
        <v>9.41176470588235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S30)/850, 0), 1) * 850)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8000/850</f>
        <v>9.41176470588235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S31)/850, 0), 1) * 850)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8000/850</f>
        <v>9.41176470588235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S32)/850, 0), 1) * 850)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8000/850</f>
        <v>9.41176470588235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S33)/850, 0), 1) * 850)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8000/850</f>
        <v>9.41176470588235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S34)/850, 0), 1) * 850)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8000/850</f>
        <v>9.41176470588235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S35)/850, 0), 1) * 850)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8000/850</f>
        <v>9.41176470588235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S36)/850, 0), 1) * 850)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8000/850</f>
        <v>9.41176470588235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S37)/850, 0), 1) * 850)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8000/850</f>
        <v>9.41176470588235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S38)/850, 0), 1) * 850)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8000/850</f>
        <v>9.41176470588235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S39)/850, 0), 1) * 850)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8000/850</f>
        <v>9.41176470588235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S40)/850, 0), 1) * 850)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8000/850</f>
        <v>9.41176470588235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S41)/850, 0), 1) * 850)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8000/850</f>
        <v>9.41176470588235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S42)/850, 0), 1) * 850)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8000/850</f>
        <v>9.41176470588235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S43)/850, 0), 1) * 850)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8000/850</f>
        <v>9.41176470588235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S44)/850, 0), 1) * 850)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8000/850</f>
        <v>9.41176470588235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S45)/850, 0), 1) * 850)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8000/850</f>
        <v>9.41176470588235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S46)/850, 0), 1) * 850)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8000/850</f>
        <v>9.41176470588235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S47)/850, 0), 1) * 850)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8000/850</f>
        <v>9.41176470588235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S48)/850, 0), 1) * 850)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8000/850</f>
        <v>9.41176470588235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S49)/850, 0), 1) * 850)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8000/850</f>
        <v>9.41176470588235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S50)/850, 0), 1) * 850)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8000/850</f>
        <v>9.41176470588235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S51)/850, 0), 1) * 850)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8000/850</f>
        <v>9.41176470588235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S52)/850, 0), 1) * 850)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8000/850</f>
        <v>9.41176470588235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S53)/850, 0), 1) * 850)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8000/850</f>
        <v>9.41176470588235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S54)/850, 0), 1) * 850)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8000/850</f>
        <v>9.41176470588235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S55)/850, 0), 1) * 850)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8000/850</f>
        <v>9.41176470588235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S56)/850, 0), 1) * 850)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8000/850</f>
        <v>9.41176470588235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S57)/850, 0), 1) * 850)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8000/850</f>
        <v>9.41176470588235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S58)/850, 0), 1) * 850)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8000/850</f>
        <v>9.41176470588235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S59)/850, 0), 1) * 850)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8000/850</f>
        <v>9.41176470588235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S60)/850, 0), 1) * 850)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8000/850</f>
        <v>9.41176470588235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S61)/850, 0), 1) * 850)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8000/850</f>
        <v>9.41176470588235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S62)/850, 0), 1) * 850)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8000/850</f>
        <v>9.41176470588235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S63)/850, 0), 1) * 850)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8000/850</f>
        <v>9.41176470588235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S64)/850, 0), 1) * 850)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8000/850</f>
        <v>9.41176470588235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S65)/850, 0), 1) * 850)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8000/850</f>
        <v>9.41176470588235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S66)/850, 0), 1) * 850)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8000/850</f>
        <v>9.41176470588235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S67)/850, 0), 1) * 850)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8000/850</f>
        <v>9.41176470588235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S68)/850, 0), 1) * 850)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8000/850</f>
        <v>9.41176470588235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S69)/850, 0), 1) * 850)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8000/850</f>
        <v>9.41176470588235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S70)/850, 0), 1) * 850)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8000/850</f>
        <v>9.41176470588235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S71)/850, 0), 1) * 850)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8000/850</f>
        <v>9.41176470588235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S72)/850, 0), 1) * 850)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8000/850</f>
        <v>9.41176470588235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S73)/850, 0), 1) * 850)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8000/850</f>
        <v>9.41176470588235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S74)/850, 0), 1) * 850)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8000/850</f>
        <v>9.41176470588235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S75)/850, 0), 1) * 850)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8000/850</f>
        <v>9.41176470588235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S76)/850, 0), 1) * 850)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8000/850</f>
        <v>9.41176470588235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S77)/850, 0), 1) * 850)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8000/850</f>
        <v>9.41176470588235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S78)/850, 0), 1) * 850)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8000/850</f>
        <v>9.41176470588235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S79)/850, 0), 1) * 850)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8000/850</f>
        <v>9.41176470588235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S80)/850, 0), 1) * 850)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8000/850</f>
        <v>9.41176470588235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S81)/850, 0), 1) * 850)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8000/850</f>
        <v>9.41176470588235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S82)/850, 0), 1) * 850)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8000/850</f>
        <v>9.41176470588235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S83)/850, 0), 1) * 850)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8000/850</f>
        <v>9.41176470588235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S84)/850, 0), 1) * 850)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8000/850</f>
        <v>9.41176470588235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S85)/850, 0), 1) * 850)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8000/850</f>
        <v>9.41176470588235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S86)/850, 0), 1) * 850)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8000/850</f>
        <v>9.41176470588235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S87)/850, 0), 1) * 850)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8000/850</f>
        <v>9.41176470588235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S88)/850, 0), 1) * 850)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8000/850</f>
        <v>9.41176470588235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S89)/850, 0), 1) * 850)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8000/850</f>
        <v>9.41176470588235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S90)/850, 0), 1) * 850)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8000/850</f>
        <v>9.41176470588235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S91)/850, 0), 1) * 850)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8000/850</f>
        <v>9.41176470588235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S92)/850, 0), 1) * 850)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8000/850</f>
        <v>9.41176470588235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S93)/850, 0), 1) * 850)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8000/850</f>
        <v>9.41176470588235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S94)/850, 0), 1) * 850)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8000/850</f>
        <v>9.41176470588235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S95)/850, 0), 1) * 850)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8000/850</f>
        <v>9.41176470588235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S96)/850, 0), 1) * 850)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8000/850</f>
        <v>9.41176470588235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S97)/850, 0), 1) * 850)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8000/850</f>
        <v>9.41176470588235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S98)/850, 0), 1) * 850)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8000/850</f>
        <v>9.41176470588235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S99)/850, 0), 1) * 850)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8000/850</f>
        <v>9.41176470588235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S100)/850, 0), 1) * 850)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8000/850</f>
        <v>9.41176470588235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S101)/850, 0), 1) * 850)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8000/850</f>
        <v>9.41176470588235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S102)/850, 0), 1) * 850)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8000/850</f>
        <v>9.41176470588235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S103)/850, 0), 1) * 850)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8000/850</f>
        <v>9.41176470588235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S104)/850, 0), 1) * 850)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8000/850</f>
        <v>9.41176470588235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S105)/850, 0), 1) * 850)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8000/850</f>
        <v>9.41176470588235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S106)/850, 0), 1) * 850)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8000/850</f>
        <v>9.41176470588235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S107)/850, 0), 1) * 850)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8000/850</f>
        <v>9.41176470588235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S108)/850, 0), 1) * 850)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8000/850</f>
        <v>9.41176470588235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S109)/850, 0), 1) * 850)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8000/850</f>
        <v>9.41176470588235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S110)/850, 0), 1) * 850)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8000/850</f>
        <v>9.41176470588235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S111)/850, 0), 1) * 850)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8000/850</f>
        <v>9.41176470588235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S112)/850, 0), 1) * 850)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8000/850</f>
        <v>9.41176470588235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S113)/850, 0), 1) * 850)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8000/850</f>
        <v>9.41176470588235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S114)/850, 0), 1) * 850)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8000/850</f>
        <v>9.41176470588235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S115)/850, 0), 1) * 850)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8000/850</f>
        <v>9.41176470588235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S116)/850, 0), 1) * 850)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8000/850</f>
        <v>9.41176470588235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S117)/850, 0), 1) * 850)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8000/850</f>
        <v>9.41176470588235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S118)/850, 0), 1) * 850)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8000/850</f>
        <v>9.41176470588235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S119)/850, 0), 1) * 850)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8000/850</f>
        <v>9.41176470588235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S120)/850, 0), 1) * 850)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8000/850</f>
        <v>9.41176470588235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S121)/850, 0), 1) * 850)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8000/850</f>
        <v>9.41176470588235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S122)/850, 0), 1) * 850)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:J1048576">
    <cfRule type="cellIs" priority="3" operator="between" aboveAverage="0" equalAverage="0" bottom="0" percent="0" rank="0" text="" dxfId="2">
      <formula>30</formula>
      <formula>100000</formula>
    </cfRule>
    <cfRule type="cellIs" priority="4" operator="between" aboveAverage="0" equalAverage="0" bottom="0" percent="0" rank="0" text="" dxfId="3">
      <formula>1</formula>
      <formula>29</formula>
    </cfRule>
    <cfRule type="cellIs" priority="5" operator="between" aboveAverage="0" equalAverage="0" bottom="0" percent="0" rank="0" text="" dxfId="4">
      <formula>-29</formula>
      <formula>-1</formula>
    </cfRule>
    <cfRule type="cellIs" priority="6" operator="between" aboveAverage="0" equalAverage="0" bottom="0" percent="0" rank="0" text="" dxfId="5">
      <formula>-1000000</formula>
      <formula>-30</formula>
    </cfRule>
  </conditionalFormatting>
  <conditionalFormatting sqref="J1">
    <cfRule type="expression" priority="7" aboveAverage="0" equalAverage="0" bottom="0" percent="0" rank="0" text="" dxfId="6">
      <formula>SUMIF(J2:J122,"&gt;0")-SUMIF(J2:J122,"&lt;0") &gt; 1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34</v>
      </c>
    </row>
    <row r="3" customFormat="false" ht="14.5" hidden="false" customHeight="false" outlineLevel="0" collapsed="false">
      <c r="A3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K42" activeCellId="0" sqref="K42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2021-02-07T15:29:18Z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