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<sst xmlns="http://schemas.openxmlformats.org/spreadsheetml/2006/main" count="1191" uniqueCount="30">
  <si>
    <t xml:space="preserve">График наливов</t>
  </si>
  <si>
    <t xml:space="preserve">05</t>
  </si>
  <si>
    <t xml:space="preserve">10</t>
  </si>
  <si>
    <t xml:space="preserve">15</t>
  </si>
  <si>
    <t xml:space="preserve">20</t>
  </si>
  <si>
    <t xml:space="preserve">25</t>
  </si>
  <si>
    <t xml:space="preserve">30</t>
  </si>
  <si>
    <t xml:space="preserve">35</t>
  </si>
  <si>
    <t xml:space="preserve">40</t>
  </si>
  <si>
    <t xml:space="preserve">45</t>
  </si>
  <si>
    <t xml:space="preserve">50</t>
  </si>
  <si>
    <t xml:space="preserve">55</t>
  </si>
  <si>
    <t xml:space="preserve">1 смена</t>
  </si>
  <si>
    <t xml:space="preserve">2 смена</t>
  </si>
  <si>
    <t xml:space="preserve">3 смена</t>
  </si>
  <si>
    <t xml:space="preserve">Сыроизготовитель №1 Poly 1</t>
  </si>
  <si>
    <t xml:space="preserve">Сыроизготовитель №2 Poly 2</t>
  </si>
  <si>
    <t xml:space="preserve">мойка термизатора</t>
  </si>
  <si>
    <t xml:space="preserve">Сыроизготовитель №3 Poly 3</t>
  </si>
  <si>
    <t xml:space="preserve">Сыроизготовитель №4 Poly 4</t>
  </si>
  <si>
    <t xml:space="preserve">График цеха плавления</t>
  </si>
  <si>
    <t xml:space="preserve">оператор + помощник</t>
  </si>
  <si>
    <t xml:space="preserve">Линия плавления моцареллы в воде №1</t>
  </si>
  <si>
    <t xml:space="preserve">бригадир упаковки + 5 рабочих </t>
  </si>
  <si>
    <t xml:space="preserve">Фасовка </t>
  </si>
  <si>
    <t xml:space="preserve">1 смена оператор + помощник</t>
  </si>
  <si>
    <t xml:space="preserve">1 оператор + помощник</t>
  </si>
  <si>
    <t xml:space="preserve">Линия плавления моцареллы в рассоле №2</t>
  </si>
  <si>
    <t xml:space="preserve">Бригадир упаковки +5 рабочих упаковки + наладчик </t>
  </si>
  <si>
    <t xml:space="preserve">бригадир + наладчик + 5 рабочих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</si>
</sst>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YY"/>
    <numFmt numFmtId="167" formatCode="@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 val="true"/>
      <sz val="9"/>
      <color rgb="FF000000"/>
      <name val="Calibri"/>
      <family val="2"/>
      <charset val="204"/>
    </font>
    <font>
      <sz val="8"/>
      <name val="Arial Cyr"/>
      <family val="0"/>
      <charset val="204"/>
    </font>
    <font>
      <b val="true"/>
      <sz val="18"/>
      <color rgb="FF000000"/>
      <name val="Calibri"/>
      <family val="2"/>
      <charset val="204"/>
    </font>
    <font>
      <b val="true"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name val="Arial Cyr"/>
      <family val="0"/>
      <charset val="204"/>
    </font>
    <font>
      <b val="true"/>
      <sz val="2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8EB4E3"/>
        <bgColor rgb="FF95B3D7"/>
      </patternFill>
    </fill>
    <fill>
      <patternFill patternType="solid">
        <fgColor rgb="FFFFFFFF"/>
        <bgColor rgb="FFFFFFCC"/>
      </patternFill>
    </fill>
    <fill>
      <patternFill patternType="solid">
        <fgColor rgb="FFB7DEE8"/>
        <bgColor rgb="FFC6D9F1"/>
      </patternFill>
    </fill>
    <fill>
      <patternFill patternType="solid">
        <fgColor rgb="FFFCD5B5"/>
        <bgColor rgb="FFE6B9B8"/>
      </patternFill>
    </fill>
    <fill>
      <patternFill patternType="solid">
        <fgColor rgb="FFC6D9F1"/>
        <bgColor rgb="FFB7DEE8"/>
      </patternFill>
    </fill>
    <fill>
      <patternFill patternType="solid">
        <fgColor rgb="FF95B3D7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E6B9B8"/>
        <bgColor rgb="FFFCD5B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11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1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1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1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1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1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5B3D7"/>
      <rgbColor rgb="FF993366"/>
      <rgbColor rgb="FFFFFFCC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7DEE8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P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Z55" activeCellId="0" sqref="HZ55:JT57"/>
    </sheetView>
  </sheetViews>
  <sheetFormatPr defaultRowHeight="25" zeroHeight="false" outlineLevelRow="0" outlineLevelCol="0"/>
  <cols>
    <col collapsed="false" customWidth="true" hidden="false" outlineLevel="0" max="1" min="1" style="1" width="12.37"/>
    <col collapsed="false" customWidth="true" hidden="false" outlineLevel="0" max="2" min="2" style="1" width="16.6"/>
    <col collapsed="false" customWidth="true" hidden="false" outlineLevel="0" max="3" min="3" style="1" width="26.69"/>
    <col collapsed="false" customWidth="true" hidden="false" outlineLevel="0" max="4" min="4" style="1" width="34.71"/>
    <col collapsed="false" customWidth="true" hidden="false" outlineLevel="0" max="29" min="5" style="1" width="2.52"/>
    <col collapsed="false" customWidth="true" hidden="false" outlineLevel="0" max="30" min="30" style="1" width="3.2"/>
    <col collapsed="false" customWidth="true" hidden="false" outlineLevel="0" max="35" min="31" style="1" width="2.52"/>
    <col collapsed="false" customWidth="true" hidden="false" outlineLevel="0" max="36" min="36" style="1" width="2.3"/>
    <col collapsed="false" customWidth="true" hidden="false" outlineLevel="0" max="39" min="37" style="1" width="2.52"/>
    <col collapsed="false" customWidth="true" hidden="false" outlineLevel="0" max="41" min="40" style="1" width="2.3"/>
    <col collapsed="false" customWidth="true" hidden="false" outlineLevel="0" max="42" min="42" style="1" width="2.52"/>
    <col collapsed="false" customWidth="true" hidden="false" outlineLevel="0" max="43" min="43" style="1" width="3.44"/>
    <col collapsed="false" customWidth="true" hidden="false" outlineLevel="0" max="44" min="44" style="1" width="2.52"/>
    <col collapsed="false" customWidth="true" hidden="false" outlineLevel="0" max="45" min="45" style="1" width="2.74"/>
    <col collapsed="false" customWidth="true" hidden="false" outlineLevel="0" max="46" min="46" style="1" width="3.1"/>
    <col collapsed="false" customWidth="true" hidden="false" outlineLevel="0" max="47" min="47" style="1" width="2.74"/>
    <col collapsed="false" customWidth="true" hidden="false" outlineLevel="0" max="50" min="48" style="1" width="2.52"/>
    <col collapsed="false" customWidth="true" hidden="false" outlineLevel="0" max="51" min="51" style="1" width="3.78"/>
    <col collapsed="false" customWidth="true" hidden="false" outlineLevel="0" max="52" min="52" style="1" width="2.52"/>
    <col collapsed="false" customWidth="true" hidden="false" outlineLevel="0" max="53" min="53" style="1" width="3.2"/>
    <col collapsed="false" customWidth="true" hidden="false" outlineLevel="0" max="54" min="54" style="1" width="2.86"/>
    <col collapsed="false" customWidth="true" hidden="false" outlineLevel="0" max="55" min="55" style="1" width="3.44"/>
    <col collapsed="false" customWidth="true" hidden="false" outlineLevel="0" max="56" min="56" style="1" width="2.74"/>
    <col collapsed="false" customWidth="true" hidden="false" outlineLevel="0" max="57" min="57" style="1" width="2.52"/>
    <col collapsed="false" customWidth="true" hidden="false" outlineLevel="0" max="58" min="58" style="1" width="3.1"/>
    <col collapsed="false" customWidth="true" hidden="false" outlineLevel="0" max="60" min="59" style="1" width="2.52"/>
    <col collapsed="false" customWidth="true" hidden="false" outlineLevel="0" max="62" min="61" style="1" width="3.2"/>
    <col collapsed="false" customWidth="true" hidden="false" outlineLevel="0" max="65" min="63" style="1" width="2.52"/>
    <col collapsed="false" customWidth="true" hidden="false" outlineLevel="0" max="66" min="66" style="1" width="3.1"/>
    <col collapsed="false" customWidth="true" hidden="false" outlineLevel="0" max="67" min="67" style="1" width="2.52"/>
    <col collapsed="false" customWidth="true" hidden="false" outlineLevel="0" max="68" min="68" style="1" width="2.74"/>
    <col collapsed="false" customWidth="true" hidden="false" outlineLevel="0" max="74" min="69" style="1" width="2.52"/>
    <col collapsed="false" customWidth="true" hidden="false" outlineLevel="0" max="76" min="75" style="1" width="2.86"/>
    <col collapsed="false" customWidth="true" hidden="false" outlineLevel="0" max="77" min="77" style="1" width="2.52"/>
    <col collapsed="false" customWidth="true" hidden="false" outlineLevel="0" max="78" min="78" style="1" width="4.01"/>
    <col collapsed="false" customWidth="true" hidden="false" outlineLevel="0" max="79" min="79" style="1" width="2.52"/>
    <col collapsed="false" customWidth="true" hidden="false" outlineLevel="0" max="80" min="80" style="1" width="2.3"/>
    <col collapsed="false" customWidth="true" hidden="false" outlineLevel="0" max="81" min="81" style="1" width="2.52"/>
    <col collapsed="false" customWidth="true" hidden="false" outlineLevel="0" max="83" min="82" style="1" width="3.56"/>
    <col collapsed="false" customWidth="true" hidden="false" outlineLevel="0" max="84" min="84" style="1" width="2.74"/>
    <col collapsed="false" customWidth="true" hidden="false" outlineLevel="0" max="85" min="85" style="1" width="2.52"/>
    <col collapsed="false" customWidth="true" hidden="false" outlineLevel="0" max="86" min="86" style="1" width="3.56"/>
    <col collapsed="false" customWidth="true" hidden="false" outlineLevel="0" max="87" min="87" style="1" width="2.52"/>
    <col collapsed="false" customWidth="true" hidden="false" outlineLevel="0" max="88" min="88" style="1" width="3.56"/>
    <col collapsed="false" customWidth="true" hidden="false" outlineLevel="0" max="89" min="89" style="1" width="2.52"/>
    <col collapsed="false" customWidth="true" hidden="false" outlineLevel="0" max="90" min="90" style="1" width="3.56"/>
    <col collapsed="false" customWidth="true" hidden="false" outlineLevel="0" max="91" min="91" style="1" width="2.52"/>
    <col collapsed="false" customWidth="true" hidden="false" outlineLevel="0" max="92" min="92" style="1" width="2.3"/>
    <col collapsed="false" customWidth="true" hidden="false" outlineLevel="0" max="95" min="93" style="1" width="2.52"/>
    <col collapsed="false" customWidth="true" hidden="false" outlineLevel="0" max="96" min="96" style="1" width="2.18"/>
    <col collapsed="false" customWidth="true" hidden="false" outlineLevel="0" max="97" min="97" style="1" width="3.56"/>
    <col collapsed="false" customWidth="true" hidden="false" outlineLevel="0" max="98" min="98" style="1" width="2.52"/>
    <col collapsed="false" customWidth="true" hidden="false" outlineLevel="0" max="99" min="99" style="1" width="2.86"/>
    <col collapsed="false" customWidth="true" hidden="false" outlineLevel="0" max="100" min="100" style="1" width="2.52"/>
    <col collapsed="false" customWidth="true" hidden="false" outlineLevel="0" max="101" min="101" style="1" width="2.3"/>
    <col collapsed="false" customWidth="true" hidden="false" outlineLevel="0" max="102" min="102" style="1" width="3.44"/>
    <col collapsed="false" customWidth="true" hidden="false" outlineLevel="0" max="103" min="103" style="1" width="2.52"/>
    <col collapsed="false" customWidth="true" hidden="false" outlineLevel="0" max="104" min="104" style="1" width="3.56"/>
    <col collapsed="false" customWidth="true" hidden="false" outlineLevel="0" max="111" min="105" style="1" width="2.52"/>
    <col collapsed="false" customWidth="true" hidden="false" outlineLevel="0" max="112" min="112" style="1" width="3.56"/>
    <col collapsed="false" customWidth="true" hidden="false" outlineLevel="0" max="113" min="113" style="1" width="2.52"/>
    <col collapsed="false" customWidth="true" hidden="false" outlineLevel="0" max="114" min="114" style="1" width="2.74"/>
    <col collapsed="false" customWidth="true" hidden="false" outlineLevel="0" max="115" min="115" style="1" width="3.44"/>
    <col collapsed="false" customWidth="true" hidden="false" outlineLevel="0" max="116" min="116" style="1" width="3.2"/>
    <col collapsed="false" customWidth="true" hidden="false" outlineLevel="0" max="118" min="117" style="1" width="2.52"/>
    <col collapsed="false" customWidth="true" hidden="false" outlineLevel="0" max="119" min="119" style="1" width="3.56"/>
    <col collapsed="false" customWidth="true" hidden="false" outlineLevel="0" max="125" min="120" style="1" width="2.52"/>
    <col collapsed="false" customWidth="true" hidden="false" outlineLevel="0" max="126" min="126" style="1" width="3.2"/>
    <col collapsed="false" customWidth="true" hidden="false" outlineLevel="0" max="127" min="127" style="1" width="2.52"/>
    <col collapsed="false" customWidth="true" hidden="false" outlineLevel="0" max="128" min="128" style="1" width="2.74"/>
    <col collapsed="false" customWidth="true" hidden="false" outlineLevel="0" max="129" min="129" style="1" width="2.52"/>
    <col collapsed="false" customWidth="true" hidden="false" outlineLevel="0" max="130" min="130" style="1" width="3.56"/>
    <col collapsed="false" customWidth="true" hidden="false" outlineLevel="0" max="132" min="131" style="1" width="2.52"/>
    <col collapsed="false" customWidth="true" hidden="false" outlineLevel="0" max="133" min="133" style="1" width="3.2"/>
    <col collapsed="false" customWidth="true" hidden="false" outlineLevel="0" max="137" min="134" style="1" width="2.52"/>
    <col collapsed="false" customWidth="true" hidden="false" outlineLevel="0" max="138" min="138" style="1" width="2.74"/>
    <col collapsed="false" customWidth="true" hidden="false" outlineLevel="0" max="139" min="139" style="1" width="2.52"/>
    <col collapsed="false" customWidth="true" hidden="false" outlineLevel="0" max="140" min="140" style="1" width="3.56"/>
    <col collapsed="false" customWidth="true" hidden="false" outlineLevel="0" max="141" min="141" style="1" width="3.2"/>
    <col collapsed="false" customWidth="true" hidden="false" outlineLevel="0" max="146" min="142" style="1" width="2.52"/>
    <col collapsed="false" customWidth="true" hidden="false" outlineLevel="0" max="148" min="147" style="1" width="2.74"/>
    <col collapsed="false" customWidth="true" hidden="false" outlineLevel="0" max="153" min="149" style="1" width="2.52"/>
    <col collapsed="false" customWidth="true" hidden="false" outlineLevel="0" max="154" min="154" style="1" width="2.3"/>
    <col collapsed="false" customWidth="true" hidden="false" outlineLevel="0" max="157" min="155" style="1" width="2.52"/>
    <col collapsed="false" customWidth="true" hidden="false" outlineLevel="0" max="158" min="158" style="1" width="2.3"/>
    <col collapsed="false" customWidth="true" hidden="false" outlineLevel="0" max="165" min="159" style="1" width="2.52"/>
    <col collapsed="false" customWidth="true" hidden="false" outlineLevel="0" max="166" min="166" style="1" width="2.74"/>
    <col collapsed="false" customWidth="true" hidden="false" outlineLevel="0" max="172" min="167" style="1" width="2.52"/>
    <col collapsed="false" customWidth="true" hidden="false" outlineLevel="0" max="173" min="173" style="1" width="2.74"/>
    <col collapsed="false" customWidth="true" hidden="false" outlineLevel="0" max="174" min="174" style="1" width="2.3"/>
    <col collapsed="false" customWidth="true" hidden="false" outlineLevel="0" max="176" min="175" style="1" width="3.1"/>
    <col collapsed="false" customWidth="true" hidden="false" outlineLevel="0" max="177" min="177" style="1" width="2.74"/>
    <col collapsed="false" customWidth="true" hidden="false" outlineLevel="0" max="185" min="178" style="1" width="2.52"/>
    <col collapsed="false" customWidth="true" hidden="false" outlineLevel="0" max="186" min="186" style="1" width="2.74"/>
    <col collapsed="false" customWidth="true" hidden="false" outlineLevel="0" max="198" min="187" style="1" width="2.52"/>
    <col collapsed="false" customWidth="true" hidden="false" outlineLevel="0" max="199" min="199" style="1" width="2.86"/>
    <col collapsed="false" customWidth="true" hidden="false" outlineLevel="0" max="205" min="200" style="1" width="2.52"/>
    <col collapsed="false" customWidth="true" hidden="false" outlineLevel="0" max="206" min="206" style="1" width="2.74"/>
    <col collapsed="false" customWidth="true" hidden="false" outlineLevel="0" max="243" min="207" style="1" width="2.52"/>
    <col collapsed="false" customWidth="true" hidden="false" outlineLevel="0" max="244" min="244" style="1" width="2.18"/>
    <col collapsed="false" customWidth="true" hidden="false" outlineLevel="0" max="644" min="245" style="1" width="2.52"/>
    <col collapsed="false" customWidth="false" hidden="false" outlineLevel="0" max="1025" min="645" style="1" width="11.57"/>
  </cols>
  <sheetData>
    <row r="2" s="2" customFormat="true" ht="25" hidden="false" customHeight="true" outlineLevel="0" collapsed="false">
      <c r="C2" s="3" t="s">
        <v>0</v>
      </c>
      <c r="D2" s="4"/>
      <c r="E2" s="5" t="n">
        <v>1</v>
      </c>
      <c r="F2" s="6" t="s">
        <v>1</v>
      </c>
      <c r="G2" s="6" t="s">
        <v>2</v>
      </c>
      <c r="H2" s="6" t="s">
        <v>3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7" t="n">
        <f aca="false">IF(E2=24,1,E2+1)</f>
        <v>2</v>
      </c>
      <c r="R2" s="8" t="s">
        <v>1</v>
      </c>
      <c r="S2" s="8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8" t="s">
        <v>7</v>
      </c>
      <c r="Y2" s="8" t="s">
        <v>8</v>
      </c>
      <c r="Z2" s="8" t="s">
        <v>9</v>
      </c>
      <c r="AA2" s="8" t="s">
        <v>10</v>
      </c>
      <c r="AB2" s="8" t="s">
        <v>11</v>
      </c>
      <c r="AC2" s="7" t="n">
        <f aca="false">IF(Q2=24,1,Q2+1)</f>
        <v>3</v>
      </c>
      <c r="AD2" s="6" t="s">
        <v>1</v>
      </c>
      <c r="AE2" s="6" t="s">
        <v>2</v>
      </c>
      <c r="AF2" s="6" t="s">
        <v>3</v>
      </c>
      <c r="AG2" s="6" t="s">
        <v>4</v>
      </c>
      <c r="AH2" s="6" t="s">
        <v>5</v>
      </c>
      <c r="AI2" s="6" t="s">
        <v>6</v>
      </c>
      <c r="AJ2" s="6" t="s">
        <v>7</v>
      </c>
      <c r="AK2" s="6" t="s">
        <v>8</v>
      </c>
      <c r="AL2" s="6" t="s">
        <v>9</v>
      </c>
      <c r="AM2" s="6" t="s">
        <v>10</v>
      </c>
      <c r="AN2" s="6" t="s">
        <v>11</v>
      </c>
      <c r="AO2" s="7" t="n">
        <f aca="false">IF(AC2=24,1,AC2+1)</f>
        <v>4</v>
      </c>
      <c r="AP2" s="6" t="s">
        <v>1</v>
      </c>
      <c r="AQ2" s="6" t="s">
        <v>2</v>
      </c>
      <c r="AR2" s="6" t="s">
        <v>3</v>
      </c>
      <c r="AS2" s="6" t="s">
        <v>4</v>
      </c>
      <c r="AT2" s="6" t="s">
        <v>5</v>
      </c>
      <c r="AU2" s="6" t="s">
        <v>6</v>
      </c>
      <c r="AV2" s="6" t="s">
        <v>7</v>
      </c>
      <c r="AW2" s="6" t="s">
        <v>8</v>
      </c>
      <c r="AX2" s="6" t="s">
        <v>9</v>
      </c>
      <c r="AY2" s="6" t="s">
        <v>10</v>
      </c>
      <c r="AZ2" s="6" t="s">
        <v>11</v>
      </c>
      <c r="BA2" s="7" t="n">
        <f aca="false">IF(AO2=24,1,AO2+1)</f>
        <v>5</v>
      </c>
      <c r="BB2" s="8" t="s">
        <v>1</v>
      </c>
      <c r="BC2" s="8" t="s">
        <v>2</v>
      </c>
      <c r="BD2" s="8" t="s">
        <v>3</v>
      </c>
      <c r="BE2" s="8" t="s">
        <v>4</v>
      </c>
      <c r="BF2" s="8" t="s">
        <v>5</v>
      </c>
      <c r="BG2" s="8" t="s">
        <v>6</v>
      </c>
      <c r="BH2" s="8" t="s">
        <v>7</v>
      </c>
      <c r="BI2" s="8" t="s">
        <v>8</v>
      </c>
      <c r="BJ2" s="8" t="s">
        <v>9</v>
      </c>
      <c r="BK2" s="8" t="s">
        <v>10</v>
      </c>
      <c r="BL2" s="8" t="s">
        <v>11</v>
      </c>
      <c r="BM2" s="7" t="n">
        <f aca="false">IF(BA2=24,1,BA2+1)</f>
        <v>6</v>
      </c>
      <c r="BN2" s="6" t="s">
        <v>1</v>
      </c>
      <c r="BO2" s="6" t="s">
        <v>2</v>
      </c>
      <c r="BP2" s="6" t="s">
        <v>3</v>
      </c>
      <c r="BQ2" s="6" t="s">
        <v>4</v>
      </c>
      <c r="BR2" s="6" t="s">
        <v>5</v>
      </c>
      <c r="BS2" s="6" t="s">
        <v>6</v>
      </c>
      <c r="BT2" s="6" t="s">
        <v>7</v>
      </c>
      <c r="BU2" s="6" t="s">
        <v>8</v>
      </c>
      <c r="BV2" s="6" t="s">
        <v>9</v>
      </c>
      <c r="BW2" s="6" t="s">
        <v>10</v>
      </c>
      <c r="BX2" s="6" t="s">
        <v>11</v>
      </c>
      <c r="BY2" s="7" t="n">
        <f aca="false">IF(BM2=24,1,BM2+1)</f>
        <v>7</v>
      </c>
      <c r="BZ2" s="9" t="s">
        <v>1</v>
      </c>
      <c r="CA2" s="9" t="s">
        <v>2</v>
      </c>
      <c r="CB2" s="9" t="s">
        <v>3</v>
      </c>
      <c r="CC2" s="9" t="s">
        <v>4</v>
      </c>
      <c r="CD2" s="9" t="s">
        <v>5</v>
      </c>
      <c r="CE2" s="9" t="s">
        <v>6</v>
      </c>
      <c r="CF2" s="9" t="s">
        <v>7</v>
      </c>
      <c r="CG2" s="9" t="s">
        <v>8</v>
      </c>
      <c r="CH2" s="9" t="s">
        <v>9</v>
      </c>
      <c r="CI2" s="9" t="s">
        <v>10</v>
      </c>
      <c r="CJ2" s="9" t="s">
        <v>11</v>
      </c>
      <c r="CK2" s="7" t="n">
        <f aca="false">IF(BY2=24,1,BY2+1)</f>
        <v>8</v>
      </c>
      <c r="CL2" s="8" t="s">
        <v>1</v>
      </c>
      <c r="CM2" s="8" t="s">
        <v>2</v>
      </c>
      <c r="CN2" s="8" t="s">
        <v>3</v>
      </c>
      <c r="CO2" s="8" t="s">
        <v>4</v>
      </c>
      <c r="CP2" s="8" t="s">
        <v>5</v>
      </c>
      <c r="CQ2" s="8" t="s">
        <v>6</v>
      </c>
      <c r="CR2" s="8" t="s">
        <v>7</v>
      </c>
      <c r="CS2" s="8" t="s">
        <v>8</v>
      </c>
      <c r="CT2" s="8" t="s">
        <v>9</v>
      </c>
      <c r="CU2" s="8" t="s">
        <v>10</v>
      </c>
      <c r="CV2" s="8" t="s">
        <v>11</v>
      </c>
      <c r="CW2" s="7" t="n">
        <f aca="false">IF(CK2=24,1,CK2+1)</f>
        <v>9</v>
      </c>
      <c r="CX2" s="10" t="s">
        <v>1</v>
      </c>
      <c r="CY2" s="10" t="s">
        <v>2</v>
      </c>
      <c r="CZ2" s="10" t="s">
        <v>3</v>
      </c>
      <c r="DA2" s="10" t="s">
        <v>4</v>
      </c>
      <c r="DB2" s="10" t="s">
        <v>5</v>
      </c>
      <c r="DC2" s="10" t="s">
        <v>6</v>
      </c>
      <c r="DD2" s="10" t="s">
        <v>7</v>
      </c>
      <c r="DE2" s="10" t="s">
        <v>8</v>
      </c>
      <c r="DF2" s="10" t="s">
        <v>9</v>
      </c>
      <c r="DG2" s="10" t="s">
        <v>10</v>
      </c>
      <c r="DH2" s="10" t="s">
        <v>11</v>
      </c>
      <c r="DI2" s="7" t="n">
        <f aca="false">IF(CW2=24,1,CW2+1)</f>
        <v>10</v>
      </c>
      <c r="DJ2" s="10" t="s">
        <v>1</v>
      </c>
      <c r="DK2" s="10" t="s">
        <v>2</v>
      </c>
      <c r="DL2" s="10" t="s">
        <v>3</v>
      </c>
      <c r="DM2" s="10" t="s">
        <v>4</v>
      </c>
      <c r="DN2" s="10" t="s">
        <v>5</v>
      </c>
      <c r="DO2" s="10" t="s">
        <v>6</v>
      </c>
      <c r="DP2" s="10" t="s">
        <v>7</v>
      </c>
      <c r="DQ2" s="10" t="s">
        <v>8</v>
      </c>
      <c r="DR2" s="10" t="s">
        <v>9</v>
      </c>
      <c r="DS2" s="10" t="s">
        <v>10</v>
      </c>
      <c r="DT2" s="10" t="s">
        <v>11</v>
      </c>
      <c r="DU2" s="7" t="n">
        <f aca="false">IF(DI2=24,1,DI2+1)</f>
        <v>11</v>
      </c>
      <c r="DV2" s="10" t="s">
        <v>1</v>
      </c>
      <c r="DW2" s="10" t="s">
        <v>2</v>
      </c>
      <c r="DX2" s="10" t="s">
        <v>3</v>
      </c>
      <c r="DY2" s="10" t="s">
        <v>4</v>
      </c>
      <c r="DZ2" s="10" t="s">
        <v>5</v>
      </c>
      <c r="EA2" s="10" t="s">
        <v>6</v>
      </c>
      <c r="EB2" s="10" t="s">
        <v>7</v>
      </c>
      <c r="EC2" s="10" t="s">
        <v>8</v>
      </c>
      <c r="ED2" s="10" t="s">
        <v>9</v>
      </c>
      <c r="EE2" s="10" t="s">
        <v>10</v>
      </c>
      <c r="EF2" s="10" t="s">
        <v>11</v>
      </c>
      <c r="EG2" s="7" t="n">
        <f aca="false">IF(DU2=24,1,DU2+1)</f>
        <v>12</v>
      </c>
      <c r="EH2" s="10" t="s">
        <v>1</v>
      </c>
      <c r="EI2" s="10" t="s">
        <v>2</v>
      </c>
      <c r="EJ2" s="10" t="s">
        <v>3</v>
      </c>
      <c r="EK2" s="10" t="s">
        <v>4</v>
      </c>
      <c r="EL2" s="10" t="s">
        <v>5</v>
      </c>
      <c r="EM2" s="10" t="s">
        <v>6</v>
      </c>
      <c r="EN2" s="10" t="s">
        <v>7</v>
      </c>
      <c r="EO2" s="10" t="s">
        <v>8</v>
      </c>
      <c r="EP2" s="10" t="s">
        <v>9</v>
      </c>
      <c r="EQ2" s="10" t="s">
        <v>10</v>
      </c>
      <c r="ER2" s="10" t="s">
        <v>11</v>
      </c>
      <c r="ES2" s="7" t="n">
        <f aca="false">IF(EG2=24,1,EG2+1)</f>
        <v>13</v>
      </c>
      <c r="ET2" s="10" t="s">
        <v>1</v>
      </c>
      <c r="EU2" s="10" t="s">
        <v>2</v>
      </c>
      <c r="EV2" s="10" t="s">
        <v>3</v>
      </c>
      <c r="EW2" s="10" t="s">
        <v>4</v>
      </c>
      <c r="EX2" s="10" t="s">
        <v>5</v>
      </c>
      <c r="EY2" s="10" t="s">
        <v>6</v>
      </c>
      <c r="EZ2" s="10" t="s">
        <v>7</v>
      </c>
      <c r="FA2" s="10" t="s">
        <v>8</v>
      </c>
      <c r="FB2" s="10" t="s">
        <v>9</v>
      </c>
      <c r="FC2" s="10" t="s">
        <v>10</v>
      </c>
      <c r="FD2" s="10" t="s">
        <v>11</v>
      </c>
      <c r="FE2" s="7" t="n">
        <f aca="false">IF(ES2=24,1,ES2+1)</f>
        <v>14</v>
      </c>
      <c r="FF2" s="10" t="s">
        <v>1</v>
      </c>
      <c r="FG2" s="10" t="s">
        <v>2</v>
      </c>
      <c r="FH2" s="10" t="s">
        <v>3</v>
      </c>
      <c r="FI2" s="10" t="s">
        <v>4</v>
      </c>
      <c r="FJ2" s="10" t="s">
        <v>5</v>
      </c>
      <c r="FK2" s="10" t="s">
        <v>6</v>
      </c>
      <c r="FL2" s="10" t="s">
        <v>7</v>
      </c>
      <c r="FM2" s="10" t="s">
        <v>8</v>
      </c>
      <c r="FN2" s="10" t="s">
        <v>9</v>
      </c>
      <c r="FO2" s="10" t="s">
        <v>10</v>
      </c>
      <c r="FP2" s="10" t="s">
        <v>11</v>
      </c>
      <c r="FQ2" s="7" t="n">
        <f aca="false">IF(FE2=24,1,FE2+1)</f>
        <v>15</v>
      </c>
      <c r="FR2" s="10" t="s">
        <v>1</v>
      </c>
      <c r="FS2" s="10" t="s">
        <v>2</v>
      </c>
      <c r="FT2" s="10" t="s">
        <v>3</v>
      </c>
      <c r="FU2" s="10" t="s">
        <v>4</v>
      </c>
      <c r="FV2" s="10" t="s">
        <v>5</v>
      </c>
      <c r="FW2" s="10" t="s">
        <v>6</v>
      </c>
      <c r="FX2" s="10" t="s">
        <v>7</v>
      </c>
      <c r="FY2" s="10" t="s">
        <v>8</v>
      </c>
      <c r="FZ2" s="10" t="s">
        <v>9</v>
      </c>
      <c r="GA2" s="10" t="s">
        <v>10</v>
      </c>
      <c r="GB2" s="10" t="s">
        <v>11</v>
      </c>
      <c r="GC2" s="7" t="n">
        <f aca="false">IF(FQ2=24,1,FQ2+1)</f>
        <v>16</v>
      </c>
      <c r="GD2" s="10" t="s">
        <v>1</v>
      </c>
      <c r="GE2" s="10" t="s">
        <v>2</v>
      </c>
      <c r="GF2" s="10" t="s">
        <v>3</v>
      </c>
      <c r="GG2" s="10" t="s">
        <v>4</v>
      </c>
      <c r="GH2" s="10" t="s">
        <v>5</v>
      </c>
      <c r="GI2" s="10" t="s">
        <v>6</v>
      </c>
      <c r="GJ2" s="10" t="s">
        <v>7</v>
      </c>
      <c r="GK2" s="10" t="s">
        <v>8</v>
      </c>
      <c r="GL2" s="10" t="s">
        <v>9</v>
      </c>
      <c r="GM2" s="10" t="s">
        <v>10</v>
      </c>
      <c r="GN2" s="10" t="s">
        <v>11</v>
      </c>
      <c r="GO2" s="7" t="n">
        <f aca="false">IF(GC2=24,1,GC2+1)</f>
        <v>17</v>
      </c>
      <c r="GP2" s="10" t="s">
        <v>1</v>
      </c>
      <c r="GQ2" s="10" t="s">
        <v>2</v>
      </c>
      <c r="GR2" s="10" t="s">
        <v>3</v>
      </c>
      <c r="GS2" s="10" t="s">
        <v>4</v>
      </c>
      <c r="GT2" s="10" t="s">
        <v>5</v>
      </c>
      <c r="GU2" s="10" t="s">
        <v>6</v>
      </c>
      <c r="GV2" s="10" t="s">
        <v>7</v>
      </c>
      <c r="GW2" s="10" t="s">
        <v>8</v>
      </c>
      <c r="GX2" s="10" t="s">
        <v>9</v>
      </c>
      <c r="GY2" s="10" t="s">
        <v>10</v>
      </c>
      <c r="GZ2" s="10" t="s">
        <v>11</v>
      </c>
      <c r="HA2" s="7" t="n">
        <f aca="false">IF(GO2=24,1,GO2+1)</f>
        <v>18</v>
      </c>
      <c r="HB2" s="10" t="s">
        <v>1</v>
      </c>
      <c r="HC2" s="10" t="s">
        <v>2</v>
      </c>
      <c r="HD2" s="10" t="s">
        <v>3</v>
      </c>
      <c r="HE2" s="10" t="s">
        <v>4</v>
      </c>
      <c r="HF2" s="10" t="s">
        <v>5</v>
      </c>
      <c r="HG2" s="10" t="s">
        <v>6</v>
      </c>
      <c r="HH2" s="10" t="s">
        <v>7</v>
      </c>
      <c r="HI2" s="10" t="s">
        <v>8</v>
      </c>
      <c r="HJ2" s="10" t="s">
        <v>9</v>
      </c>
      <c r="HK2" s="10" t="s">
        <v>10</v>
      </c>
      <c r="HL2" s="10" t="s">
        <v>11</v>
      </c>
      <c r="HM2" s="7" t="n">
        <f aca="false">IF(HA2=24,1,HA2+1)</f>
        <v>19</v>
      </c>
      <c r="HN2" s="10" t="s">
        <v>1</v>
      </c>
      <c r="HO2" s="10" t="s">
        <v>2</v>
      </c>
      <c r="HP2" s="10" t="s">
        <v>3</v>
      </c>
      <c r="HQ2" s="10" t="s">
        <v>4</v>
      </c>
      <c r="HR2" s="10" t="s">
        <v>5</v>
      </c>
      <c r="HS2" s="10" t="s">
        <v>6</v>
      </c>
      <c r="HT2" s="10" t="s">
        <v>7</v>
      </c>
      <c r="HU2" s="10" t="s">
        <v>8</v>
      </c>
      <c r="HV2" s="10" t="s">
        <v>9</v>
      </c>
      <c r="HW2" s="10" t="s">
        <v>10</v>
      </c>
      <c r="HX2" s="10" t="s">
        <v>11</v>
      </c>
      <c r="HY2" s="7" t="n">
        <f aca="false">IF(HM2=24,1,HM2+1)</f>
        <v>20</v>
      </c>
      <c r="HZ2" s="10" t="s">
        <v>1</v>
      </c>
      <c r="IA2" s="10" t="s">
        <v>2</v>
      </c>
      <c r="IB2" s="10" t="s">
        <v>3</v>
      </c>
      <c r="IC2" s="10" t="s">
        <v>4</v>
      </c>
      <c r="ID2" s="10" t="s">
        <v>5</v>
      </c>
      <c r="IE2" s="10" t="s">
        <v>6</v>
      </c>
      <c r="IF2" s="10" t="s">
        <v>7</v>
      </c>
      <c r="IG2" s="10" t="s">
        <v>8</v>
      </c>
      <c r="IH2" s="10" t="s">
        <v>9</v>
      </c>
      <c r="II2" s="10" t="s">
        <v>10</v>
      </c>
      <c r="IJ2" s="10" t="s">
        <v>11</v>
      </c>
      <c r="IK2" s="7" t="n">
        <f aca="false">IF(HY2=24,1,HY2+1)</f>
        <v>21</v>
      </c>
      <c r="IL2" s="10" t="s">
        <v>1</v>
      </c>
      <c r="IM2" s="10" t="s">
        <v>2</v>
      </c>
      <c r="IN2" s="10" t="s">
        <v>3</v>
      </c>
      <c r="IO2" s="10" t="s">
        <v>4</v>
      </c>
      <c r="IP2" s="10" t="s">
        <v>5</v>
      </c>
      <c r="IQ2" s="10" t="s">
        <v>6</v>
      </c>
      <c r="IR2" s="10" t="s">
        <v>7</v>
      </c>
      <c r="IS2" s="10" t="s">
        <v>8</v>
      </c>
      <c r="IT2" s="10" t="s">
        <v>9</v>
      </c>
      <c r="IU2" s="10" t="s">
        <v>10</v>
      </c>
      <c r="IV2" s="10" t="s">
        <v>11</v>
      </c>
      <c r="IW2" s="7" t="n">
        <f aca="false">IF(IK2=24,1,IK2+1)</f>
        <v>22</v>
      </c>
      <c r="IX2" s="10" t="s">
        <v>1</v>
      </c>
      <c r="IY2" s="10" t="s">
        <v>2</v>
      </c>
      <c r="IZ2" s="10" t="s">
        <v>3</v>
      </c>
      <c r="JA2" s="10" t="s">
        <v>4</v>
      </c>
      <c r="JB2" s="10" t="s">
        <v>5</v>
      </c>
      <c r="JC2" s="10" t="s">
        <v>6</v>
      </c>
      <c r="JD2" s="10" t="s">
        <v>7</v>
      </c>
      <c r="JE2" s="10" t="s">
        <v>8</v>
      </c>
      <c r="JF2" s="10" t="s">
        <v>9</v>
      </c>
      <c r="JG2" s="10" t="s">
        <v>10</v>
      </c>
      <c r="JH2" s="10" t="s">
        <v>11</v>
      </c>
      <c r="JI2" s="7" t="n">
        <f aca="false">IF(IW2=24,1,IW2+1)</f>
        <v>23</v>
      </c>
      <c r="JJ2" s="10" t="s">
        <v>1</v>
      </c>
      <c r="JK2" s="10" t="s">
        <v>2</v>
      </c>
      <c r="JL2" s="10" t="s">
        <v>3</v>
      </c>
      <c r="JM2" s="10" t="s">
        <v>4</v>
      </c>
      <c r="JN2" s="10" t="s">
        <v>5</v>
      </c>
      <c r="JO2" s="10" t="s">
        <v>6</v>
      </c>
      <c r="JP2" s="10" t="s">
        <v>7</v>
      </c>
      <c r="JQ2" s="10" t="s">
        <v>8</v>
      </c>
      <c r="JR2" s="10" t="s">
        <v>9</v>
      </c>
      <c r="JS2" s="10" t="s">
        <v>10</v>
      </c>
      <c r="JT2" s="10" t="s">
        <v>11</v>
      </c>
      <c r="JU2" s="7" t="n">
        <f aca="false">IF(JI2=24,1,JI2+1)</f>
        <v>24</v>
      </c>
      <c r="JV2" s="10" t="s">
        <v>1</v>
      </c>
      <c r="JW2" s="10" t="s">
        <v>2</v>
      </c>
      <c r="JX2" s="10" t="s">
        <v>3</v>
      </c>
      <c r="JY2" s="10" t="s">
        <v>4</v>
      </c>
      <c r="JZ2" s="10" t="s">
        <v>5</v>
      </c>
      <c r="KA2" s="10" t="s">
        <v>6</v>
      </c>
      <c r="KB2" s="10" t="s">
        <v>7</v>
      </c>
      <c r="KC2" s="10" t="s">
        <v>8</v>
      </c>
      <c r="KD2" s="10" t="s">
        <v>9</v>
      </c>
      <c r="KE2" s="10" t="s">
        <v>10</v>
      </c>
      <c r="KF2" s="10" t="s">
        <v>11</v>
      </c>
      <c r="KG2" s="7" t="n">
        <f aca="false">IF(JU2=24,1,JU2+1)</f>
        <v>1</v>
      </c>
      <c r="KH2" s="10" t="s">
        <v>1</v>
      </c>
      <c r="KI2" s="10" t="s">
        <v>2</v>
      </c>
      <c r="KJ2" s="10" t="s">
        <v>3</v>
      </c>
      <c r="KK2" s="10" t="s">
        <v>4</v>
      </c>
      <c r="KL2" s="10" t="s">
        <v>5</v>
      </c>
      <c r="KM2" s="10" t="s">
        <v>6</v>
      </c>
      <c r="KN2" s="10" t="s">
        <v>7</v>
      </c>
      <c r="KO2" s="10" t="s">
        <v>8</v>
      </c>
      <c r="KP2" s="10" t="s">
        <v>9</v>
      </c>
      <c r="KQ2" s="10" t="s">
        <v>10</v>
      </c>
      <c r="KR2" s="10" t="s">
        <v>11</v>
      </c>
      <c r="KS2" s="7" t="n">
        <f aca="false">IF(KG2=24,1,KG2+1)</f>
        <v>2</v>
      </c>
      <c r="KT2" s="10" t="s">
        <v>1</v>
      </c>
      <c r="KU2" s="10" t="s">
        <v>2</v>
      </c>
      <c r="KV2" s="10" t="s">
        <v>3</v>
      </c>
      <c r="KW2" s="10" t="s">
        <v>4</v>
      </c>
      <c r="KX2" s="10" t="s">
        <v>5</v>
      </c>
      <c r="KY2" s="10" t="s">
        <v>6</v>
      </c>
      <c r="KZ2" s="10" t="s">
        <v>7</v>
      </c>
      <c r="LA2" s="10" t="s">
        <v>8</v>
      </c>
      <c r="LB2" s="10" t="s">
        <v>9</v>
      </c>
      <c r="LC2" s="10" t="s">
        <v>10</v>
      </c>
      <c r="LD2" s="10" t="s">
        <v>11</v>
      </c>
      <c r="LE2" s="7" t="n">
        <f aca="false">IF(KS2=24,1,KS2+1)</f>
        <v>3</v>
      </c>
      <c r="LF2" s="10" t="s">
        <v>1</v>
      </c>
      <c r="LG2" s="10" t="s">
        <v>2</v>
      </c>
      <c r="LH2" s="10" t="s">
        <v>3</v>
      </c>
      <c r="LI2" s="10" t="s">
        <v>4</v>
      </c>
      <c r="LJ2" s="10" t="s">
        <v>5</v>
      </c>
      <c r="LK2" s="10" t="s">
        <v>6</v>
      </c>
      <c r="LL2" s="10" t="s">
        <v>7</v>
      </c>
      <c r="LM2" s="10" t="s">
        <v>8</v>
      </c>
      <c r="LN2" s="10" t="s">
        <v>9</v>
      </c>
      <c r="LO2" s="10" t="s">
        <v>10</v>
      </c>
      <c r="LP2" s="10" t="s">
        <v>11</v>
      </c>
      <c r="LQ2" s="7" t="n">
        <f aca="false">IF(LE2=24,1,LE2+1)</f>
        <v>4</v>
      </c>
      <c r="LR2" s="10" t="s">
        <v>1</v>
      </c>
      <c r="LS2" s="10" t="s">
        <v>2</v>
      </c>
      <c r="LT2" s="10" t="s">
        <v>3</v>
      </c>
      <c r="LU2" s="10" t="s">
        <v>4</v>
      </c>
      <c r="LV2" s="10" t="s">
        <v>5</v>
      </c>
      <c r="LW2" s="10" t="s">
        <v>6</v>
      </c>
      <c r="LX2" s="10" t="s">
        <v>7</v>
      </c>
      <c r="LY2" s="10" t="s">
        <v>8</v>
      </c>
      <c r="LZ2" s="10" t="s">
        <v>9</v>
      </c>
      <c r="MA2" s="10" t="s">
        <v>10</v>
      </c>
      <c r="MB2" s="10" t="s">
        <v>11</v>
      </c>
      <c r="MC2" s="7" t="n">
        <f aca="false">IF(LQ2=24,1,LQ2+1)</f>
        <v>5</v>
      </c>
      <c r="MD2" s="10" t="s">
        <v>1</v>
      </c>
      <c r="ME2" s="10" t="s">
        <v>2</v>
      </c>
      <c r="MF2" s="10" t="s">
        <v>3</v>
      </c>
      <c r="MG2" s="10" t="s">
        <v>4</v>
      </c>
      <c r="MH2" s="10" t="s">
        <v>5</v>
      </c>
      <c r="MI2" s="10" t="s">
        <v>6</v>
      </c>
      <c r="MJ2" s="10" t="s">
        <v>7</v>
      </c>
      <c r="MK2" s="10" t="s">
        <v>8</v>
      </c>
      <c r="ML2" s="10" t="s">
        <v>9</v>
      </c>
      <c r="MM2" s="10" t="s">
        <v>10</v>
      </c>
      <c r="MN2" s="10" t="s">
        <v>11</v>
      </c>
      <c r="MO2" s="7" t="n">
        <f aca="false">IF(MC2=24,1,MC2+1)</f>
        <v>6</v>
      </c>
      <c r="MP2" s="10" t="s">
        <v>1</v>
      </c>
      <c r="MQ2" s="10" t="s">
        <v>2</v>
      </c>
      <c r="MR2" s="10" t="s">
        <v>3</v>
      </c>
      <c r="MS2" s="10" t="s">
        <v>4</v>
      </c>
      <c r="MT2" s="10" t="s">
        <v>5</v>
      </c>
      <c r="MU2" s="10" t="s">
        <v>6</v>
      </c>
      <c r="MV2" s="10" t="s">
        <v>7</v>
      </c>
      <c r="MW2" s="10" t="s">
        <v>8</v>
      </c>
      <c r="MX2" s="10" t="s">
        <v>9</v>
      </c>
      <c r="MY2" s="10" t="s">
        <v>10</v>
      </c>
      <c r="MZ2" s="10" t="s">
        <v>11</v>
      </c>
      <c r="NA2" s="7" t="n">
        <f aca="false">IF(MO2=24,1,MO2+1)</f>
        <v>7</v>
      </c>
      <c r="NB2" s="10" t="s">
        <v>1</v>
      </c>
      <c r="NC2" s="10" t="s">
        <v>2</v>
      </c>
      <c r="ND2" s="10" t="s">
        <v>3</v>
      </c>
      <c r="NE2" s="10" t="s">
        <v>4</v>
      </c>
      <c r="NF2" s="10" t="s">
        <v>5</v>
      </c>
      <c r="NG2" s="10" t="s">
        <v>6</v>
      </c>
      <c r="NH2" s="10" t="s">
        <v>7</v>
      </c>
      <c r="NI2" s="10" t="s">
        <v>8</v>
      </c>
      <c r="NJ2" s="10" t="s">
        <v>9</v>
      </c>
      <c r="NK2" s="10" t="s">
        <v>10</v>
      </c>
      <c r="NL2" s="10" t="s">
        <v>11</v>
      </c>
      <c r="NM2" s="7" t="n">
        <f aca="false">IF(NA2=24,1,NA2+1)</f>
        <v>8</v>
      </c>
      <c r="NN2" s="10" t="s">
        <v>1</v>
      </c>
      <c r="NO2" s="10" t="s">
        <v>2</v>
      </c>
      <c r="NP2" s="10" t="s">
        <v>3</v>
      </c>
      <c r="NQ2" s="10" t="s">
        <v>4</v>
      </c>
      <c r="NR2" s="10" t="s">
        <v>5</v>
      </c>
      <c r="NS2" s="10" t="s">
        <v>6</v>
      </c>
      <c r="NT2" s="10" t="s">
        <v>7</v>
      </c>
      <c r="NU2" s="10" t="s">
        <v>8</v>
      </c>
      <c r="NV2" s="10" t="s">
        <v>9</v>
      </c>
      <c r="NW2" s="10" t="s">
        <v>10</v>
      </c>
      <c r="NX2" s="10" t="s">
        <v>11</v>
      </c>
      <c r="NY2" s="7" t="n">
        <f aca="false">IF(NM2=24,1,NM2+1)</f>
        <v>9</v>
      </c>
      <c r="NZ2" s="10" t="s">
        <v>1</v>
      </c>
      <c r="OA2" s="10" t="s">
        <v>2</v>
      </c>
      <c r="OB2" s="10" t="s">
        <v>3</v>
      </c>
      <c r="OC2" s="10" t="s">
        <v>4</v>
      </c>
      <c r="OD2" s="10" t="s">
        <v>5</v>
      </c>
      <c r="OE2" s="10" t="s">
        <v>6</v>
      </c>
      <c r="OF2" s="10" t="s">
        <v>7</v>
      </c>
      <c r="OG2" s="10" t="s">
        <v>8</v>
      </c>
      <c r="OH2" s="10" t="s">
        <v>9</v>
      </c>
      <c r="OI2" s="10" t="s">
        <v>10</v>
      </c>
      <c r="OJ2" s="10" t="s">
        <v>11</v>
      </c>
      <c r="OK2" s="7" t="n">
        <f aca="false">IF(NY2=24,1,NY2+1)</f>
        <v>10</v>
      </c>
      <c r="OL2" s="10" t="s">
        <v>1</v>
      </c>
      <c r="OM2" s="10" t="s">
        <v>2</v>
      </c>
      <c r="ON2" s="10" t="s">
        <v>3</v>
      </c>
      <c r="OO2" s="10" t="s">
        <v>4</v>
      </c>
      <c r="OP2" s="10" t="s">
        <v>5</v>
      </c>
      <c r="OQ2" s="10" t="s">
        <v>6</v>
      </c>
      <c r="OR2" s="10" t="s">
        <v>7</v>
      </c>
      <c r="OS2" s="10" t="s">
        <v>8</v>
      </c>
      <c r="OT2" s="10" t="s">
        <v>9</v>
      </c>
      <c r="OU2" s="10" t="s">
        <v>10</v>
      </c>
      <c r="OV2" s="10" t="s">
        <v>11</v>
      </c>
      <c r="OW2" s="7" t="n">
        <f aca="false">IF(OK2=24,1,OK2+1)</f>
        <v>11</v>
      </c>
      <c r="OX2" s="10" t="s">
        <v>1</v>
      </c>
      <c r="OY2" s="10" t="s">
        <v>2</v>
      </c>
      <c r="OZ2" s="10" t="s">
        <v>3</v>
      </c>
      <c r="PA2" s="10" t="s">
        <v>4</v>
      </c>
      <c r="PB2" s="10" t="s">
        <v>5</v>
      </c>
      <c r="PC2" s="10" t="s">
        <v>6</v>
      </c>
      <c r="PD2" s="10" t="s">
        <v>7</v>
      </c>
      <c r="PE2" s="10" t="s">
        <v>8</v>
      </c>
      <c r="PF2" s="10" t="s">
        <v>9</v>
      </c>
      <c r="PG2" s="10" t="s">
        <v>10</v>
      </c>
      <c r="PH2" s="10" t="s">
        <v>11</v>
      </c>
      <c r="PI2" s="7" t="n">
        <f aca="false">IF(OW2=24,1,OW2+1)</f>
        <v>12</v>
      </c>
      <c r="PJ2" s="10" t="s">
        <v>1</v>
      </c>
      <c r="PK2" s="10" t="s">
        <v>2</v>
      </c>
      <c r="PL2" s="10" t="s">
        <v>3</v>
      </c>
      <c r="PM2" s="10" t="s">
        <v>4</v>
      </c>
      <c r="PN2" s="10" t="s">
        <v>5</v>
      </c>
      <c r="PO2" s="10" t="s">
        <v>6</v>
      </c>
      <c r="PP2" s="10" t="s">
        <v>7</v>
      </c>
      <c r="PQ2" s="10" t="s">
        <v>8</v>
      </c>
      <c r="PR2" s="10" t="s">
        <v>9</v>
      </c>
      <c r="PS2" s="10" t="s">
        <v>10</v>
      </c>
      <c r="PT2" s="10" t="s">
        <v>11</v>
      </c>
      <c r="PU2" s="7" t="n">
        <f aca="false">IF(PI2=24,1,PI2+1)</f>
        <v>13</v>
      </c>
      <c r="PV2" s="10" t="s">
        <v>1</v>
      </c>
      <c r="PW2" s="10" t="s">
        <v>2</v>
      </c>
      <c r="PX2" s="10" t="s">
        <v>3</v>
      </c>
      <c r="PY2" s="10" t="s">
        <v>4</v>
      </c>
      <c r="PZ2" s="10" t="s">
        <v>5</v>
      </c>
      <c r="QA2" s="10" t="s">
        <v>6</v>
      </c>
      <c r="QB2" s="10" t="s">
        <v>7</v>
      </c>
      <c r="QC2" s="10" t="s">
        <v>8</v>
      </c>
      <c r="QD2" s="10" t="s">
        <v>9</v>
      </c>
      <c r="QE2" s="10" t="s">
        <v>10</v>
      </c>
      <c r="QF2" s="10" t="s">
        <v>11</v>
      </c>
      <c r="QG2" s="7" t="n">
        <f aca="false">IF(PU2=24,1,PU2+1)</f>
        <v>14</v>
      </c>
      <c r="QH2" s="10" t="s">
        <v>1</v>
      </c>
      <c r="QI2" s="10" t="s">
        <v>2</v>
      </c>
      <c r="QJ2" s="10" t="s">
        <v>3</v>
      </c>
      <c r="QK2" s="10" t="s">
        <v>4</v>
      </c>
      <c r="QL2" s="10" t="s">
        <v>5</v>
      </c>
      <c r="QM2" s="10" t="s">
        <v>6</v>
      </c>
      <c r="QN2" s="10" t="s">
        <v>7</v>
      </c>
      <c r="QO2" s="10" t="s">
        <v>8</v>
      </c>
      <c r="QP2" s="10" t="s">
        <v>9</v>
      </c>
      <c r="QQ2" s="10" t="s">
        <v>10</v>
      </c>
      <c r="QR2" s="10" t="s">
        <v>11</v>
      </c>
      <c r="QS2" s="7" t="n">
        <f aca="false">IF(QG2=24,1,QG2+1)</f>
        <v>15</v>
      </c>
      <c r="QT2" s="10" t="s">
        <v>1</v>
      </c>
      <c r="QU2" s="10" t="s">
        <v>2</v>
      </c>
      <c r="QV2" s="10" t="s">
        <v>3</v>
      </c>
      <c r="QW2" s="10" t="s">
        <v>4</v>
      </c>
      <c r="QX2" s="10" t="s">
        <v>5</v>
      </c>
      <c r="QY2" s="10" t="s">
        <v>6</v>
      </c>
      <c r="QZ2" s="10" t="s">
        <v>7</v>
      </c>
      <c r="RA2" s="10" t="s">
        <v>8</v>
      </c>
      <c r="RB2" s="10" t="s">
        <v>9</v>
      </c>
      <c r="RC2" s="10" t="s">
        <v>10</v>
      </c>
      <c r="RD2" s="10" t="s">
        <v>11</v>
      </c>
      <c r="RE2" s="7" t="n">
        <f aca="false">IF(QS2=24,1,QS2+1)</f>
        <v>16</v>
      </c>
      <c r="RF2" s="10" t="s">
        <v>1</v>
      </c>
      <c r="RG2" s="10" t="s">
        <v>2</v>
      </c>
      <c r="RH2" s="10" t="s">
        <v>3</v>
      </c>
      <c r="RI2" s="10" t="s">
        <v>4</v>
      </c>
      <c r="RJ2" s="10" t="s">
        <v>5</v>
      </c>
      <c r="RK2" s="10" t="s">
        <v>6</v>
      </c>
      <c r="RL2" s="10" t="s">
        <v>7</v>
      </c>
      <c r="RM2" s="10" t="s">
        <v>8</v>
      </c>
      <c r="RN2" s="10" t="s">
        <v>9</v>
      </c>
      <c r="RO2" s="10" t="s">
        <v>10</v>
      </c>
      <c r="RP2" s="10" t="s">
        <v>11</v>
      </c>
      <c r="RQ2" s="7" t="n">
        <f aca="false">IF(RE2=24,1,RE2+1)</f>
        <v>17</v>
      </c>
      <c r="RR2" s="10" t="s">
        <v>1</v>
      </c>
      <c r="RS2" s="10" t="s">
        <v>2</v>
      </c>
      <c r="RT2" s="10" t="s">
        <v>3</v>
      </c>
      <c r="RU2" s="10" t="s">
        <v>4</v>
      </c>
      <c r="RV2" s="10" t="s">
        <v>5</v>
      </c>
      <c r="RW2" s="10" t="s">
        <v>6</v>
      </c>
      <c r="RX2" s="10" t="s">
        <v>7</v>
      </c>
      <c r="RY2" s="10" t="s">
        <v>8</v>
      </c>
      <c r="RZ2" s="10" t="s">
        <v>9</v>
      </c>
      <c r="SA2" s="10" t="s">
        <v>10</v>
      </c>
      <c r="SB2" s="10" t="s">
        <v>11</v>
      </c>
      <c r="SC2" s="7" t="n">
        <f aca="false">IF(RQ2=24,1,RQ2+1)</f>
        <v>18</v>
      </c>
      <c r="SD2" s="10" t="s">
        <v>1</v>
      </c>
      <c r="SE2" s="10" t="s">
        <v>2</v>
      </c>
      <c r="SF2" s="10" t="s">
        <v>3</v>
      </c>
      <c r="SG2" s="10" t="s">
        <v>4</v>
      </c>
      <c r="SH2" s="10" t="s">
        <v>5</v>
      </c>
      <c r="SI2" s="10" t="s">
        <v>6</v>
      </c>
      <c r="SJ2" s="10" t="s">
        <v>7</v>
      </c>
      <c r="SK2" s="10" t="s">
        <v>8</v>
      </c>
      <c r="SL2" s="10" t="s">
        <v>9</v>
      </c>
      <c r="SM2" s="10" t="s">
        <v>10</v>
      </c>
      <c r="SN2" s="10" t="s">
        <v>11</v>
      </c>
      <c r="SO2" s="7" t="n">
        <f aca="false">IF(SC2=24,1,SC2+1)</f>
        <v>19</v>
      </c>
      <c r="SP2" s="10" t="s">
        <v>1</v>
      </c>
      <c r="SQ2" s="10" t="s">
        <v>2</v>
      </c>
      <c r="SR2" s="10" t="s">
        <v>3</v>
      </c>
      <c r="SS2" s="10" t="s">
        <v>4</v>
      </c>
      <c r="ST2" s="10" t="s">
        <v>5</v>
      </c>
      <c r="SU2" s="10" t="s">
        <v>6</v>
      </c>
      <c r="SV2" s="10" t="s">
        <v>7</v>
      </c>
      <c r="SW2" s="10" t="s">
        <v>8</v>
      </c>
      <c r="SX2" s="10" t="s">
        <v>9</v>
      </c>
      <c r="SY2" s="10" t="s">
        <v>10</v>
      </c>
      <c r="SZ2" s="10" t="s">
        <v>11</v>
      </c>
      <c r="TA2" s="7" t="n">
        <f aca="false">IF(SO2=24,1,SO2+1)</f>
        <v>20</v>
      </c>
      <c r="TB2" s="10" t="s">
        <v>1</v>
      </c>
      <c r="TC2" s="10" t="s">
        <v>2</v>
      </c>
      <c r="TD2" s="10" t="s">
        <v>3</v>
      </c>
      <c r="TE2" s="10" t="s">
        <v>4</v>
      </c>
      <c r="TF2" s="10" t="s">
        <v>5</v>
      </c>
      <c r="TG2" s="10" t="s">
        <v>6</v>
      </c>
      <c r="TH2" s="10" t="s">
        <v>7</v>
      </c>
      <c r="TI2" s="10" t="s">
        <v>8</v>
      </c>
      <c r="TJ2" s="10" t="s">
        <v>9</v>
      </c>
      <c r="TK2" s="10" t="s">
        <v>10</v>
      </c>
      <c r="TL2" s="10" t="s">
        <v>11</v>
      </c>
      <c r="TM2" s="7" t="n">
        <f aca="false">IF(TA2=24,1,TA2+1)</f>
        <v>21</v>
      </c>
      <c r="TN2" s="10" t="s">
        <v>1</v>
      </c>
      <c r="TO2" s="10" t="s">
        <v>2</v>
      </c>
      <c r="TP2" s="10" t="s">
        <v>3</v>
      </c>
      <c r="TQ2" s="10" t="s">
        <v>4</v>
      </c>
      <c r="TR2" s="10" t="s">
        <v>5</v>
      </c>
      <c r="TS2" s="10" t="s">
        <v>6</v>
      </c>
      <c r="TT2" s="10" t="s">
        <v>7</v>
      </c>
      <c r="TU2" s="10" t="s">
        <v>8</v>
      </c>
      <c r="TV2" s="10" t="s">
        <v>9</v>
      </c>
      <c r="TW2" s="10" t="s">
        <v>10</v>
      </c>
      <c r="TX2" s="10" t="s">
        <v>11</v>
      </c>
      <c r="TY2" s="7" t="n">
        <f aca="false">IF(TM2=24,1,TM2+1)</f>
        <v>22</v>
      </c>
      <c r="TZ2" s="10" t="s">
        <v>1</v>
      </c>
      <c r="UA2" s="10" t="s">
        <v>2</v>
      </c>
      <c r="UB2" s="10" t="s">
        <v>3</v>
      </c>
      <c r="UC2" s="10" t="s">
        <v>4</v>
      </c>
      <c r="UD2" s="10" t="s">
        <v>5</v>
      </c>
      <c r="UE2" s="10" t="s">
        <v>6</v>
      </c>
      <c r="UF2" s="10" t="s">
        <v>7</v>
      </c>
      <c r="UG2" s="10" t="s">
        <v>8</v>
      </c>
      <c r="UH2" s="10" t="s">
        <v>9</v>
      </c>
      <c r="UI2" s="10" t="s">
        <v>10</v>
      </c>
      <c r="UJ2" s="10" t="s">
        <v>11</v>
      </c>
      <c r="UK2" s="7" t="n">
        <f aca="false">IF(TY2=24,1,TY2+1)</f>
        <v>23</v>
      </c>
      <c r="UL2" s="10" t="s">
        <v>1</v>
      </c>
      <c r="UM2" s="10" t="s">
        <v>2</v>
      </c>
      <c r="UN2" s="10" t="s">
        <v>3</v>
      </c>
      <c r="UO2" s="10" t="s">
        <v>4</v>
      </c>
      <c r="UP2" s="10" t="s">
        <v>5</v>
      </c>
      <c r="UQ2" s="10" t="s">
        <v>6</v>
      </c>
      <c r="UR2" s="10" t="s">
        <v>7</v>
      </c>
      <c r="US2" s="10" t="s">
        <v>8</v>
      </c>
      <c r="UT2" s="10" t="s">
        <v>9</v>
      </c>
      <c r="UU2" s="10" t="s">
        <v>10</v>
      </c>
      <c r="UV2" s="10" t="s">
        <v>11</v>
      </c>
      <c r="UW2" s="7" t="n">
        <f aca="false">IF(UK2=24,1,UK2+1)</f>
        <v>24</v>
      </c>
      <c r="UX2" s="10" t="s">
        <v>1</v>
      </c>
      <c r="UY2" s="10" t="s">
        <v>2</v>
      </c>
      <c r="UZ2" s="10" t="s">
        <v>3</v>
      </c>
      <c r="VA2" s="10" t="s">
        <v>4</v>
      </c>
      <c r="VB2" s="10" t="s">
        <v>5</v>
      </c>
      <c r="VC2" s="10" t="s">
        <v>6</v>
      </c>
      <c r="VD2" s="10" t="s">
        <v>7</v>
      </c>
      <c r="VE2" s="10" t="s">
        <v>8</v>
      </c>
      <c r="VF2" s="10" t="s">
        <v>9</v>
      </c>
      <c r="VG2" s="10" t="s">
        <v>10</v>
      </c>
      <c r="VH2" s="10" t="s">
        <v>11</v>
      </c>
      <c r="VI2" s="7" t="n">
        <f aca="false">IF(UW2=24,1,UW2+1)</f>
        <v>1</v>
      </c>
      <c r="VJ2" s="10" t="s">
        <v>1</v>
      </c>
      <c r="VK2" s="10" t="s">
        <v>2</v>
      </c>
      <c r="VL2" s="10" t="s">
        <v>3</v>
      </c>
      <c r="VM2" s="10" t="s">
        <v>4</v>
      </c>
      <c r="VN2" s="10" t="s">
        <v>5</v>
      </c>
      <c r="VO2" s="10" t="s">
        <v>6</v>
      </c>
      <c r="VP2" s="10" t="s">
        <v>7</v>
      </c>
      <c r="VQ2" s="10" t="s">
        <v>8</v>
      </c>
      <c r="VR2" s="10" t="s">
        <v>9</v>
      </c>
      <c r="VS2" s="10" t="s">
        <v>10</v>
      </c>
      <c r="VT2" s="10" t="s">
        <v>11</v>
      </c>
      <c r="VU2" s="7" t="n">
        <f aca="false">IF(VI2=24,1,VI2+1)</f>
        <v>2</v>
      </c>
      <c r="VV2" s="10" t="s">
        <v>1</v>
      </c>
      <c r="VW2" s="10" t="s">
        <v>2</v>
      </c>
      <c r="VX2" s="10" t="s">
        <v>3</v>
      </c>
      <c r="VY2" s="10" t="s">
        <v>4</v>
      </c>
      <c r="VZ2" s="10" t="s">
        <v>5</v>
      </c>
      <c r="WA2" s="10" t="s">
        <v>6</v>
      </c>
      <c r="WB2" s="10" t="s">
        <v>7</v>
      </c>
      <c r="WC2" s="10" t="s">
        <v>8</v>
      </c>
      <c r="WD2" s="10" t="s">
        <v>9</v>
      </c>
      <c r="WE2" s="10" t="s">
        <v>10</v>
      </c>
      <c r="WF2" s="10" t="s">
        <v>11</v>
      </c>
      <c r="WG2" s="7" t="n">
        <f aca="false">IF(VU2=24,1,VU2+1)</f>
        <v>3</v>
      </c>
      <c r="WH2" s="10" t="s">
        <v>1</v>
      </c>
      <c r="WI2" s="10" t="s">
        <v>2</v>
      </c>
      <c r="WJ2" s="10" t="s">
        <v>3</v>
      </c>
      <c r="WK2" s="10" t="s">
        <v>4</v>
      </c>
      <c r="WL2" s="10" t="s">
        <v>5</v>
      </c>
      <c r="WM2" s="10" t="s">
        <v>6</v>
      </c>
      <c r="WN2" s="10" t="s">
        <v>7</v>
      </c>
      <c r="WO2" s="10" t="s">
        <v>8</v>
      </c>
      <c r="WP2" s="10" t="s">
        <v>9</v>
      </c>
      <c r="WQ2" s="10" t="s">
        <v>10</v>
      </c>
      <c r="WR2" s="10" t="s">
        <v>11</v>
      </c>
      <c r="WS2" s="7" t="n">
        <f aca="false">IF(WG2=24,1,WG2+1)</f>
        <v>4</v>
      </c>
      <c r="WT2" s="10" t="s">
        <v>1</v>
      </c>
      <c r="WU2" s="10" t="s">
        <v>2</v>
      </c>
      <c r="WV2" s="10" t="s">
        <v>3</v>
      </c>
      <c r="WW2" s="10" t="s">
        <v>4</v>
      </c>
      <c r="WX2" s="10" t="s">
        <v>5</v>
      </c>
      <c r="WY2" s="10" t="s">
        <v>6</v>
      </c>
      <c r="WZ2" s="10" t="s">
        <v>7</v>
      </c>
      <c r="XA2" s="10" t="s">
        <v>8</v>
      </c>
      <c r="XB2" s="10" t="s">
        <v>9</v>
      </c>
      <c r="XC2" s="10" t="s">
        <v>10</v>
      </c>
      <c r="XD2" s="10" t="s">
        <v>11</v>
      </c>
      <c r="XE2" s="7" t="n">
        <f aca="false">IF(WS2=24,1,WS2+1)</f>
        <v>5</v>
      </c>
      <c r="XF2" s="10" t="s">
        <v>1</v>
      </c>
      <c r="XG2" s="10" t="s">
        <v>2</v>
      </c>
      <c r="XH2" s="10" t="s">
        <v>3</v>
      </c>
      <c r="XI2" s="10" t="s">
        <v>4</v>
      </c>
      <c r="XJ2" s="10" t="s">
        <v>5</v>
      </c>
      <c r="XK2" s="10" t="s">
        <v>6</v>
      </c>
      <c r="XL2" s="10" t="s">
        <v>7</v>
      </c>
      <c r="XM2" s="10" t="s">
        <v>8</v>
      </c>
      <c r="XN2" s="10" t="s">
        <v>9</v>
      </c>
      <c r="XO2" s="10" t="s">
        <v>10</v>
      </c>
      <c r="XP2" s="10" t="s">
        <v>11</v>
      </c>
    </row>
    <row r="3" s="11" customFormat="true" ht="25" hidden="false" customHeight="true" outlineLevel="0" collapsed="false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</row>
    <row r="4" s="17" customFormat="true" ht="24.75" hidden="false" customHeight="true" outlineLevel="0" collapsed="false">
      <c r="A4" s="13"/>
      <c r="B4" s="13"/>
      <c r="C4" s="13"/>
      <c r="D4" s="13"/>
      <c r="E4" s="14" t="s">
        <v>12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5" t="s">
        <v>13</v>
      </c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6" t="s">
        <v>14</v>
      </c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</row>
    <row r="5" s="18" customFormat="true" ht="25" hidden="false" customHeight="true" outlineLevel="0" collapsed="false">
      <c r="B5" s="19"/>
      <c r="C5" s="19"/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</row>
    <row r="6" s="18" customFormat="true" ht="30" hidden="false" customHeight="true" outlineLevel="0" collapsed="false">
      <c r="B6" s="21" t="s">
        <v>15</v>
      </c>
      <c r="C6" s="21"/>
      <c r="D6" s="21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</row>
    <row r="7" s="18" customFormat="true" ht="25" hidden="false" customHeight="true" outlineLevel="0" collapsed="false">
      <c r="B7" s="21"/>
      <c r="C7" s="21"/>
      <c r="D7" s="21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</row>
    <row r="8" s="18" customFormat="true" ht="25" hidden="false" customHeight="true" outlineLevel="0" collapsed="false"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</row>
    <row r="9" s="22" customFormat="true" ht="29.25" hidden="false" customHeight="true" outlineLevel="0" collapsed="false">
      <c r="B9" s="23" t="s">
        <v>16</v>
      </c>
      <c r="C9" s="23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</row>
    <row r="10" s="17" customFormat="true" ht="25" hidden="false" customHeight="true" outlineLevel="0" collapsed="false">
      <c r="B10" s="23"/>
      <c r="C10" s="23"/>
      <c r="D10" s="21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</row>
    <row r="11" s="17" customFormat="true" ht="25" hidden="false" customHeight="true" outlineLevel="0" collapsed="false"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</row>
    <row r="12" s="17" customFormat="true" ht="25" hidden="false" customHeight="true" outlineLevel="0" collapsed="false">
      <c r="B12" s="24" t="s">
        <v>17</v>
      </c>
      <c r="C12" s="24"/>
      <c r="D12" s="24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</row>
    <row r="13" s="17" customFormat="true" ht="25" hidden="false" customHeight="true" outlineLevel="0" collapsed="false">
      <c r="B13" s="24"/>
      <c r="C13" s="24"/>
      <c r="D13" s="24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</row>
    <row r="14" s="25" customFormat="true" ht="25" hidden="false" customHeight="true" outlineLevel="0" collapsed="false">
      <c r="B14" s="26"/>
      <c r="C14" s="26"/>
      <c r="D14" s="2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</row>
    <row r="15" s="22" customFormat="true" ht="23.25" hidden="false" customHeight="true" outlineLevel="0" collapsed="false">
      <c r="B15" s="28" t="s">
        <v>18</v>
      </c>
      <c r="C15" s="28"/>
      <c r="D15" s="2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</row>
    <row r="16" s="17" customFormat="true" ht="25" hidden="false" customHeight="true" outlineLevel="0" collapsed="false">
      <c r="B16" s="28"/>
      <c r="C16" s="28"/>
      <c r="D16" s="2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</row>
    <row r="17" s="17" customFormat="true" ht="23.25" hidden="false" customHeight="true" outlineLevel="0" collapsed="false">
      <c r="B17" s="30"/>
      <c r="C17" s="30"/>
      <c r="D17" s="31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</row>
    <row r="18" s="17" customFormat="true" ht="24.65" hidden="false" customHeight="true" outlineLevel="0" collapsed="false">
      <c r="B18" s="28" t="s">
        <v>19</v>
      </c>
      <c r="C18" s="28"/>
      <c r="D18" s="2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</row>
    <row r="19" s="17" customFormat="true" ht="24.75" hidden="false" customHeight="true" outlineLevel="0" collapsed="false">
      <c r="B19" s="28"/>
      <c r="C19" s="28"/>
      <c r="D19" s="2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</row>
    <row r="20" s="25" customFormat="true" ht="24.75" hidden="false" customHeight="true" outlineLevel="0" collapsed="false">
      <c r="A20" s="32"/>
      <c r="B20" s="32"/>
      <c r="C20" s="32"/>
      <c r="D20" s="32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</row>
    <row r="21" s="17" customFormat="true" ht="25" hidden="false" customHeight="true" outlineLevel="0" collapsed="false">
      <c r="A21" s="2"/>
      <c r="B21" s="33"/>
      <c r="C21" s="34" t="s">
        <v>20</v>
      </c>
      <c r="D21" s="34"/>
      <c r="E21" s="5" t="n">
        <v>6</v>
      </c>
      <c r="F21" s="6" t="s">
        <v>1</v>
      </c>
      <c r="G21" s="6" t="s">
        <v>2</v>
      </c>
      <c r="H21" s="6" t="s">
        <v>3</v>
      </c>
      <c r="I21" s="6" t="s">
        <v>4</v>
      </c>
      <c r="J21" s="6" t="s">
        <v>5</v>
      </c>
      <c r="K21" s="6" t="s">
        <v>6</v>
      </c>
      <c r="L21" s="6" t="s">
        <v>7</v>
      </c>
      <c r="M21" s="6" t="s">
        <v>8</v>
      </c>
      <c r="N21" s="6" t="s">
        <v>9</v>
      </c>
      <c r="O21" s="6" t="s">
        <v>10</v>
      </c>
      <c r="P21" s="6" t="s">
        <v>11</v>
      </c>
      <c r="Q21" s="7" t="n">
        <f aca="false">IF(E21=24,1,E21+1)</f>
        <v>7</v>
      </c>
      <c r="R21" s="8" t="s">
        <v>1</v>
      </c>
      <c r="S21" s="8" t="s">
        <v>2</v>
      </c>
      <c r="T21" s="8" t="s">
        <v>3</v>
      </c>
      <c r="U21" s="8" t="s">
        <v>4</v>
      </c>
      <c r="V21" s="8" t="s">
        <v>5</v>
      </c>
      <c r="W21" s="8" t="s">
        <v>6</v>
      </c>
      <c r="X21" s="8" t="s">
        <v>7</v>
      </c>
      <c r="Y21" s="8" t="s">
        <v>8</v>
      </c>
      <c r="Z21" s="8" t="s">
        <v>9</v>
      </c>
      <c r="AA21" s="8" t="s">
        <v>10</v>
      </c>
      <c r="AB21" s="8" t="s">
        <v>11</v>
      </c>
      <c r="AC21" s="7" t="n">
        <f aca="false">IF(Q21=24,1,Q21+1)</f>
        <v>8</v>
      </c>
      <c r="AD21" s="6" t="s">
        <v>1</v>
      </c>
      <c r="AE21" s="6" t="s">
        <v>2</v>
      </c>
      <c r="AF21" s="6" t="s">
        <v>3</v>
      </c>
      <c r="AG21" s="6" t="s">
        <v>4</v>
      </c>
      <c r="AH21" s="6" t="s">
        <v>5</v>
      </c>
      <c r="AI21" s="6" t="s">
        <v>6</v>
      </c>
      <c r="AJ21" s="6" t="s">
        <v>7</v>
      </c>
      <c r="AK21" s="6" t="s">
        <v>8</v>
      </c>
      <c r="AL21" s="6" t="s">
        <v>9</v>
      </c>
      <c r="AM21" s="6" t="s">
        <v>10</v>
      </c>
      <c r="AN21" s="6" t="s">
        <v>11</v>
      </c>
      <c r="AO21" s="7" t="n">
        <f aca="false">IF(AC21=24,1,AC21+1)</f>
        <v>9</v>
      </c>
      <c r="AP21" s="6" t="s">
        <v>1</v>
      </c>
      <c r="AQ21" s="6" t="s">
        <v>2</v>
      </c>
      <c r="AR21" s="6" t="s">
        <v>3</v>
      </c>
      <c r="AS21" s="6" t="s">
        <v>4</v>
      </c>
      <c r="AT21" s="6" t="s">
        <v>5</v>
      </c>
      <c r="AU21" s="6" t="s">
        <v>6</v>
      </c>
      <c r="AV21" s="6" t="s">
        <v>7</v>
      </c>
      <c r="AW21" s="6" t="s">
        <v>8</v>
      </c>
      <c r="AX21" s="6" t="s">
        <v>9</v>
      </c>
      <c r="AY21" s="6" t="s">
        <v>10</v>
      </c>
      <c r="AZ21" s="6" t="s">
        <v>11</v>
      </c>
      <c r="BA21" s="7" t="n">
        <f aca="false">IF(AO21=24,1,AO21+1)</f>
        <v>10</v>
      </c>
      <c r="BB21" s="8" t="s">
        <v>1</v>
      </c>
      <c r="BC21" s="8" t="s">
        <v>2</v>
      </c>
      <c r="BD21" s="8" t="s">
        <v>3</v>
      </c>
      <c r="BE21" s="8" t="s">
        <v>4</v>
      </c>
      <c r="BF21" s="8" t="s">
        <v>5</v>
      </c>
      <c r="BG21" s="8" t="s">
        <v>6</v>
      </c>
      <c r="BH21" s="8" t="s">
        <v>7</v>
      </c>
      <c r="BI21" s="8" t="s">
        <v>8</v>
      </c>
      <c r="BJ21" s="8" t="s">
        <v>9</v>
      </c>
      <c r="BK21" s="8" t="s">
        <v>10</v>
      </c>
      <c r="BL21" s="8" t="s">
        <v>11</v>
      </c>
      <c r="BM21" s="7" t="n">
        <f aca="false">IF(BA21=24,1,BA21+1)</f>
        <v>11</v>
      </c>
      <c r="BN21" s="6" t="s">
        <v>1</v>
      </c>
      <c r="BO21" s="6" t="s">
        <v>2</v>
      </c>
      <c r="BP21" s="6" t="s">
        <v>3</v>
      </c>
      <c r="BQ21" s="6" t="s">
        <v>4</v>
      </c>
      <c r="BR21" s="6" t="s">
        <v>5</v>
      </c>
      <c r="BS21" s="6" t="s">
        <v>6</v>
      </c>
      <c r="BT21" s="6" t="s">
        <v>7</v>
      </c>
      <c r="BU21" s="6" t="s">
        <v>8</v>
      </c>
      <c r="BV21" s="6" t="s">
        <v>9</v>
      </c>
      <c r="BW21" s="6" t="s">
        <v>10</v>
      </c>
      <c r="BX21" s="6" t="s">
        <v>11</v>
      </c>
      <c r="BY21" s="7" t="n">
        <f aca="false">IF(BM21=24,1,BM21+1)</f>
        <v>12</v>
      </c>
      <c r="BZ21" s="9" t="s">
        <v>1</v>
      </c>
      <c r="CA21" s="9" t="s">
        <v>2</v>
      </c>
      <c r="CB21" s="9" t="s">
        <v>3</v>
      </c>
      <c r="CC21" s="9" t="s">
        <v>4</v>
      </c>
      <c r="CD21" s="9" t="s">
        <v>5</v>
      </c>
      <c r="CE21" s="9" t="s">
        <v>6</v>
      </c>
      <c r="CF21" s="9" t="s">
        <v>7</v>
      </c>
      <c r="CG21" s="9" t="s">
        <v>8</v>
      </c>
      <c r="CH21" s="9" t="s">
        <v>9</v>
      </c>
      <c r="CI21" s="9" t="s">
        <v>10</v>
      </c>
      <c r="CJ21" s="9" t="s">
        <v>11</v>
      </c>
      <c r="CK21" s="7" t="n">
        <f aca="false">IF(BY21=24,1,BY21+1)</f>
        <v>13</v>
      </c>
      <c r="CL21" s="8" t="s">
        <v>1</v>
      </c>
      <c r="CM21" s="8" t="s">
        <v>2</v>
      </c>
      <c r="CN21" s="8" t="s">
        <v>3</v>
      </c>
      <c r="CO21" s="8" t="s">
        <v>4</v>
      </c>
      <c r="CP21" s="8" t="s">
        <v>5</v>
      </c>
      <c r="CQ21" s="8" t="s">
        <v>6</v>
      </c>
      <c r="CR21" s="8" t="s">
        <v>7</v>
      </c>
      <c r="CS21" s="8" t="s">
        <v>8</v>
      </c>
      <c r="CT21" s="8" t="s">
        <v>9</v>
      </c>
      <c r="CU21" s="8" t="s">
        <v>10</v>
      </c>
      <c r="CV21" s="8" t="s">
        <v>11</v>
      </c>
      <c r="CW21" s="7" t="n">
        <f aca="false">IF(CK21=24,1,CK21+1)</f>
        <v>14</v>
      </c>
      <c r="CX21" s="10" t="s">
        <v>1</v>
      </c>
      <c r="CY21" s="10" t="s">
        <v>2</v>
      </c>
      <c r="CZ21" s="10" t="s">
        <v>3</v>
      </c>
      <c r="DA21" s="10" t="s">
        <v>4</v>
      </c>
      <c r="DB21" s="10" t="s">
        <v>5</v>
      </c>
      <c r="DC21" s="10" t="s">
        <v>6</v>
      </c>
      <c r="DD21" s="10" t="s">
        <v>7</v>
      </c>
      <c r="DE21" s="10" t="s">
        <v>8</v>
      </c>
      <c r="DF21" s="10" t="s">
        <v>9</v>
      </c>
      <c r="DG21" s="10" t="s">
        <v>10</v>
      </c>
      <c r="DH21" s="10" t="s">
        <v>11</v>
      </c>
      <c r="DI21" s="7" t="n">
        <f aca="false">IF(CW21=24,1,CW21+1)</f>
        <v>15</v>
      </c>
      <c r="DJ21" s="10" t="s">
        <v>1</v>
      </c>
      <c r="DK21" s="10" t="s">
        <v>2</v>
      </c>
      <c r="DL21" s="10" t="s">
        <v>3</v>
      </c>
      <c r="DM21" s="10" t="s">
        <v>4</v>
      </c>
      <c r="DN21" s="10" t="s">
        <v>5</v>
      </c>
      <c r="DO21" s="10" t="s">
        <v>6</v>
      </c>
      <c r="DP21" s="10" t="s">
        <v>7</v>
      </c>
      <c r="DQ21" s="10" t="s">
        <v>8</v>
      </c>
      <c r="DR21" s="10" t="s">
        <v>9</v>
      </c>
      <c r="DS21" s="10" t="s">
        <v>10</v>
      </c>
      <c r="DT21" s="10" t="s">
        <v>11</v>
      </c>
      <c r="DU21" s="7" t="n">
        <f aca="false">IF(DI21=24,1,DI21+1)</f>
        <v>16</v>
      </c>
      <c r="DV21" s="10" t="s">
        <v>1</v>
      </c>
      <c r="DW21" s="10" t="s">
        <v>2</v>
      </c>
      <c r="DX21" s="10" t="s">
        <v>3</v>
      </c>
      <c r="DY21" s="10" t="s">
        <v>4</v>
      </c>
      <c r="DZ21" s="10" t="s">
        <v>5</v>
      </c>
      <c r="EA21" s="10" t="s">
        <v>6</v>
      </c>
      <c r="EB21" s="10" t="s">
        <v>7</v>
      </c>
      <c r="EC21" s="10" t="s">
        <v>8</v>
      </c>
      <c r="ED21" s="10" t="s">
        <v>9</v>
      </c>
      <c r="EE21" s="10" t="s">
        <v>10</v>
      </c>
      <c r="EF21" s="10" t="s">
        <v>11</v>
      </c>
      <c r="EG21" s="7" t="n">
        <f aca="false">IF(DU21=24,1,DU21+1)</f>
        <v>17</v>
      </c>
      <c r="EH21" s="10" t="s">
        <v>1</v>
      </c>
      <c r="EI21" s="10" t="s">
        <v>2</v>
      </c>
      <c r="EJ21" s="10" t="s">
        <v>3</v>
      </c>
      <c r="EK21" s="10" t="s">
        <v>4</v>
      </c>
      <c r="EL21" s="10" t="s">
        <v>5</v>
      </c>
      <c r="EM21" s="10" t="s">
        <v>6</v>
      </c>
      <c r="EN21" s="10" t="s">
        <v>7</v>
      </c>
      <c r="EO21" s="10" t="s">
        <v>8</v>
      </c>
      <c r="EP21" s="10" t="s">
        <v>9</v>
      </c>
      <c r="EQ21" s="10" t="s">
        <v>10</v>
      </c>
      <c r="ER21" s="10" t="s">
        <v>11</v>
      </c>
      <c r="ES21" s="7" t="n">
        <f aca="false">IF(EG21=24,1,EG21+1)</f>
        <v>18</v>
      </c>
      <c r="ET21" s="10" t="s">
        <v>1</v>
      </c>
      <c r="EU21" s="10" t="s">
        <v>2</v>
      </c>
      <c r="EV21" s="10" t="s">
        <v>3</v>
      </c>
      <c r="EW21" s="10" t="s">
        <v>4</v>
      </c>
      <c r="EX21" s="10" t="s">
        <v>5</v>
      </c>
      <c r="EY21" s="10" t="s">
        <v>6</v>
      </c>
      <c r="EZ21" s="10" t="s">
        <v>7</v>
      </c>
      <c r="FA21" s="10" t="s">
        <v>8</v>
      </c>
      <c r="FB21" s="10" t="s">
        <v>9</v>
      </c>
      <c r="FC21" s="10" t="s">
        <v>10</v>
      </c>
      <c r="FD21" s="10" t="s">
        <v>11</v>
      </c>
      <c r="FE21" s="7" t="n">
        <f aca="false">IF(ES21=24,1,ES21+1)</f>
        <v>19</v>
      </c>
      <c r="FF21" s="10" t="s">
        <v>1</v>
      </c>
      <c r="FG21" s="10" t="s">
        <v>2</v>
      </c>
      <c r="FH21" s="10" t="s">
        <v>3</v>
      </c>
      <c r="FI21" s="10" t="s">
        <v>4</v>
      </c>
      <c r="FJ21" s="10" t="s">
        <v>5</v>
      </c>
      <c r="FK21" s="10" t="s">
        <v>6</v>
      </c>
      <c r="FL21" s="10" t="s">
        <v>7</v>
      </c>
      <c r="FM21" s="10" t="s">
        <v>8</v>
      </c>
      <c r="FN21" s="10" t="s">
        <v>9</v>
      </c>
      <c r="FO21" s="10" t="s">
        <v>10</v>
      </c>
      <c r="FP21" s="10" t="s">
        <v>11</v>
      </c>
      <c r="FQ21" s="7" t="n">
        <f aca="false">IF(FE21=24,1,FE21+1)</f>
        <v>20</v>
      </c>
      <c r="FR21" s="10" t="s">
        <v>1</v>
      </c>
      <c r="FS21" s="10" t="s">
        <v>2</v>
      </c>
      <c r="FT21" s="10" t="s">
        <v>3</v>
      </c>
      <c r="FU21" s="10" t="s">
        <v>4</v>
      </c>
      <c r="FV21" s="10" t="s">
        <v>5</v>
      </c>
      <c r="FW21" s="10" t="s">
        <v>6</v>
      </c>
      <c r="FX21" s="10" t="s">
        <v>7</v>
      </c>
      <c r="FY21" s="10" t="s">
        <v>8</v>
      </c>
      <c r="FZ21" s="10" t="s">
        <v>9</v>
      </c>
      <c r="GA21" s="10" t="s">
        <v>10</v>
      </c>
      <c r="GB21" s="10" t="s">
        <v>11</v>
      </c>
      <c r="GC21" s="7" t="n">
        <f aca="false">IF(FQ21=24,1,FQ21+1)</f>
        <v>21</v>
      </c>
      <c r="GD21" s="10" t="s">
        <v>1</v>
      </c>
      <c r="GE21" s="10" t="s">
        <v>2</v>
      </c>
      <c r="GF21" s="10" t="s">
        <v>3</v>
      </c>
      <c r="GG21" s="10" t="s">
        <v>4</v>
      </c>
      <c r="GH21" s="10" t="s">
        <v>5</v>
      </c>
      <c r="GI21" s="10" t="s">
        <v>6</v>
      </c>
      <c r="GJ21" s="10" t="s">
        <v>7</v>
      </c>
      <c r="GK21" s="10" t="s">
        <v>8</v>
      </c>
      <c r="GL21" s="10" t="s">
        <v>9</v>
      </c>
      <c r="GM21" s="10" t="s">
        <v>10</v>
      </c>
      <c r="GN21" s="10" t="s">
        <v>11</v>
      </c>
      <c r="GO21" s="7" t="n">
        <f aca="false">IF(GC21=24,1,GC21+1)</f>
        <v>22</v>
      </c>
      <c r="GP21" s="10" t="s">
        <v>1</v>
      </c>
      <c r="GQ21" s="10" t="s">
        <v>2</v>
      </c>
      <c r="GR21" s="10" t="s">
        <v>3</v>
      </c>
      <c r="GS21" s="10" t="s">
        <v>4</v>
      </c>
      <c r="GT21" s="10" t="s">
        <v>5</v>
      </c>
      <c r="GU21" s="10" t="s">
        <v>6</v>
      </c>
      <c r="GV21" s="10" t="s">
        <v>7</v>
      </c>
      <c r="GW21" s="10" t="s">
        <v>8</v>
      </c>
      <c r="GX21" s="10" t="s">
        <v>9</v>
      </c>
      <c r="GY21" s="10" t="s">
        <v>10</v>
      </c>
      <c r="GZ21" s="10" t="s">
        <v>11</v>
      </c>
      <c r="HA21" s="7" t="n">
        <f aca="false">IF(GO21=24,1,GO21+1)</f>
        <v>23</v>
      </c>
      <c r="HB21" s="10" t="s">
        <v>1</v>
      </c>
      <c r="HC21" s="10" t="s">
        <v>2</v>
      </c>
      <c r="HD21" s="10" t="s">
        <v>3</v>
      </c>
      <c r="HE21" s="10" t="s">
        <v>4</v>
      </c>
      <c r="HF21" s="10" t="s">
        <v>5</v>
      </c>
      <c r="HG21" s="10" t="s">
        <v>6</v>
      </c>
      <c r="HH21" s="10" t="s">
        <v>7</v>
      </c>
      <c r="HI21" s="10" t="s">
        <v>8</v>
      </c>
      <c r="HJ21" s="10" t="s">
        <v>9</v>
      </c>
      <c r="HK21" s="10" t="s">
        <v>10</v>
      </c>
      <c r="HL21" s="10" t="s">
        <v>11</v>
      </c>
      <c r="HM21" s="7" t="n">
        <f aca="false">IF(HA21=24,1,HA21+1)</f>
        <v>24</v>
      </c>
      <c r="HN21" s="10" t="s">
        <v>1</v>
      </c>
      <c r="HO21" s="10" t="s">
        <v>2</v>
      </c>
      <c r="HP21" s="10" t="s">
        <v>3</v>
      </c>
      <c r="HQ21" s="10" t="s">
        <v>4</v>
      </c>
      <c r="HR21" s="10" t="s">
        <v>5</v>
      </c>
      <c r="HS21" s="10" t="s">
        <v>6</v>
      </c>
      <c r="HT21" s="10" t="s">
        <v>7</v>
      </c>
      <c r="HU21" s="10" t="s">
        <v>8</v>
      </c>
      <c r="HV21" s="10" t="s">
        <v>9</v>
      </c>
      <c r="HW21" s="10" t="s">
        <v>10</v>
      </c>
      <c r="HX21" s="10" t="s">
        <v>11</v>
      </c>
      <c r="HY21" s="7" t="n">
        <f aca="false">IF(HM21=24,1,HM21+1)</f>
        <v>1</v>
      </c>
      <c r="HZ21" s="10" t="s">
        <v>1</v>
      </c>
      <c r="IA21" s="10" t="s">
        <v>2</v>
      </c>
      <c r="IB21" s="10" t="s">
        <v>3</v>
      </c>
      <c r="IC21" s="10" t="s">
        <v>4</v>
      </c>
      <c r="ID21" s="10" t="s">
        <v>5</v>
      </c>
      <c r="IE21" s="10" t="s">
        <v>6</v>
      </c>
      <c r="IF21" s="10" t="s">
        <v>7</v>
      </c>
      <c r="IG21" s="10" t="s">
        <v>8</v>
      </c>
      <c r="IH21" s="10" t="s">
        <v>9</v>
      </c>
      <c r="II21" s="10" t="s">
        <v>10</v>
      </c>
      <c r="IJ21" s="10" t="s">
        <v>11</v>
      </c>
      <c r="IK21" s="7" t="n">
        <f aca="false">IF(HY21=24,1,HY21+1)</f>
        <v>2</v>
      </c>
      <c r="IL21" s="10" t="s">
        <v>1</v>
      </c>
      <c r="IM21" s="10" t="s">
        <v>2</v>
      </c>
      <c r="IN21" s="10" t="s">
        <v>3</v>
      </c>
      <c r="IO21" s="10" t="s">
        <v>4</v>
      </c>
      <c r="IP21" s="10" t="s">
        <v>5</v>
      </c>
      <c r="IQ21" s="10" t="s">
        <v>6</v>
      </c>
      <c r="IR21" s="10" t="s">
        <v>7</v>
      </c>
      <c r="IS21" s="10" t="s">
        <v>8</v>
      </c>
      <c r="IT21" s="10" t="s">
        <v>9</v>
      </c>
      <c r="IU21" s="10" t="s">
        <v>10</v>
      </c>
      <c r="IV21" s="10" t="s">
        <v>11</v>
      </c>
      <c r="IW21" s="7" t="n">
        <f aca="false">IF(IK21=24,1,IK21+1)</f>
        <v>3</v>
      </c>
      <c r="IX21" s="10" t="s">
        <v>1</v>
      </c>
      <c r="IY21" s="10" t="s">
        <v>2</v>
      </c>
      <c r="IZ21" s="10" t="s">
        <v>3</v>
      </c>
      <c r="JA21" s="10" t="s">
        <v>4</v>
      </c>
      <c r="JB21" s="10" t="s">
        <v>5</v>
      </c>
      <c r="JC21" s="10" t="s">
        <v>6</v>
      </c>
      <c r="JD21" s="10" t="s">
        <v>7</v>
      </c>
      <c r="JE21" s="10" t="s">
        <v>8</v>
      </c>
      <c r="JF21" s="10" t="s">
        <v>9</v>
      </c>
      <c r="JG21" s="10" t="s">
        <v>10</v>
      </c>
      <c r="JH21" s="10" t="s">
        <v>11</v>
      </c>
      <c r="JI21" s="7" t="n">
        <f aca="false">IF(IW21=24,1,IW21+1)</f>
        <v>4</v>
      </c>
      <c r="JJ21" s="10" t="s">
        <v>1</v>
      </c>
      <c r="JK21" s="10" t="s">
        <v>2</v>
      </c>
      <c r="JL21" s="10" t="s">
        <v>3</v>
      </c>
      <c r="JM21" s="10" t="s">
        <v>4</v>
      </c>
      <c r="JN21" s="10" t="s">
        <v>5</v>
      </c>
      <c r="JO21" s="10" t="s">
        <v>6</v>
      </c>
      <c r="JP21" s="10" t="s">
        <v>7</v>
      </c>
      <c r="JQ21" s="10" t="s">
        <v>8</v>
      </c>
      <c r="JR21" s="10" t="s">
        <v>9</v>
      </c>
      <c r="JS21" s="10" t="s">
        <v>10</v>
      </c>
      <c r="JT21" s="10" t="s">
        <v>11</v>
      </c>
      <c r="JU21" s="7" t="n">
        <f aca="false">IF(JI21=24,1,JI21+1)</f>
        <v>5</v>
      </c>
      <c r="JV21" s="10" t="s">
        <v>1</v>
      </c>
      <c r="JW21" s="10" t="s">
        <v>2</v>
      </c>
      <c r="JX21" s="10" t="s">
        <v>3</v>
      </c>
      <c r="JY21" s="10" t="s">
        <v>4</v>
      </c>
      <c r="JZ21" s="10" t="s">
        <v>5</v>
      </c>
      <c r="KA21" s="10" t="s">
        <v>6</v>
      </c>
      <c r="KB21" s="10" t="s">
        <v>7</v>
      </c>
      <c r="KC21" s="10" t="s">
        <v>8</v>
      </c>
      <c r="KD21" s="10" t="s">
        <v>9</v>
      </c>
      <c r="KE21" s="10" t="s">
        <v>10</v>
      </c>
      <c r="KF21" s="10" t="s">
        <v>11</v>
      </c>
      <c r="KG21" s="7" t="n">
        <f aca="false">IF(JU21=24,1,JU21+1)</f>
        <v>6</v>
      </c>
      <c r="KH21" s="10" t="s">
        <v>1</v>
      </c>
      <c r="KI21" s="10" t="s">
        <v>2</v>
      </c>
      <c r="KJ21" s="10" t="s">
        <v>3</v>
      </c>
      <c r="KK21" s="10" t="s">
        <v>4</v>
      </c>
      <c r="KL21" s="10" t="s">
        <v>5</v>
      </c>
      <c r="KM21" s="10" t="s">
        <v>6</v>
      </c>
      <c r="KN21" s="10" t="s">
        <v>7</v>
      </c>
      <c r="KO21" s="10" t="s">
        <v>8</v>
      </c>
      <c r="KP21" s="10" t="s">
        <v>9</v>
      </c>
      <c r="KQ21" s="10" t="s">
        <v>10</v>
      </c>
      <c r="KR21" s="10" t="s">
        <v>11</v>
      </c>
      <c r="KS21" s="7" t="n">
        <f aca="false">IF(KG21=24,1,KG21+1)</f>
        <v>7</v>
      </c>
      <c r="KT21" s="10" t="s">
        <v>1</v>
      </c>
      <c r="KU21" s="10" t="s">
        <v>2</v>
      </c>
      <c r="KV21" s="10" t="s">
        <v>3</v>
      </c>
      <c r="KW21" s="10" t="s">
        <v>4</v>
      </c>
      <c r="KX21" s="10" t="s">
        <v>5</v>
      </c>
      <c r="KY21" s="10" t="s">
        <v>6</v>
      </c>
      <c r="KZ21" s="10" t="s">
        <v>7</v>
      </c>
      <c r="LA21" s="10" t="s">
        <v>8</v>
      </c>
      <c r="LB21" s="10" t="s">
        <v>9</v>
      </c>
      <c r="LC21" s="10" t="s">
        <v>10</v>
      </c>
      <c r="LD21" s="10" t="s">
        <v>11</v>
      </c>
      <c r="LE21" s="7" t="n">
        <f aca="false">IF(KS21=24,1,KS21+1)</f>
        <v>8</v>
      </c>
      <c r="LF21" s="10" t="s">
        <v>1</v>
      </c>
      <c r="LG21" s="10" t="s">
        <v>2</v>
      </c>
      <c r="LH21" s="10" t="s">
        <v>3</v>
      </c>
      <c r="LI21" s="10" t="s">
        <v>4</v>
      </c>
      <c r="LJ21" s="10" t="s">
        <v>5</v>
      </c>
      <c r="LK21" s="10" t="s">
        <v>6</v>
      </c>
      <c r="LL21" s="10" t="s">
        <v>7</v>
      </c>
      <c r="LM21" s="10" t="s">
        <v>8</v>
      </c>
      <c r="LN21" s="10" t="s">
        <v>9</v>
      </c>
      <c r="LO21" s="10" t="s">
        <v>10</v>
      </c>
      <c r="LP21" s="10" t="s">
        <v>11</v>
      </c>
      <c r="LQ21" s="7" t="n">
        <f aca="false">IF(LE21=24,1,LE21+1)</f>
        <v>9</v>
      </c>
      <c r="LR21" s="10" t="s">
        <v>1</v>
      </c>
      <c r="LS21" s="10" t="s">
        <v>2</v>
      </c>
      <c r="LT21" s="10" t="s">
        <v>3</v>
      </c>
      <c r="LU21" s="10" t="s">
        <v>4</v>
      </c>
      <c r="LV21" s="10" t="s">
        <v>5</v>
      </c>
      <c r="LW21" s="10" t="s">
        <v>6</v>
      </c>
      <c r="LX21" s="10" t="s">
        <v>7</v>
      </c>
      <c r="LY21" s="10" t="s">
        <v>8</v>
      </c>
      <c r="LZ21" s="10" t="s">
        <v>9</v>
      </c>
      <c r="MA21" s="10" t="s">
        <v>10</v>
      </c>
      <c r="MB21" s="10" t="s">
        <v>11</v>
      </c>
      <c r="MC21" s="7" t="n">
        <f aca="false">IF(LQ21=24,1,LQ21+1)</f>
        <v>10</v>
      </c>
      <c r="MD21" s="10" t="s">
        <v>1</v>
      </c>
      <c r="ME21" s="10" t="s">
        <v>2</v>
      </c>
      <c r="MF21" s="10" t="s">
        <v>3</v>
      </c>
      <c r="MG21" s="10" t="s">
        <v>4</v>
      </c>
      <c r="MH21" s="10" t="s">
        <v>5</v>
      </c>
      <c r="MI21" s="10" t="s">
        <v>6</v>
      </c>
      <c r="MJ21" s="10" t="s">
        <v>7</v>
      </c>
      <c r="MK21" s="10" t="s">
        <v>8</v>
      </c>
      <c r="ML21" s="10" t="s">
        <v>9</v>
      </c>
      <c r="MM21" s="10" t="s">
        <v>10</v>
      </c>
      <c r="MN21" s="10" t="s">
        <v>11</v>
      </c>
      <c r="MO21" s="7" t="n">
        <f aca="false">IF(MC21=24,1,MC21+1)</f>
        <v>11</v>
      </c>
      <c r="MP21" s="10" t="s">
        <v>1</v>
      </c>
      <c r="MQ21" s="10" t="s">
        <v>2</v>
      </c>
      <c r="MR21" s="10" t="s">
        <v>3</v>
      </c>
      <c r="MS21" s="10" t="s">
        <v>4</v>
      </c>
      <c r="MT21" s="10" t="s">
        <v>5</v>
      </c>
      <c r="MU21" s="10" t="s">
        <v>6</v>
      </c>
      <c r="MV21" s="10" t="s">
        <v>7</v>
      </c>
      <c r="MW21" s="10" t="s">
        <v>8</v>
      </c>
      <c r="MX21" s="10" t="s">
        <v>9</v>
      </c>
      <c r="MY21" s="10" t="s">
        <v>10</v>
      </c>
      <c r="MZ21" s="10" t="s">
        <v>11</v>
      </c>
      <c r="NA21" s="7" t="n">
        <f aca="false">IF(MO21=24,1,MO21+1)</f>
        <v>12</v>
      </c>
      <c r="NB21" s="10" t="s">
        <v>1</v>
      </c>
      <c r="NC21" s="10" t="s">
        <v>2</v>
      </c>
      <c r="ND21" s="10" t="s">
        <v>3</v>
      </c>
      <c r="NE21" s="10" t="s">
        <v>4</v>
      </c>
      <c r="NF21" s="10" t="s">
        <v>5</v>
      </c>
      <c r="NG21" s="10" t="s">
        <v>6</v>
      </c>
      <c r="NH21" s="10" t="s">
        <v>7</v>
      </c>
      <c r="NI21" s="10" t="s">
        <v>8</v>
      </c>
      <c r="NJ21" s="10" t="s">
        <v>9</v>
      </c>
      <c r="NK21" s="10" t="s">
        <v>10</v>
      </c>
      <c r="NL21" s="10" t="s">
        <v>11</v>
      </c>
      <c r="NM21" s="7" t="n">
        <f aca="false">IF(NA21=24,1,NA21+1)</f>
        <v>13</v>
      </c>
      <c r="NN21" s="10" t="s">
        <v>1</v>
      </c>
      <c r="NO21" s="10" t="s">
        <v>2</v>
      </c>
      <c r="NP21" s="10" t="s">
        <v>3</v>
      </c>
      <c r="NQ21" s="10" t="s">
        <v>4</v>
      </c>
      <c r="NR21" s="10" t="s">
        <v>5</v>
      </c>
      <c r="NS21" s="10" t="s">
        <v>6</v>
      </c>
      <c r="NT21" s="10" t="s">
        <v>7</v>
      </c>
      <c r="NU21" s="10" t="s">
        <v>8</v>
      </c>
      <c r="NV21" s="10" t="s">
        <v>9</v>
      </c>
      <c r="NW21" s="10" t="s">
        <v>10</v>
      </c>
      <c r="NX21" s="10" t="s">
        <v>11</v>
      </c>
      <c r="NY21" s="7" t="n">
        <f aca="false">IF(NM21=24,1,NM21+1)</f>
        <v>14</v>
      </c>
      <c r="NZ21" s="10" t="s">
        <v>1</v>
      </c>
      <c r="OA21" s="10" t="s">
        <v>2</v>
      </c>
      <c r="OB21" s="10" t="s">
        <v>3</v>
      </c>
      <c r="OC21" s="10" t="s">
        <v>4</v>
      </c>
      <c r="OD21" s="10" t="s">
        <v>5</v>
      </c>
      <c r="OE21" s="10" t="s">
        <v>6</v>
      </c>
      <c r="OF21" s="10" t="s">
        <v>7</v>
      </c>
      <c r="OG21" s="10" t="s">
        <v>8</v>
      </c>
      <c r="OH21" s="10" t="s">
        <v>9</v>
      </c>
      <c r="OI21" s="10" t="s">
        <v>10</v>
      </c>
      <c r="OJ21" s="10" t="s">
        <v>11</v>
      </c>
      <c r="OK21" s="7" t="n">
        <f aca="false">IF(NY21=24,1,NY21+1)</f>
        <v>15</v>
      </c>
      <c r="OL21" s="10" t="s">
        <v>1</v>
      </c>
      <c r="OM21" s="10" t="s">
        <v>2</v>
      </c>
      <c r="ON21" s="10" t="s">
        <v>3</v>
      </c>
      <c r="OO21" s="10" t="s">
        <v>4</v>
      </c>
      <c r="OP21" s="10" t="s">
        <v>5</v>
      </c>
      <c r="OQ21" s="10" t="s">
        <v>6</v>
      </c>
      <c r="OR21" s="10" t="s">
        <v>7</v>
      </c>
      <c r="OS21" s="10" t="s">
        <v>8</v>
      </c>
      <c r="OT21" s="10" t="s">
        <v>9</v>
      </c>
      <c r="OU21" s="10" t="s">
        <v>10</v>
      </c>
      <c r="OV21" s="10" t="s">
        <v>11</v>
      </c>
      <c r="OW21" s="7" t="n">
        <f aca="false">IF(OK21=24,1,OK21+1)</f>
        <v>16</v>
      </c>
      <c r="OX21" s="10" t="s">
        <v>1</v>
      </c>
      <c r="OY21" s="10" t="s">
        <v>2</v>
      </c>
      <c r="OZ21" s="10" t="s">
        <v>3</v>
      </c>
      <c r="PA21" s="10" t="s">
        <v>4</v>
      </c>
      <c r="PB21" s="10" t="s">
        <v>5</v>
      </c>
      <c r="PC21" s="10" t="s">
        <v>6</v>
      </c>
      <c r="PD21" s="10" t="s">
        <v>7</v>
      </c>
      <c r="PE21" s="10" t="s">
        <v>8</v>
      </c>
      <c r="PF21" s="10" t="s">
        <v>9</v>
      </c>
      <c r="PG21" s="10" t="s">
        <v>10</v>
      </c>
      <c r="PH21" s="10" t="s">
        <v>11</v>
      </c>
      <c r="PI21" s="7" t="n">
        <f aca="false">IF(OW21=24,1,OW21+1)</f>
        <v>17</v>
      </c>
      <c r="PJ21" s="10" t="s">
        <v>1</v>
      </c>
      <c r="PK21" s="10" t="s">
        <v>2</v>
      </c>
      <c r="PL21" s="10" t="s">
        <v>3</v>
      </c>
      <c r="PM21" s="10" t="s">
        <v>4</v>
      </c>
      <c r="PN21" s="10" t="s">
        <v>5</v>
      </c>
      <c r="PO21" s="10" t="s">
        <v>6</v>
      </c>
      <c r="PP21" s="10" t="s">
        <v>7</v>
      </c>
      <c r="PQ21" s="10" t="s">
        <v>8</v>
      </c>
      <c r="PR21" s="10" t="s">
        <v>9</v>
      </c>
      <c r="PS21" s="10" t="s">
        <v>10</v>
      </c>
      <c r="PT21" s="10" t="s">
        <v>11</v>
      </c>
      <c r="PU21" s="7" t="n">
        <f aca="false">IF(PI21=24,1,PI21+1)</f>
        <v>18</v>
      </c>
      <c r="PV21" s="10" t="s">
        <v>1</v>
      </c>
      <c r="PW21" s="10" t="s">
        <v>2</v>
      </c>
      <c r="PX21" s="10" t="s">
        <v>3</v>
      </c>
      <c r="PY21" s="10" t="s">
        <v>4</v>
      </c>
      <c r="PZ21" s="10" t="s">
        <v>5</v>
      </c>
      <c r="QA21" s="10" t="s">
        <v>6</v>
      </c>
      <c r="QB21" s="10" t="s">
        <v>7</v>
      </c>
      <c r="QC21" s="10" t="s">
        <v>8</v>
      </c>
      <c r="QD21" s="10" t="s">
        <v>9</v>
      </c>
      <c r="QE21" s="10" t="s">
        <v>10</v>
      </c>
      <c r="QF21" s="10" t="s">
        <v>11</v>
      </c>
      <c r="QG21" s="7" t="n">
        <f aca="false">IF(PU21=24,1,PU21+1)</f>
        <v>19</v>
      </c>
      <c r="QH21" s="10" t="s">
        <v>1</v>
      </c>
      <c r="QI21" s="10" t="s">
        <v>2</v>
      </c>
      <c r="QJ21" s="10" t="s">
        <v>3</v>
      </c>
      <c r="QK21" s="10" t="s">
        <v>4</v>
      </c>
      <c r="QL21" s="10" t="s">
        <v>5</v>
      </c>
      <c r="QM21" s="10" t="s">
        <v>6</v>
      </c>
      <c r="QN21" s="10" t="s">
        <v>7</v>
      </c>
      <c r="QO21" s="10" t="s">
        <v>8</v>
      </c>
      <c r="QP21" s="10" t="s">
        <v>9</v>
      </c>
      <c r="QQ21" s="10" t="s">
        <v>10</v>
      </c>
      <c r="QR21" s="10" t="s">
        <v>11</v>
      </c>
      <c r="QS21" s="7" t="n">
        <f aca="false">IF(QG21=24,1,QG21+1)</f>
        <v>20</v>
      </c>
      <c r="QT21" s="10" t="s">
        <v>1</v>
      </c>
      <c r="QU21" s="10" t="s">
        <v>2</v>
      </c>
      <c r="QV21" s="10" t="s">
        <v>3</v>
      </c>
      <c r="QW21" s="10" t="s">
        <v>4</v>
      </c>
      <c r="QX21" s="10" t="s">
        <v>5</v>
      </c>
      <c r="QY21" s="10" t="s">
        <v>6</v>
      </c>
      <c r="QZ21" s="10" t="s">
        <v>7</v>
      </c>
      <c r="RA21" s="10" t="s">
        <v>8</v>
      </c>
      <c r="RB21" s="10" t="s">
        <v>9</v>
      </c>
      <c r="RC21" s="10" t="s">
        <v>10</v>
      </c>
      <c r="RD21" s="10" t="s">
        <v>11</v>
      </c>
      <c r="RE21" s="7" t="n">
        <f aca="false">IF(QS21=24,1,QS21+1)</f>
        <v>21</v>
      </c>
      <c r="RF21" s="10" t="s">
        <v>1</v>
      </c>
      <c r="RG21" s="10" t="s">
        <v>2</v>
      </c>
      <c r="RH21" s="10" t="s">
        <v>3</v>
      </c>
      <c r="RI21" s="10" t="s">
        <v>4</v>
      </c>
      <c r="RJ21" s="10" t="s">
        <v>5</v>
      </c>
      <c r="RK21" s="10" t="s">
        <v>6</v>
      </c>
      <c r="RL21" s="10" t="s">
        <v>7</v>
      </c>
      <c r="RM21" s="10" t="s">
        <v>8</v>
      </c>
      <c r="RN21" s="10" t="s">
        <v>9</v>
      </c>
      <c r="RO21" s="10" t="s">
        <v>10</v>
      </c>
      <c r="RP21" s="10" t="s">
        <v>11</v>
      </c>
      <c r="RQ21" s="7" t="n">
        <f aca="false">IF(RE21=24,1,RE21+1)</f>
        <v>22</v>
      </c>
      <c r="RR21" s="10" t="s">
        <v>1</v>
      </c>
      <c r="RS21" s="10" t="s">
        <v>2</v>
      </c>
      <c r="RT21" s="10" t="s">
        <v>3</v>
      </c>
      <c r="RU21" s="10" t="s">
        <v>4</v>
      </c>
      <c r="RV21" s="10" t="s">
        <v>5</v>
      </c>
      <c r="RW21" s="10" t="s">
        <v>6</v>
      </c>
      <c r="RX21" s="10" t="s">
        <v>7</v>
      </c>
      <c r="RY21" s="10" t="s">
        <v>8</v>
      </c>
      <c r="RZ21" s="10" t="s">
        <v>9</v>
      </c>
      <c r="SA21" s="10" t="s">
        <v>10</v>
      </c>
      <c r="SB21" s="10" t="s">
        <v>11</v>
      </c>
      <c r="SC21" s="7" t="n">
        <f aca="false">IF(RQ21=24,1,RQ21+1)</f>
        <v>23</v>
      </c>
      <c r="SD21" s="10" t="s">
        <v>1</v>
      </c>
      <c r="SE21" s="10" t="s">
        <v>2</v>
      </c>
      <c r="SF21" s="10" t="s">
        <v>3</v>
      </c>
      <c r="SG21" s="10" t="s">
        <v>4</v>
      </c>
      <c r="SH21" s="10" t="s">
        <v>5</v>
      </c>
      <c r="SI21" s="10" t="s">
        <v>6</v>
      </c>
      <c r="SJ21" s="10" t="s">
        <v>7</v>
      </c>
      <c r="SK21" s="10" t="s">
        <v>8</v>
      </c>
      <c r="SL21" s="10" t="s">
        <v>9</v>
      </c>
      <c r="SM21" s="10" t="s">
        <v>10</v>
      </c>
      <c r="SN21" s="10" t="s">
        <v>11</v>
      </c>
      <c r="SO21" s="7" t="n">
        <f aca="false">IF(SC21=24,1,SC21+1)</f>
        <v>24</v>
      </c>
      <c r="SP21" s="10" t="s">
        <v>1</v>
      </c>
      <c r="SQ21" s="10" t="s">
        <v>2</v>
      </c>
      <c r="SR21" s="10" t="s">
        <v>3</v>
      </c>
      <c r="SS21" s="10" t="s">
        <v>4</v>
      </c>
      <c r="ST21" s="10" t="s">
        <v>5</v>
      </c>
      <c r="SU21" s="10" t="s">
        <v>6</v>
      </c>
      <c r="SV21" s="10" t="s">
        <v>7</v>
      </c>
      <c r="SW21" s="10" t="s">
        <v>8</v>
      </c>
      <c r="SX21" s="10" t="s">
        <v>9</v>
      </c>
      <c r="SY21" s="10" t="s">
        <v>10</v>
      </c>
      <c r="SZ21" s="10" t="s">
        <v>11</v>
      </c>
      <c r="TA21" s="7" t="n">
        <f aca="false">IF(SO21=24,1,SO21+1)</f>
        <v>1</v>
      </c>
      <c r="TB21" s="10" t="s">
        <v>1</v>
      </c>
      <c r="TC21" s="10" t="s">
        <v>2</v>
      </c>
      <c r="TD21" s="10" t="s">
        <v>3</v>
      </c>
      <c r="TE21" s="10" t="s">
        <v>4</v>
      </c>
      <c r="TF21" s="10" t="s">
        <v>5</v>
      </c>
      <c r="TG21" s="10" t="s">
        <v>6</v>
      </c>
      <c r="TH21" s="10" t="s">
        <v>7</v>
      </c>
      <c r="TI21" s="10" t="s">
        <v>8</v>
      </c>
      <c r="TJ21" s="10" t="s">
        <v>9</v>
      </c>
      <c r="TK21" s="10" t="s">
        <v>10</v>
      </c>
      <c r="TL21" s="10" t="s">
        <v>11</v>
      </c>
      <c r="TM21" s="7" t="n">
        <f aca="false">IF(TA21=24,1,TA21+1)</f>
        <v>2</v>
      </c>
      <c r="TN21" s="10" t="s">
        <v>1</v>
      </c>
      <c r="TO21" s="10" t="s">
        <v>2</v>
      </c>
      <c r="TP21" s="10" t="s">
        <v>3</v>
      </c>
      <c r="TQ21" s="10" t="s">
        <v>4</v>
      </c>
      <c r="TR21" s="10" t="s">
        <v>5</v>
      </c>
      <c r="TS21" s="10" t="s">
        <v>6</v>
      </c>
      <c r="TT21" s="10" t="s">
        <v>7</v>
      </c>
      <c r="TU21" s="10" t="s">
        <v>8</v>
      </c>
      <c r="TV21" s="10" t="s">
        <v>9</v>
      </c>
      <c r="TW21" s="10" t="s">
        <v>10</v>
      </c>
      <c r="TX21" s="10" t="s">
        <v>11</v>
      </c>
      <c r="TY21" s="7" t="n">
        <f aca="false">IF(TM21=24,1,TM21+1)</f>
        <v>3</v>
      </c>
      <c r="TZ21" s="10" t="s">
        <v>1</v>
      </c>
      <c r="UA21" s="10" t="s">
        <v>2</v>
      </c>
      <c r="UB21" s="10" t="s">
        <v>3</v>
      </c>
      <c r="UC21" s="10" t="s">
        <v>4</v>
      </c>
      <c r="UD21" s="10" t="s">
        <v>5</v>
      </c>
      <c r="UE21" s="10" t="s">
        <v>6</v>
      </c>
      <c r="UF21" s="10" t="s">
        <v>7</v>
      </c>
      <c r="UG21" s="10" t="s">
        <v>8</v>
      </c>
      <c r="UH21" s="10" t="s">
        <v>9</v>
      </c>
      <c r="UI21" s="10" t="s">
        <v>10</v>
      </c>
      <c r="UJ21" s="10" t="s">
        <v>11</v>
      </c>
      <c r="UK21" s="7" t="n">
        <f aca="false">IF(TY21=24,1,TY21+1)</f>
        <v>4</v>
      </c>
      <c r="UL21" s="10" t="s">
        <v>1</v>
      </c>
      <c r="UM21" s="10" t="s">
        <v>2</v>
      </c>
      <c r="UN21" s="10" t="s">
        <v>3</v>
      </c>
      <c r="UO21" s="10" t="s">
        <v>4</v>
      </c>
      <c r="UP21" s="10" t="s">
        <v>5</v>
      </c>
      <c r="UQ21" s="10" t="s">
        <v>6</v>
      </c>
      <c r="UR21" s="10" t="s">
        <v>7</v>
      </c>
      <c r="US21" s="10" t="s">
        <v>8</v>
      </c>
      <c r="UT21" s="10" t="s">
        <v>9</v>
      </c>
      <c r="UU21" s="10" t="s">
        <v>10</v>
      </c>
      <c r="UV21" s="10" t="s">
        <v>11</v>
      </c>
      <c r="UW21" s="7" t="n">
        <f aca="false">IF(UK21=24,1,UK21+1)</f>
        <v>5</v>
      </c>
      <c r="UX21" s="10" t="s">
        <v>1</v>
      </c>
      <c r="UY21" s="10" t="s">
        <v>2</v>
      </c>
      <c r="UZ21" s="10" t="s">
        <v>3</v>
      </c>
      <c r="VA21" s="10" t="s">
        <v>4</v>
      </c>
      <c r="VB21" s="10" t="s">
        <v>5</v>
      </c>
      <c r="VC21" s="10" t="s">
        <v>6</v>
      </c>
      <c r="VD21" s="10" t="s">
        <v>7</v>
      </c>
      <c r="VE21" s="10" t="s">
        <v>8</v>
      </c>
      <c r="VF21" s="10" t="s">
        <v>9</v>
      </c>
      <c r="VG21" s="10" t="s">
        <v>10</v>
      </c>
      <c r="VH21" s="10" t="s">
        <v>11</v>
      </c>
      <c r="VI21" s="7" t="n">
        <f aca="false">IF(UW21=24,1,UW21+1)</f>
        <v>6</v>
      </c>
      <c r="VJ21" s="10" t="s">
        <v>1</v>
      </c>
      <c r="VK21" s="10" t="s">
        <v>2</v>
      </c>
      <c r="VL21" s="10" t="s">
        <v>3</v>
      </c>
      <c r="VM21" s="10" t="s">
        <v>4</v>
      </c>
      <c r="VN21" s="10" t="s">
        <v>5</v>
      </c>
      <c r="VO21" s="10" t="s">
        <v>6</v>
      </c>
      <c r="VP21" s="10" t="s">
        <v>7</v>
      </c>
      <c r="VQ21" s="10" t="s">
        <v>8</v>
      </c>
      <c r="VR21" s="10" t="s">
        <v>9</v>
      </c>
      <c r="VS21" s="10" t="s">
        <v>10</v>
      </c>
      <c r="VT21" s="10" t="s">
        <v>11</v>
      </c>
      <c r="VU21" s="7" t="n">
        <f aca="false">IF(VI21=24,1,VI21+1)</f>
        <v>7</v>
      </c>
      <c r="VV21" s="10" t="s">
        <v>1</v>
      </c>
      <c r="VW21" s="10" t="s">
        <v>2</v>
      </c>
      <c r="VX21" s="10" t="s">
        <v>3</v>
      </c>
      <c r="VY21" s="10" t="s">
        <v>4</v>
      </c>
      <c r="VZ21" s="10" t="s">
        <v>5</v>
      </c>
      <c r="WA21" s="10" t="s">
        <v>6</v>
      </c>
      <c r="WB21" s="10" t="s">
        <v>7</v>
      </c>
      <c r="WC21" s="10" t="s">
        <v>8</v>
      </c>
      <c r="WD21" s="10" t="s">
        <v>9</v>
      </c>
      <c r="WE21" s="10" t="s">
        <v>10</v>
      </c>
      <c r="WF21" s="10" t="s">
        <v>11</v>
      </c>
      <c r="WG21" s="7" t="n">
        <f aca="false">IF(VU21=24,1,VU21+1)</f>
        <v>8</v>
      </c>
      <c r="WH21" s="10" t="s">
        <v>1</v>
      </c>
      <c r="WI21" s="10" t="s">
        <v>2</v>
      </c>
      <c r="WJ21" s="10" t="s">
        <v>3</v>
      </c>
      <c r="WK21" s="10" t="s">
        <v>4</v>
      </c>
      <c r="WL21" s="10" t="s">
        <v>5</v>
      </c>
      <c r="WM21" s="10" t="s">
        <v>6</v>
      </c>
      <c r="WN21" s="10" t="s">
        <v>7</v>
      </c>
      <c r="WO21" s="10" t="s">
        <v>8</v>
      </c>
      <c r="WP21" s="10" t="s">
        <v>9</v>
      </c>
      <c r="WQ21" s="10" t="s">
        <v>10</v>
      </c>
      <c r="WR21" s="10" t="s">
        <v>11</v>
      </c>
      <c r="WS21" s="7" t="n">
        <f aca="false">IF(WG21=24,1,WG21+1)</f>
        <v>9</v>
      </c>
      <c r="WT21" s="10" t="s">
        <v>1</v>
      </c>
      <c r="WU21" s="10" t="s">
        <v>2</v>
      </c>
      <c r="WV21" s="10" t="s">
        <v>3</v>
      </c>
      <c r="WW21" s="10" t="s">
        <v>4</v>
      </c>
      <c r="WX21" s="10" t="s">
        <v>5</v>
      </c>
      <c r="WY21" s="10" t="s">
        <v>6</v>
      </c>
      <c r="WZ21" s="10" t="s">
        <v>7</v>
      </c>
      <c r="XA21" s="10" t="s">
        <v>8</v>
      </c>
      <c r="XB21" s="10" t="s">
        <v>9</v>
      </c>
      <c r="XC21" s="10" t="s">
        <v>10</v>
      </c>
      <c r="XD21" s="10" t="s">
        <v>11</v>
      </c>
      <c r="XE21" s="7" t="n">
        <f aca="false">IF(WS21=24,1,WS21+1)</f>
        <v>10</v>
      </c>
      <c r="XF21" s="10" t="s">
        <v>1</v>
      </c>
      <c r="XG21" s="10" t="s">
        <v>2</v>
      </c>
      <c r="XH21" s="10" t="s">
        <v>3</v>
      </c>
      <c r="XI21" s="10" t="s">
        <v>4</v>
      </c>
      <c r="XJ21" s="10" t="s">
        <v>5</v>
      </c>
      <c r="XK21" s="10" t="s">
        <v>6</v>
      </c>
      <c r="XL21" s="10" t="s">
        <v>7</v>
      </c>
      <c r="XM21" s="10" t="s">
        <v>8</v>
      </c>
      <c r="XN21" s="10" t="s">
        <v>9</v>
      </c>
      <c r="XO21" s="10" t="s">
        <v>10</v>
      </c>
      <c r="XP21" s="10" t="s">
        <v>11</v>
      </c>
    </row>
    <row r="22" s="17" customFormat="true" ht="25" hidden="false" customHeight="true" outlineLevel="0" collapsed="false">
      <c r="A22" s="11"/>
      <c r="B22" s="11"/>
      <c r="C22" s="11"/>
      <c r="D22" s="35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1"/>
      <c r="JU22" s="11"/>
      <c r="JV22" s="11"/>
      <c r="JW22" s="11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</row>
    <row r="23" s="42" customFormat="true" ht="27" hidden="true" customHeight="true" outlineLevel="0" collapsed="false">
      <c r="A23" s="36"/>
      <c r="B23" s="37"/>
      <c r="C23" s="38"/>
      <c r="D23" s="3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40" t="s">
        <v>21</v>
      </c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36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  <c r="IZ23" s="36"/>
      <c r="JA23" s="36"/>
      <c r="JB23" s="36"/>
      <c r="JC23" s="36"/>
      <c r="JD23" s="36"/>
      <c r="JE23" s="36"/>
      <c r="JF23" s="36"/>
      <c r="JG23" s="36"/>
      <c r="JH23" s="36"/>
      <c r="JI23" s="36"/>
      <c r="JJ23" s="36"/>
      <c r="JK23" s="36"/>
      <c r="JL23" s="36"/>
      <c r="JM23" s="36"/>
      <c r="JN23" s="36"/>
      <c r="JO23" s="36"/>
      <c r="JP23" s="36"/>
      <c r="JQ23" s="36"/>
      <c r="JR23" s="36"/>
      <c r="JS23" s="36"/>
      <c r="JT23" s="36"/>
      <c r="JU23" s="36"/>
      <c r="JV23" s="36"/>
      <c r="JW23" s="36"/>
      <c r="JX23" s="36"/>
      <c r="JY23" s="36"/>
      <c r="JZ23" s="36"/>
      <c r="KA23" s="36"/>
      <c r="KB23" s="36"/>
      <c r="KC23" s="36"/>
      <c r="KD23" s="36"/>
      <c r="KE23" s="36"/>
      <c r="KF23" s="36"/>
      <c r="KG23" s="36"/>
      <c r="KH23" s="36"/>
      <c r="KI23" s="36"/>
      <c r="KJ23" s="36"/>
      <c r="KK23" s="36"/>
      <c r="KL23" s="36"/>
      <c r="KM23" s="36"/>
      <c r="KN23" s="36"/>
      <c r="KO23" s="36"/>
      <c r="KP23" s="36"/>
      <c r="KQ23" s="36"/>
      <c r="KR23" s="36"/>
      <c r="KS23" s="36"/>
      <c r="KT23" s="36"/>
      <c r="KU23" s="36"/>
      <c r="KV23" s="36"/>
      <c r="KW23" s="36"/>
      <c r="KX23" s="36"/>
      <c r="KY23" s="36"/>
      <c r="KZ23" s="36"/>
      <c r="LA23" s="36"/>
      <c r="LB23" s="36"/>
      <c r="LC23" s="36"/>
      <c r="LD23" s="36"/>
      <c r="LE23" s="36"/>
      <c r="LF23" s="36"/>
      <c r="LG23" s="36"/>
      <c r="LH23" s="36"/>
      <c r="LI23" s="36"/>
      <c r="LJ23" s="36"/>
      <c r="LK23" s="36"/>
      <c r="LL23" s="36"/>
      <c r="LM23" s="36"/>
      <c r="LN23" s="36"/>
      <c r="LO23" s="36"/>
      <c r="LP23" s="36"/>
      <c r="LQ23" s="36"/>
      <c r="LR23" s="36"/>
      <c r="LS23" s="36"/>
      <c r="LT23" s="36"/>
      <c r="LU23" s="36"/>
      <c r="LV23" s="36"/>
      <c r="LW23" s="36"/>
      <c r="LX23" s="36"/>
      <c r="LY23" s="36"/>
      <c r="LZ23" s="36"/>
      <c r="MA23" s="36"/>
      <c r="MB23" s="36"/>
      <c r="MC23" s="36"/>
      <c r="MD23" s="36"/>
      <c r="ME23" s="36"/>
      <c r="MF23" s="36"/>
      <c r="MG23" s="36"/>
      <c r="MH23" s="36"/>
      <c r="MI23" s="36"/>
      <c r="MJ23" s="36"/>
      <c r="MK23" s="36"/>
      <c r="ML23" s="36"/>
      <c r="MM23" s="36"/>
      <c r="MN23" s="36"/>
      <c r="MO23" s="36"/>
      <c r="MP23" s="36"/>
      <c r="MQ23" s="36"/>
      <c r="MR23" s="36"/>
      <c r="MS23" s="36"/>
      <c r="MT23" s="36"/>
      <c r="MU23" s="36"/>
      <c r="MV23" s="36"/>
      <c r="MW23" s="36"/>
      <c r="MX23" s="36"/>
      <c r="MY23" s="36"/>
      <c r="MZ23" s="36"/>
      <c r="NA23" s="36"/>
      <c r="NB23" s="36"/>
      <c r="NC23" s="36"/>
      <c r="ND23" s="36"/>
      <c r="NE23" s="36"/>
      <c r="NF23" s="36"/>
      <c r="NG23" s="36"/>
      <c r="NH23" s="36"/>
      <c r="NI23" s="36"/>
      <c r="NJ23" s="36"/>
      <c r="NK23" s="36"/>
      <c r="NL23" s="36"/>
      <c r="NM23" s="36"/>
      <c r="NN23" s="36"/>
      <c r="NO23" s="36"/>
      <c r="NP23" s="36"/>
      <c r="NQ23" s="36"/>
      <c r="NR23" s="36"/>
      <c r="NS23" s="36"/>
      <c r="NT23" s="36"/>
      <c r="NU23" s="36"/>
      <c r="NV23" s="36"/>
      <c r="NW23" s="36"/>
      <c r="NX23" s="36"/>
      <c r="NY23" s="36"/>
      <c r="NZ23" s="36"/>
      <c r="OA23" s="36"/>
      <c r="OB23" s="36"/>
      <c r="OC23" s="36"/>
      <c r="OD23" s="36"/>
      <c r="OE23" s="36"/>
      <c r="OF23" s="36"/>
      <c r="OG23" s="36"/>
      <c r="OH23" s="36"/>
      <c r="OI23" s="36"/>
      <c r="OJ23" s="36"/>
      <c r="OK23" s="36"/>
      <c r="OL23" s="36"/>
      <c r="OM23" s="36"/>
      <c r="ON23" s="36"/>
      <c r="OO23" s="36"/>
      <c r="OP23" s="36"/>
      <c r="OQ23" s="36"/>
      <c r="OR23" s="36"/>
      <c r="OS23" s="36"/>
      <c r="OT23" s="36"/>
      <c r="OU23" s="36"/>
      <c r="OV23" s="36"/>
      <c r="OW23" s="36"/>
      <c r="OX23" s="36"/>
      <c r="OY23" s="36"/>
      <c r="OZ23" s="36"/>
      <c r="PA23" s="36"/>
      <c r="PB23" s="36"/>
      <c r="PC23" s="36"/>
      <c r="PD23" s="36"/>
      <c r="PE23" s="36"/>
      <c r="PF23" s="36"/>
      <c r="PG23" s="36"/>
      <c r="PH23" s="36"/>
      <c r="PI23" s="36"/>
      <c r="PJ23" s="36"/>
      <c r="PK23" s="36"/>
      <c r="PL23" s="36"/>
      <c r="PM23" s="36"/>
      <c r="PN23" s="36"/>
      <c r="PO23" s="36"/>
      <c r="PP23" s="36"/>
      <c r="PQ23" s="36"/>
      <c r="PR23" s="36"/>
      <c r="PS23" s="36"/>
      <c r="PT23" s="36"/>
      <c r="PU23" s="36"/>
      <c r="PV23" s="36"/>
      <c r="PW23" s="36"/>
      <c r="PX23" s="36"/>
      <c r="PY23" s="36"/>
      <c r="PZ23" s="36"/>
      <c r="QA23" s="36"/>
      <c r="QB23" s="36"/>
      <c r="QC23" s="36"/>
      <c r="QD23" s="36"/>
      <c r="QE23" s="36"/>
      <c r="QF23" s="36"/>
      <c r="QG23" s="36"/>
      <c r="QH23" s="36"/>
      <c r="QI23" s="36"/>
      <c r="QJ23" s="36"/>
      <c r="QK23" s="36"/>
      <c r="QL23" s="36"/>
      <c r="QM23" s="36"/>
      <c r="QN23" s="36"/>
      <c r="QO23" s="36"/>
      <c r="QP23" s="36"/>
      <c r="QQ23" s="36"/>
      <c r="QR23" s="36"/>
      <c r="QS23" s="36"/>
      <c r="QT23" s="36"/>
      <c r="QU23" s="36"/>
      <c r="QV23" s="36"/>
      <c r="QW23" s="36"/>
      <c r="QX23" s="36"/>
      <c r="QY23" s="36"/>
      <c r="QZ23" s="36"/>
      <c r="RA23" s="36"/>
      <c r="RB23" s="36"/>
      <c r="RC23" s="36"/>
      <c r="RD23" s="36"/>
      <c r="RE23" s="36"/>
      <c r="RF23" s="36"/>
      <c r="RG23" s="36"/>
      <c r="RH23" s="36"/>
      <c r="RI23" s="36"/>
      <c r="RJ23" s="36"/>
      <c r="RK23" s="36"/>
      <c r="RL23" s="36"/>
      <c r="RM23" s="36"/>
      <c r="RN23" s="36"/>
      <c r="RO23" s="36"/>
      <c r="RP23" s="36"/>
      <c r="RQ23" s="36"/>
      <c r="RR23" s="36"/>
      <c r="RS23" s="36"/>
      <c r="RT23" s="36"/>
      <c r="RU23" s="36"/>
      <c r="RV23" s="36"/>
      <c r="RW23" s="36"/>
      <c r="RX23" s="36"/>
      <c r="RY23" s="36"/>
      <c r="RZ23" s="36"/>
      <c r="SA23" s="36"/>
      <c r="SB23" s="36"/>
      <c r="SC23" s="36"/>
      <c r="SD23" s="36"/>
      <c r="SE23" s="36"/>
      <c r="SF23" s="36"/>
      <c r="SG23" s="36"/>
      <c r="SH23" s="36"/>
      <c r="SI23" s="36"/>
      <c r="SJ23" s="36"/>
      <c r="SK23" s="36"/>
      <c r="SL23" s="36"/>
      <c r="SM23" s="36"/>
      <c r="SN23" s="36"/>
      <c r="SO23" s="36"/>
      <c r="SP23" s="36"/>
      <c r="SQ23" s="36"/>
      <c r="SR23" s="36"/>
      <c r="SS23" s="36"/>
      <c r="ST23" s="36"/>
      <c r="SU23" s="36"/>
      <c r="SV23" s="36"/>
      <c r="SW23" s="36"/>
      <c r="SX23" s="36"/>
      <c r="SY23" s="36"/>
      <c r="SZ23" s="36"/>
      <c r="TA23" s="36"/>
      <c r="TB23" s="36"/>
      <c r="TC23" s="36"/>
      <c r="TD23" s="36"/>
      <c r="TE23" s="36"/>
      <c r="TF23" s="36"/>
      <c r="TG23" s="36"/>
      <c r="TH23" s="36"/>
      <c r="TI23" s="36"/>
      <c r="TJ23" s="36"/>
      <c r="TK23" s="36"/>
      <c r="TL23" s="36"/>
      <c r="TM23" s="36"/>
      <c r="TN23" s="36"/>
      <c r="TO23" s="36"/>
      <c r="TP23" s="36"/>
      <c r="TQ23" s="36"/>
      <c r="TR23" s="36"/>
      <c r="TS23" s="36"/>
      <c r="TT23" s="36"/>
      <c r="TU23" s="36"/>
      <c r="TV23" s="36"/>
      <c r="TW23" s="36"/>
      <c r="TX23" s="36"/>
      <c r="TY23" s="36"/>
      <c r="TZ23" s="36"/>
      <c r="UA23" s="36"/>
      <c r="UB23" s="36"/>
      <c r="UC23" s="36"/>
      <c r="UD23" s="36"/>
      <c r="UE23" s="36"/>
      <c r="UF23" s="36"/>
      <c r="UG23" s="36"/>
      <c r="UH23" s="36"/>
      <c r="UI23" s="36"/>
      <c r="UJ23" s="36"/>
      <c r="UK23" s="36"/>
      <c r="UL23" s="36"/>
      <c r="UM23" s="36"/>
      <c r="UN23" s="36"/>
      <c r="UO23" s="36"/>
      <c r="UP23" s="36"/>
      <c r="UQ23" s="36"/>
      <c r="UR23" s="36"/>
      <c r="US23" s="36"/>
      <c r="UT23" s="36"/>
      <c r="UU23" s="36"/>
      <c r="UV23" s="36"/>
      <c r="UW23" s="36"/>
      <c r="UX23" s="36"/>
      <c r="UY23" s="36"/>
      <c r="UZ23" s="36"/>
      <c r="VA23" s="36"/>
      <c r="VB23" s="36"/>
    </row>
    <row r="24" s="17" customFormat="true" ht="30.75" hidden="true" customHeight="true" outlineLevel="0" collapsed="false">
      <c r="B24" s="43" t="s">
        <v>22</v>
      </c>
      <c r="C24" s="43"/>
      <c r="D24" s="43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</row>
    <row r="25" s="17" customFormat="true" ht="30.75" hidden="true" customHeight="true" outlineLevel="0" collapsed="false">
      <c r="B25" s="43"/>
      <c r="C25" s="43"/>
      <c r="D25" s="43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</row>
    <row r="26" s="17" customFormat="true" ht="30.75" hidden="true" customHeight="true" outlineLevel="0" collapsed="false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</row>
    <row r="27" s="17" customFormat="true" ht="30.75" hidden="true" customHeight="true" outlineLevel="0" collapsed="false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</row>
    <row r="28" s="17" customFormat="true" ht="29.15" hidden="true" customHeight="true" outlineLevel="0" collapsed="false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40" t="s">
        <v>23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</row>
    <row r="29" s="17" customFormat="true" ht="35.25" hidden="true" customHeight="true" outlineLevel="0" collapsed="false">
      <c r="B29" s="20" t="s">
        <v>24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KB29" s="20"/>
      <c r="KC29" s="20"/>
      <c r="KD29" s="20"/>
      <c r="KE29" s="20"/>
      <c r="KF29" s="20"/>
      <c r="KG29" s="20"/>
      <c r="KH29" s="20"/>
      <c r="KI29" s="20"/>
      <c r="KJ29" s="20"/>
    </row>
    <row r="30" s="17" customFormat="true" ht="30.75" hidden="true" customHeight="true" outlineLevel="0" collapsed="false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KB30" s="20"/>
      <c r="KC30" s="20"/>
      <c r="KD30" s="20"/>
      <c r="KE30" s="20"/>
      <c r="KF30" s="20"/>
      <c r="KG30" s="20"/>
      <c r="KH30" s="20"/>
      <c r="KI30" s="20"/>
      <c r="KJ30" s="20"/>
    </row>
    <row r="31" s="17" customFormat="true" ht="30.75" hidden="true" customHeight="true" outlineLevel="0" collapsed="false"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KE31" s="20"/>
      <c r="KF31" s="20"/>
      <c r="KG31" s="20"/>
      <c r="KH31" s="20"/>
      <c r="KI31" s="20"/>
      <c r="KJ31" s="20"/>
      <c r="KK31" s="20"/>
      <c r="KL31" s="20"/>
      <c r="KM31" s="20"/>
    </row>
    <row r="32" s="42" customFormat="true" ht="30.75" hidden="false" customHeight="true" outlineLevel="0" collapsed="false">
      <c r="B32" s="44"/>
      <c r="C32" s="44"/>
      <c r="D32" s="44"/>
      <c r="E32" s="45" t="s">
        <v>25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6" t="s">
        <v>26</v>
      </c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  <c r="HG32" s="46"/>
      <c r="HH32" s="46"/>
      <c r="HI32" s="46"/>
      <c r="HJ32" s="46"/>
      <c r="HK32" s="46"/>
      <c r="HL32" s="46"/>
      <c r="HM32" s="46"/>
      <c r="HN32" s="46"/>
      <c r="HO32" s="46"/>
      <c r="HP32" s="46"/>
      <c r="HQ32" s="46"/>
      <c r="HR32" s="46"/>
      <c r="HS32" s="46"/>
      <c r="HT32" s="46"/>
      <c r="HU32" s="46"/>
      <c r="HV32" s="46"/>
      <c r="HW32" s="46"/>
      <c r="HX32" s="46"/>
      <c r="HY32" s="46"/>
      <c r="HZ32" s="46"/>
      <c r="IA32" s="46"/>
      <c r="IB32" s="46"/>
      <c r="IC32" s="46"/>
      <c r="ID32" s="46"/>
      <c r="IE32" s="46"/>
      <c r="IF32" s="46"/>
      <c r="IG32" s="46"/>
      <c r="IH32" s="46"/>
      <c r="II32" s="46"/>
      <c r="IJ32" s="46"/>
      <c r="IK32" s="46"/>
      <c r="IL32" s="46"/>
      <c r="IM32" s="46"/>
      <c r="IN32" s="46"/>
      <c r="IO32" s="46"/>
      <c r="IP32" s="46"/>
      <c r="IQ32" s="46"/>
      <c r="IR32" s="46"/>
      <c r="IS32" s="46"/>
      <c r="IT32" s="46"/>
      <c r="IU32" s="46"/>
      <c r="IV32" s="46"/>
      <c r="IW32" s="46"/>
      <c r="IX32" s="46"/>
      <c r="IY32" s="46"/>
      <c r="IZ32" s="46"/>
      <c r="JA32" s="46"/>
      <c r="JB32" s="46"/>
      <c r="JC32" s="46"/>
      <c r="JD32" s="46"/>
      <c r="JE32" s="46"/>
      <c r="JF32" s="46"/>
      <c r="JG32" s="46"/>
      <c r="JH32" s="46"/>
      <c r="JI32" s="17"/>
      <c r="JJ32" s="17"/>
      <c r="JK32" s="17"/>
      <c r="JL32" s="17"/>
      <c r="JM32" s="17"/>
      <c r="JN32" s="17"/>
      <c r="JO32" s="17"/>
      <c r="JP32" s="47"/>
      <c r="JQ32" s="47"/>
      <c r="JR32" s="47"/>
    </row>
    <row r="33" s="17" customFormat="true" ht="30.75" hidden="false" customHeight="true" outlineLevel="0" collapsed="false">
      <c r="B33" s="43" t="s">
        <v>22</v>
      </c>
      <c r="C33" s="43"/>
      <c r="D33" s="4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</row>
    <row r="34" s="17" customFormat="true" ht="30.75" hidden="false" customHeight="true" outlineLevel="0" collapsed="false">
      <c r="B34" s="43"/>
      <c r="C34" s="43"/>
      <c r="D34" s="43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</row>
    <row r="35" s="17" customFormat="true" ht="30.75" hidden="false" customHeight="true" outlineLevel="0" collapsed="false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</row>
    <row r="36" s="17" customFormat="true" ht="30.75" hidden="false" customHeight="true" outlineLevel="0" collapsed="false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</row>
    <row r="37" s="17" customFormat="true" ht="29.1" hidden="false" customHeight="true" outlineLevel="0" collapsed="false">
      <c r="B37" s="20"/>
      <c r="C37" s="20"/>
      <c r="D37" s="20"/>
      <c r="E37" s="40" t="s">
        <v>23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</row>
    <row r="38" s="17" customFormat="true" ht="35.25" hidden="false" customHeight="true" outlineLevel="0" collapsed="false">
      <c r="B38" s="20" t="s">
        <v>24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</row>
    <row r="39" s="17" customFormat="true" ht="30.75" hidden="false" customHeight="true" outlineLevel="0" collapsed="false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</row>
    <row r="40" s="17" customFormat="true" ht="30.75" hidden="false" customHeight="true" outlineLevel="0" collapsed="false"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IX40" s="20"/>
      <c r="IY40" s="20"/>
      <c r="IZ40" s="20"/>
      <c r="JA40" s="20"/>
      <c r="JB40" s="20"/>
      <c r="JC40" s="20"/>
      <c r="JD40" s="20"/>
      <c r="JE40" s="20"/>
      <c r="JF40" s="20"/>
    </row>
    <row r="41" s="42" customFormat="true" ht="30.75" hidden="false" customHeight="true" outlineLevel="0" collapsed="false">
      <c r="B41" s="44"/>
      <c r="C41" s="44"/>
      <c r="D41" s="44"/>
      <c r="E41" s="45" t="s">
        <v>25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8" t="s">
        <v>26</v>
      </c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  <c r="IX41" s="48"/>
      <c r="IY41" s="48"/>
      <c r="IZ41" s="48"/>
      <c r="JA41" s="48"/>
      <c r="JB41" s="48"/>
      <c r="JC41" s="48"/>
      <c r="JD41" s="48"/>
      <c r="JE41" s="48"/>
      <c r="JF41" s="48"/>
      <c r="JG41" s="48"/>
      <c r="JH41" s="48"/>
      <c r="JI41" s="48"/>
      <c r="JJ41" s="48"/>
      <c r="JK41" s="48"/>
      <c r="JL41" s="48"/>
      <c r="JM41" s="48"/>
      <c r="JN41" s="48"/>
      <c r="JO41" s="48"/>
      <c r="JP41" s="17"/>
      <c r="JQ41" s="17"/>
      <c r="JR41" s="17"/>
      <c r="JS41" s="17"/>
      <c r="JT41" s="17"/>
    </row>
    <row r="42" s="17" customFormat="true" ht="27.95" hidden="false" customHeight="true" outlineLevel="0" collapsed="false">
      <c r="B42" s="49" t="s">
        <v>27</v>
      </c>
      <c r="C42" s="49"/>
      <c r="D42" s="4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LS42" s="50"/>
    </row>
    <row r="43" s="17" customFormat="true" ht="24.95" hidden="false" customHeight="true" outlineLevel="0" collapsed="false">
      <c r="B43" s="49"/>
      <c r="C43" s="49"/>
      <c r="D43" s="49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NQ43" s="50"/>
    </row>
    <row r="44" s="17" customFormat="true" ht="30" hidden="false" customHeight="true" outlineLevel="0" collapsed="false">
      <c r="B44" s="49"/>
      <c r="C44" s="49"/>
      <c r="D44" s="4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LF44" s="50"/>
    </row>
    <row r="45" s="17" customFormat="true" ht="24.95" hidden="false" customHeight="true" outlineLevel="0" collapsed="false">
      <c r="B45" s="49"/>
      <c r="C45" s="49"/>
      <c r="D45" s="4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KP45" s="50"/>
    </row>
    <row r="46" s="17" customFormat="true" ht="24.95" hidden="false" customHeight="true" outlineLevel="0" collapsed="false">
      <c r="B46" s="49"/>
      <c r="C46" s="49"/>
      <c r="D46" s="4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LA46" s="50"/>
    </row>
    <row r="47" s="17" customFormat="true" ht="24.95" hidden="false" customHeight="true" outlineLevel="0" collapsed="false">
      <c r="B47" s="49"/>
      <c r="C47" s="49"/>
      <c r="D47" s="4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KR47" s="50"/>
    </row>
    <row r="48" s="17" customFormat="true" ht="31.5" hidden="false" customHeight="true" outlineLevel="0" collapsed="false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LV48" s="50"/>
    </row>
    <row r="49" s="17" customFormat="true" ht="24.95" hidden="false" customHeight="true" outlineLevel="0" collapsed="false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MO49" s="50"/>
    </row>
    <row r="50" s="17" customFormat="true" ht="24.95" hidden="false" customHeight="true" outlineLevel="0" collapsed="false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MJ50" s="50"/>
    </row>
    <row r="51" s="17" customFormat="true" ht="24.95" hidden="false" customHeight="true" outlineLevel="0" collapsed="false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ME51" s="50"/>
    </row>
    <row r="52" s="17" customFormat="true" ht="24.95" hidden="false" customHeight="true" outlineLevel="0" collapsed="false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ML52" s="50"/>
    </row>
    <row r="53" s="17" customFormat="true" ht="24.95" hidden="false" customHeight="true" outlineLevel="0" collapsed="false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LQ53" s="50"/>
    </row>
    <row r="54" s="17" customFormat="true" ht="35.25" hidden="false" customHeight="true" outlineLevel="0" collapsed="false">
      <c r="E54" s="51" t="s">
        <v>28</v>
      </c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2" t="s">
        <v>29</v>
      </c>
      <c r="ET54" s="52"/>
      <c r="EU54" s="52"/>
      <c r="EV54" s="52"/>
      <c r="EW54" s="52"/>
      <c r="EX54" s="52"/>
      <c r="EY54" s="52"/>
      <c r="EZ54" s="52"/>
      <c r="FA54" s="52"/>
      <c r="FB54" s="52"/>
      <c r="FC54" s="52"/>
      <c r="FD54" s="52"/>
      <c r="FE54" s="52"/>
      <c r="FF54" s="52"/>
      <c r="FG54" s="52"/>
      <c r="FH54" s="52"/>
      <c r="FI54" s="52"/>
      <c r="FJ54" s="52"/>
      <c r="FK54" s="52"/>
      <c r="FL54" s="52"/>
      <c r="FM54" s="52"/>
      <c r="FN54" s="52"/>
      <c r="FO54" s="52"/>
      <c r="FP54" s="52"/>
      <c r="FQ54" s="52"/>
      <c r="FR54" s="52"/>
      <c r="FS54" s="52"/>
      <c r="FT54" s="52"/>
      <c r="FU54" s="52"/>
      <c r="FV54" s="52"/>
      <c r="FW54" s="52"/>
      <c r="FX54" s="52"/>
      <c r="FY54" s="52"/>
      <c r="FZ54" s="52"/>
      <c r="GA54" s="52"/>
      <c r="GB54" s="52"/>
      <c r="GC54" s="52"/>
      <c r="GD54" s="52"/>
      <c r="GE54" s="52"/>
      <c r="GF54" s="52"/>
      <c r="GG54" s="52"/>
      <c r="GH54" s="52"/>
      <c r="GI54" s="52"/>
      <c r="GJ54" s="52"/>
      <c r="GK54" s="52"/>
      <c r="GL54" s="52"/>
      <c r="GM54" s="52"/>
      <c r="GN54" s="52"/>
      <c r="GO54" s="52"/>
      <c r="GP54" s="52"/>
      <c r="GQ54" s="52"/>
      <c r="GR54" s="52"/>
      <c r="GS54" s="52"/>
      <c r="GT54" s="52"/>
      <c r="GU54" s="52"/>
      <c r="GV54" s="52"/>
      <c r="GW54" s="52"/>
      <c r="GX54" s="52"/>
      <c r="GY54" s="52"/>
      <c r="GZ54" s="52"/>
      <c r="HA54" s="52"/>
      <c r="HB54" s="52"/>
      <c r="HC54" s="52"/>
      <c r="HD54" s="52"/>
      <c r="HE54" s="52"/>
      <c r="HF54" s="52"/>
      <c r="HG54" s="52"/>
      <c r="HH54" s="52"/>
      <c r="HI54" s="52"/>
      <c r="HJ54" s="52"/>
      <c r="HK54" s="52"/>
      <c r="HL54" s="52"/>
      <c r="HM54" s="52"/>
      <c r="HN54" s="52"/>
      <c r="HO54" s="52"/>
      <c r="HP54" s="52"/>
      <c r="HQ54" s="52"/>
      <c r="HR54" s="52"/>
      <c r="HS54" s="52"/>
      <c r="HT54" s="52"/>
      <c r="HU54" s="52"/>
      <c r="HV54" s="52"/>
      <c r="HW54" s="52"/>
      <c r="HX54" s="52"/>
      <c r="HY54" s="52"/>
      <c r="HZ54" s="52"/>
      <c r="IA54" s="52"/>
      <c r="IB54" s="52"/>
      <c r="IC54" s="52"/>
      <c r="ID54" s="52"/>
      <c r="IE54" s="52"/>
      <c r="IF54" s="52"/>
      <c r="IG54" s="52"/>
      <c r="IH54" s="52"/>
      <c r="II54" s="52"/>
      <c r="IJ54" s="52"/>
      <c r="IK54" s="52"/>
      <c r="IL54" s="52"/>
      <c r="IM54" s="52"/>
      <c r="IN54" s="52"/>
      <c r="IO54" s="52"/>
      <c r="IP54" s="52"/>
      <c r="IQ54" s="52"/>
      <c r="IR54" s="52"/>
      <c r="IS54" s="52"/>
      <c r="IT54" s="52"/>
      <c r="IU54" s="52"/>
      <c r="IV54" s="52"/>
      <c r="IW54" s="52"/>
      <c r="IX54" s="52"/>
      <c r="IY54" s="52"/>
      <c r="IZ54" s="52"/>
      <c r="JA54" s="52"/>
      <c r="JB54" s="52"/>
      <c r="JC54" s="52"/>
      <c r="JD54" s="52"/>
      <c r="JE54" s="52"/>
      <c r="JF54" s="52"/>
      <c r="JG54" s="52"/>
      <c r="JH54" s="52"/>
      <c r="JI54" s="52"/>
    </row>
    <row r="55" s="17" customFormat="true" ht="31.5" hidden="false" customHeight="true" outlineLevel="0" collapsed="false">
      <c r="B55" s="20" t="s">
        <v>24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</row>
    <row r="56" s="17" customFormat="true" ht="31.5" hidden="false" customHeight="true" outlineLevel="0" collapsed="false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</row>
    <row r="57" s="17" customFormat="true" ht="31.5" hidden="false" customHeight="true" outlineLevel="0" collapsed="false">
      <c r="B57" s="53"/>
      <c r="C57" s="53"/>
      <c r="D57" s="53"/>
    </row>
    <row r="58" s="17" customFormat="true" ht="24.95" hidden="false" customHeight="true" outlineLevel="0" collapsed="false">
      <c r="B58" s="54"/>
      <c r="C58" s="54"/>
      <c r="D58" s="54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</row>
    <row r="59" customFormat="false" ht="43.5" hidden="false" customHeight="true" outlineLevel="0" collapsed="false"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</row>
    <row r="60" s="55" customFormat="true" ht="2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</row>
    <row r="61" s="55" customFormat="true" ht="2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</row>
    <row r="62" s="55" customFormat="true" ht="2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</row>
    <row r="63" s="55" customFormat="true" ht="2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</row>
    <row r="64" s="55" customFormat="true" ht="26.2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</row>
    <row r="65" s="55" customFormat="true" ht="28.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</row>
    <row r="66" s="55" customFormat="true" ht="28.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</row>
    <row r="67" s="55" customFormat="true" ht="13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</row>
    <row r="68" s="55" customFormat="true" ht="1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</row>
    <row r="69" s="55" customFormat="true" ht="13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</row>
    <row r="70" s="55" customFormat="true" ht="1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</row>
    <row r="71" s="55" customFormat="true" ht="1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</row>
    <row r="72" s="55" customFormat="true" ht="13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</row>
    <row r="73" s="55" customFormat="true" ht="1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</row>
    <row r="74" s="55" customFormat="true" ht="13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</row>
    <row r="75" s="55" customFormat="true" ht="1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</row>
    <row r="76" s="55" customFormat="true" ht="13.8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</row>
    <row r="77" customFormat="false" ht="12.8" hidden="false" customHeight="false" outlineLevel="0" collapsed="false"/>
    <row r="79" customFormat="false" ht="25" hidden="false" customHeight="true" outlineLevel="0" collapsed="false">
      <c r="LY79" s="56"/>
      <c r="LZ79" s="56"/>
      <c r="MA79" s="56"/>
      <c r="MB79" s="56"/>
      <c r="MC79" s="56"/>
      <c r="MD79" s="56"/>
      <c r="ME79" s="56"/>
      <c r="MF79" s="56"/>
      <c r="MG79" s="56"/>
      <c r="MH79" s="56"/>
      <c r="MI79" s="56"/>
      <c r="MJ79" s="56"/>
      <c r="MK79" s="56"/>
      <c r="ML79" s="56"/>
      <c r="MM79" s="56"/>
      <c r="MN79" s="56"/>
      <c r="MO79" s="56"/>
      <c r="MP79" s="57"/>
    </row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4">
    <mergeCell ref="A4:D4"/>
    <mergeCell ref="E4:CW4"/>
    <mergeCell ref="CX4:GO4"/>
    <mergeCell ref="GP4:KG4"/>
    <mergeCell ref="B12:D13"/>
    <mergeCell ref="A20:D20"/>
    <mergeCell ref="C21:D21"/>
    <mergeCell ref="Q23:EG23"/>
    <mergeCell ref="B24:D25"/>
    <mergeCell ref="Q28:EG28"/>
    <mergeCell ref="B29:D30"/>
    <mergeCell ref="B32:D32"/>
    <mergeCell ref="E32:EF32"/>
    <mergeCell ref="EG32:JH32"/>
    <mergeCell ref="B33:D34"/>
    <mergeCell ref="E37:ES37"/>
    <mergeCell ref="B38:D39"/>
    <mergeCell ref="B41:D41"/>
    <mergeCell ref="E41:ER41"/>
    <mergeCell ref="ES41:JO41"/>
    <mergeCell ref="B42:D47"/>
    <mergeCell ref="E54:ER54"/>
    <mergeCell ref="ES54:JI54"/>
    <mergeCell ref="B55:D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2020-10-07T10:57:00Z</dcterms:created>
  <dc:creator/>
  <dc:description/>
  <dc:language>en-US</dc:language>
  <cp:lastModifiedBy/>
  <dcterms:modified xsi:type="dcterms:W3CDTF">2020-10-07T11:39:43Z</dcterms:modified>
  <cp:revision>3</cp:revision>
  <dc:subject/>
  <dc:title/>
</cp:coreProperties>
</file>