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4" sheetId="4" r:id="rId3"/>
  </sheets>
  <definedNames>
    <definedName name="history" localSheetId="2">Sheet4!$F$10</definedName>
  </definedNames>
  <calcPr calcId="124519"/>
</workbook>
</file>

<file path=xl/sharedStrings.xml><?xml version="1.0" encoding="utf-8"?>
<sst xmlns="http://schemas.openxmlformats.org/spreadsheetml/2006/main" count="36" uniqueCount="30">
  <si>
    <t>簇id</t>
    <phoneticPr fontId="1" type="noConversion"/>
  </si>
  <si>
    <t>基因个数</t>
    <phoneticPr fontId="1" type="noConversion"/>
  </si>
  <si>
    <t>百分比</t>
    <phoneticPr fontId="1" type="noConversion"/>
  </si>
  <si>
    <t>p-value</t>
    <phoneticPr fontId="1" type="noConversion"/>
  </si>
  <si>
    <t>命中数</t>
    <phoneticPr fontId="1" type="noConversion"/>
  </si>
  <si>
    <t>GO-term-id</t>
    <phoneticPr fontId="1" type="noConversion"/>
  </si>
  <si>
    <t>F</t>
    <phoneticPr fontId="1" type="noConversion"/>
  </si>
  <si>
    <t>K</t>
    <phoneticPr fontId="1" type="noConversion"/>
  </si>
  <si>
    <t>FQ</t>
    <phoneticPr fontId="1" type="noConversion"/>
  </si>
  <si>
    <t>FK</t>
    <phoneticPr fontId="1" type="noConversion"/>
  </si>
  <si>
    <t>EP</t>
    <phoneticPr fontId="1" type="noConversion"/>
  </si>
  <si>
    <t>GO:0007601</t>
    <phoneticPr fontId="1" type="noConversion"/>
  </si>
  <si>
    <t>GO:0050953</t>
    <phoneticPr fontId="1" type="noConversion"/>
  </si>
  <si>
    <t>vision</t>
    <phoneticPr fontId="1" type="noConversion"/>
  </si>
  <si>
    <t>GO:0001654</t>
    <phoneticPr fontId="1" type="noConversion"/>
  </si>
  <si>
    <t>GO:0007605</t>
    <phoneticPr fontId="1" type="noConversion"/>
  </si>
  <si>
    <t>GO:0050954</t>
    <phoneticPr fontId="1" type="noConversion"/>
  </si>
  <si>
    <t>GO:0043010</t>
    <phoneticPr fontId="1" type="noConversion"/>
  </si>
  <si>
    <t>GO:0007423</t>
    <phoneticPr fontId="1" type="noConversion"/>
  </si>
  <si>
    <t>GO:0042383</t>
    <phoneticPr fontId="1" type="noConversion"/>
  </si>
  <si>
    <t>GO:0043473</t>
    <phoneticPr fontId="1" type="noConversion"/>
  </si>
  <si>
    <t>AC</t>
    <phoneticPr fontId="1" type="noConversion"/>
  </si>
  <si>
    <t>AM</t>
    <phoneticPr fontId="1" type="noConversion"/>
  </si>
  <si>
    <t>f</t>
    <phoneticPr fontId="1" type="noConversion"/>
  </si>
  <si>
    <t>k</t>
    <phoneticPr fontId="1" type="noConversion"/>
  </si>
  <si>
    <t>fq</t>
    <phoneticPr fontId="1" type="noConversion"/>
  </si>
  <si>
    <t>fk</t>
    <phoneticPr fontId="1" type="noConversion"/>
  </si>
  <si>
    <t>ep</t>
    <phoneticPr fontId="1" type="noConversion"/>
  </si>
  <si>
    <t>ac</t>
    <phoneticPr fontId="1" type="noConversion"/>
  </si>
  <si>
    <t>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</si>
</sst>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69"/>
  <sheetViews>
    <sheetView workbookViewId="0">
      <selection activeCell="K2" sqref="K2"/>
    </sheetView>
  </sheetViews>
  <sheetFormatPr defaultRowHeight="13.5" x14ac:dyDescent="0.15"/>
  <sheetData>
    <row r="1" spans="1:229" x14ac:dyDescent="0.15">
      <c r="A1" s="1">
        <v>94862</v>
      </c>
      <c r="B1">
        <v>88456</v>
      </c>
      <c r="C1">
        <v>95729</v>
      </c>
      <c r="D1">
        <v>87914</v>
      </c>
      <c r="E1">
        <v>88175</v>
      </c>
      <c r="F1">
        <v>88385</v>
      </c>
      <c r="G1">
        <v>88445</v>
      </c>
      <c r="H1">
        <v>88294</v>
      </c>
      <c r="I1">
        <v>88453</v>
      </c>
      <c r="J1">
        <v>88285</v>
      </c>
      <c r="K1">
        <v>0</v>
      </c>
      <c r="L1">
        <v>88180</v>
      </c>
      <c r="M1">
        <v>88456</v>
      </c>
      <c r="N1">
        <v>97486</v>
      </c>
      <c r="O1">
        <v>88024</v>
      </c>
      <c r="P1">
        <v>0</v>
      </c>
      <c r="Q1">
        <v>88563</v>
      </c>
      <c r="R1">
        <v>88613</v>
      </c>
      <c r="S1">
        <v>96205</v>
      </c>
      <c r="T1">
        <v>87911</v>
      </c>
      <c r="U1">
        <v>88024</v>
      </c>
      <c r="V1">
        <v>97473</v>
      </c>
      <c r="W1">
        <v>88415</v>
      </c>
      <c r="X1">
        <v>96560</v>
      </c>
      <c r="Y1">
        <v>87914</v>
      </c>
      <c r="Z1">
        <v>1861727</v>
      </c>
      <c r="AA1">
        <v>0</v>
      </c>
      <c r="AB1">
        <v>98914</v>
      </c>
      <c r="AC1">
        <v>95751</v>
      </c>
      <c r="AD1">
        <v>96163</v>
      </c>
      <c r="AE1">
        <v>97763</v>
      </c>
      <c r="AF1">
        <v>87961</v>
      </c>
      <c r="AG1">
        <v>87882</v>
      </c>
      <c r="AH1">
        <v>88090</v>
      </c>
      <c r="AI1">
        <v>88414</v>
      </c>
      <c r="AJ1">
        <v>0</v>
      </c>
      <c r="AK1">
        <v>0</v>
      </c>
      <c r="AL1">
        <v>0</v>
      </c>
      <c r="AM1">
        <v>88451</v>
      </c>
      <c r="AN1">
        <v>88414</v>
      </c>
      <c r="AO1">
        <v>88223</v>
      </c>
      <c r="AP1">
        <v>96217</v>
      </c>
      <c r="AQ1">
        <v>107181</v>
      </c>
      <c r="AR1">
        <v>87983</v>
      </c>
      <c r="AS1">
        <v>94906</v>
      </c>
      <c r="AT1">
        <v>96699</v>
      </c>
      <c r="AU1">
        <v>95665</v>
      </c>
      <c r="AV1">
        <v>88459</v>
      </c>
      <c r="AW1">
        <v>97239</v>
      </c>
      <c r="AX1">
        <v>97290</v>
      </c>
      <c r="AY1">
        <v>88424</v>
      </c>
      <c r="AZ1">
        <v>97569</v>
      </c>
      <c r="BA1">
        <v>88562</v>
      </c>
      <c r="BB1">
        <v>95457</v>
      </c>
      <c r="BC1">
        <v>88039</v>
      </c>
      <c r="BD1">
        <v>87867</v>
      </c>
      <c r="BE1">
        <v>96242</v>
      </c>
      <c r="BF1">
        <v>106676</v>
      </c>
      <c r="BG1">
        <v>88135</v>
      </c>
      <c r="BH1">
        <v>88456</v>
      </c>
      <c r="BI1">
        <v>88135</v>
      </c>
      <c r="BJ1">
        <v>88445</v>
      </c>
      <c r="BK1">
        <v>88398</v>
      </c>
      <c r="BL1">
        <v>88064</v>
      </c>
      <c r="BM1">
        <v>97492</v>
      </c>
      <c r="BN1">
        <v>97487</v>
      </c>
      <c r="BO1">
        <v>88453</v>
      </c>
      <c r="BP1">
        <v>95713</v>
      </c>
      <c r="BQ1">
        <v>87971</v>
      </c>
      <c r="BR1">
        <v>2153816</v>
      </c>
      <c r="BS1">
        <v>88574</v>
      </c>
      <c r="BT1">
        <v>94863</v>
      </c>
      <c r="BU1">
        <v>88175</v>
      </c>
      <c r="BV1">
        <v>88005</v>
      </c>
      <c r="BW1">
        <v>88276</v>
      </c>
      <c r="BX1">
        <v>0</v>
      </c>
      <c r="BY1">
        <v>103178</v>
      </c>
      <c r="BZ1">
        <v>88515</v>
      </c>
      <c r="CA1">
        <v>109575</v>
      </c>
      <c r="CB1">
        <v>99887</v>
      </c>
      <c r="CC1">
        <v>97551</v>
      </c>
      <c r="CD1">
        <v>95413</v>
      </c>
      <c r="CE1">
        <v>95513</v>
      </c>
      <c r="CF1">
        <v>95556</v>
      </c>
      <c r="CG1">
        <v>87911</v>
      </c>
      <c r="CH1">
        <v>87919</v>
      </c>
      <c r="CI1">
        <v>1276118</v>
      </c>
      <c r="CJ1">
        <v>87882</v>
      </c>
      <c r="CK1">
        <v>87983</v>
      </c>
      <c r="CL1">
        <v>96690</v>
      </c>
      <c r="CM1">
        <v>103013</v>
      </c>
      <c r="CN1">
        <v>87867</v>
      </c>
      <c r="CO1">
        <v>0</v>
      </c>
      <c r="CP1">
        <v>88017</v>
      </c>
      <c r="CQ1">
        <v>0</v>
      </c>
      <c r="CR1">
        <v>95634</v>
      </c>
      <c r="CS1">
        <v>95627</v>
      </c>
      <c r="CT1">
        <v>88017</v>
      </c>
      <c r="CU1">
        <v>88587</v>
      </c>
      <c r="CV1">
        <v>87894</v>
      </c>
      <c r="CW1">
        <v>88285</v>
      </c>
      <c r="CX1">
        <v>88095</v>
      </c>
      <c r="CY1">
        <v>88451</v>
      </c>
      <c r="CZ1">
        <v>101894</v>
      </c>
      <c r="DA1">
        <v>95408</v>
      </c>
      <c r="DB1">
        <v>0</v>
      </c>
      <c r="DC1">
        <v>88180</v>
      </c>
      <c r="DD1">
        <v>88061</v>
      </c>
      <c r="DE1">
        <v>97797</v>
      </c>
      <c r="DF1">
        <v>87866</v>
      </c>
      <c r="DG1">
        <v>87912</v>
      </c>
      <c r="DH1">
        <v>98880</v>
      </c>
      <c r="DI1">
        <v>88388</v>
      </c>
      <c r="DJ1">
        <v>88384</v>
      </c>
      <c r="DK1">
        <v>109517</v>
      </c>
      <c r="DL1">
        <v>94876</v>
      </c>
      <c r="DM1">
        <v>0</v>
      </c>
      <c r="DN1">
        <v>88476</v>
      </c>
      <c r="DO1">
        <v>87891</v>
      </c>
      <c r="DP1">
        <v>87894</v>
      </c>
      <c r="DQ1">
        <v>95412</v>
      </c>
      <c r="DR1">
        <v>87971</v>
      </c>
      <c r="DS1">
        <v>87961</v>
      </c>
      <c r="DT1">
        <v>98493</v>
      </c>
      <c r="DU1">
        <v>95285</v>
      </c>
      <c r="DV1">
        <v>95523</v>
      </c>
      <c r="DW1">
        <v>88357</v>
      </c>
      <c r="DX1">
        <v>87902</v>
      </c>
      <c r="DY1">
        <v>1330810</v>
      </c>
      <c r="DZ1">
        <v>88291</v>
      </c>
      <c r="EA1">
        <v>87911</v>
      </c>
      <c r="EB1">
        <v>96214</v>
      </c>
      <c r="EC1">
        <v>88180</v>
      </c>
      <c r="ED1">
        <v>88216</v>
      </c>
      <c r="EE1">
        <v>96170</v>
      </c>
      <c r="EF1">
        <v>95541</v>
      </c>
      <c r="EG1">
        <v>88075</v>
      </c>
      <c r="EH1">
        <v>87853</v>
      </c>
      <c r="EI1">
        <v>87971</v>
      </c>
      <c r="EJ1">
        <v>96173</v>
      </c>
      <c r="EK1">
        <v>102709</v>
      </c>
      <c r="EL1">
        <v>87853</v>
      </c>
      <c r="EM1">
        <v>0</v>
      </c>
      <c r="EN1">
        <v>95484</v>
      </c>
      <c r="EO1">
        <v>87902</v>
      </c>
      <c r="EP1">
        <v>87926</v>
      </c>
      <c r="EQ1">
        <v>97311</v>
      </c>
      <c r="ER1">
        <v>88450</v>
      </c>
      <c r="ES1">
        <v>88052</v>
      </c>
      <c r="ET1">
        <v>87911</v>
      </c>
      <c r="EU1">
        <v>87866</v>
      </c>
      <c r="EV1">
        <v>88180</v>
      </c>
      <c r="EW1">
        <v>1099809</v>
      </c>
      <c r="EX1">
        <v>87916</v>
      </c>
      <c r="EY1">
        <v>88059</v>
      </c>
      <c r="EZ1">
        <v>87986</v>
      </c>
      <c r="FA1">
        <v>88398</v>
      </c>
      <c r="FB1">
        <v>87912</v>
      </c>
      <c r="FC1">
        <v>88385</v>
      </c>
      <c r="FD1">
        <v>98282</v>
      </c>
      <c r="FE1">
        <v>88175</v>
      </c>
      <c r="FF1">
        <v>104695</v>
      </c>
      <c r="FG1">
        <v>88064</v>
      </c>
      <c r="FH1">
        <v>96071</v>
      </c>
      <c r="FI1">
        <v>96223</v>
      </c>
      <c r="FJ1">
        <v>87961</v>
      </c>
      <c r="FK1">
        <v>95522</v>
      </c>
      <c r="FL1">
        <v>102764</v>
      </c>
      <c r="FM1">
        <v>97763</v>
      </c>
      <c r="FN1">
        <v>88039</v>
      </c>
      <c r="FO1">
        <v>95860</v>
      </c>
      <c r="FP1">
        <v>87971</v>
      </c>
      <c r="FQ1">
        <v>97306</v>
      </c>
      <c r="FR1">
        <v>88385</v>
      </c>
      <c r="FS1">
        <v>88456</v>
      </c>
      <c r="FT1">
        <v>96417</v>
      </c>
      <c r="FU1">
        <v>0</v>
      </c>
      <c r="FV1">
        <v>94863</v>
      </c>
      <c r="FW1">
        <v>0</v>
      </c>
      <c r="FX1">
        <v>97902</v>
      </c>
      <c r="FY1">
        <v>88077</v>
      </c>
      <c r="FZ1">
        <v>95794</v>
      </c>
      <c r="GA1">
        <v>88057</v>
      </c>
      <c r="GB1">
        <v>87930</v>
      </c>
      <c r="GC1">
        <v>88357</v>
      </c>
      <c r="GD1">
        <v>96915</v>
      </c>
      <c r="GE1">
        <v>96605</v>
      </c>
      <c r="GF1">
        <v>88052</v>
      </c>
      <c r="GG1">
        <v>96189</v>
      </c>
      <c r="GH1">
        <v>88121</v>
      </c>
      <c r="GI1">
        <v>87912</v>
      </c>
      <c r="GJ1">
        <v>95613</v>
      </c>
      <c r="GK1">
        <v>1097712</v>
      </c>
      <c r="GL1">
        <v>97515</v>
      </c>
      <c r="GM1">
        <v>87891</v>
      </c>
      <c r="GN1">
        <v>87882</v>
      </c>
      <c r="GO1">
        <v>0</v>
      </c>
      <c r="GP1">
        <v>88095</v>
      </c>
      <c r="GQ1">
        <v>88216</v>
      </c>
      <c r="GR1">
        <v>96170</v>
      </c>
      <c r="GS1">
        <v>87919</v>
      </c>
      <c r="GT1">
        <v>107430</v>
      </c>
      <c r="GU1">
        <v>0</v>
      </c>
      <c r="GV1">
        <v>87853</v>
      </c>
      <c r="GW1">
        <v>88123</v>
      </c>
      <c r="GX1">
        <v>97603</v>
      </c>
      <c r="GY1">
        <v>97454</v>
      </c>
      <c r="GZ1">
        <v>88414</v>
      </c>
      <c r="HA1">
        <v>88445</v>
      </c>
      <c r="HB1">
        <v>87926</v>
      </c>
      <c r="HC1">
        <v>88464</v>
      </c>
      <c r="HD1">
        <v>88090</v>
      </c>
      <c r="HE1">
        <v>88294</v>
      </c>
      <c r="HF1">
        <v>88276</v>
      </c>
      <c r="HG1">
        <v>96601</v>
      </c>
      <c r="HH1">
        <v>87902</v>
      </c>
      <c r="HI1">
        <v>88077</v>
      </c>
      <c r="HJ1">
        <v>0</v>
      </c>
      <c r="HK1">
        <v>104554</v>
      </c>
      <c r="HL1">
        <v>88084</v>
      </c>
      <c r="HM1">
        <v>95561</v>
      </c>
      <c r="HN1">
        <v>99459</v>
      </c>
      <c r="HO1">
        <v>88278</v>
      </c>
      <c r="HP1">
        <v>88450</v>
      </c>
      <c r="HQ1">
        <v>96537</v>
      </c>
      <c r="HR1">
        <v>109360</v>
      </c>
      <c r="HS1">
        <v>88110</v>
      </c>
      <c r="HT1">
        <v>97303</v>
      </c>
      <c r="HU1">
        <v>96175</v>
      </c>
    </row>
    <row r="2" spans="1:229" x14ac:dyDescent="0.15">
      <c r="A2">
        <v>95747</v>
      </c>
      <c r="B2">
        <v>95482</v>
      </c>
      <c r="C2">
        <v>96298</v>
      </c>
      <c r="D2">
        <v>88059</v>
      </c>
      <c r="E2">
        <v>95762</v>
      </c>
      <c r="F2">
        <v>95747</v>
      </c>
      <c r="G2">
        <v>88446</v>
      </c>
      <c r="H2">
        <v>88516</v>
      </c>
      <c r="I2">
        <v>95490</v>
      </c>
      <c r="J2">
        <v>95556</v>
      </c>
      <c r="K2">
        <v>0</v>
      </c>
      <c r="L2">
        <v>88190</v>
      </c>
      <c r="M2">
        <v>95278</v>
      </c>
      <c r="N2">
        <v>0</v>
      </c>
      <c r="O2">
        <v>95541</v>
      </c>
      <c r="P2">
        <v>0</v>
      </c>
      <c r="Q2">
        <v>95480</v>
      </c>
      <c r="R2">
        <v>95526</v>
      </c>
      <c r="S2">
        <v>101926</v>
      </c>
      <c r="T2">
        <v>87916</v>
      </c>
      <c r="U2">
        <v>94869</v>
      </c>
      <c r="V2">
        <v>98872</v>
      </c>
      <c r="W2">
        <v>94863</v>
      </c>
      <c r="X2">
        <v>102780</v>
      </c>
      <c r="Y2">
        <v>88077</v>
      </c>
      <c r="Z2">
        <v>1920989</v>
      </c>
      <c r="AA2">
        <v>0</v>
      </c>
      <c r="AB2">
        <v>1096329</v>
      </c>
      <c r="AC2">
        <v>99414</v>
      </c>
      <c r="AD2">
        <v>99480</v>
      </c>
      <c r="AE2">
        <v>103062</v>
      </c>
      <c r="AF2">
        <v>88024</v>
      </c>
      <c r="AG2">
        <v>88450</v>
      </c>
      <c r="AH2">
        <v>88453</v>
      </c>
      <c r="AI2">
        <v>88424</v>
      </c>
      <c r="AJ2">
        <v>0</v>
      </c>
      <c r="AK2">
        <v>0</v>
      </c>
      <c r="AL2">
        <v>0</v>
      </c>
      <c r="AM2">
        <v>96789</v>
      </c>
      <c r="AN2">
        <v>95402</v>
      </c>
      <c r="AO2">
        <v>88228</v>
      </c>
      <c r="AP2">
        <v>97783</v>
      </c>
      <c r="AQ2">
        <v>1352460</v>
      </c>
      <c r="AR2">
        <v>88467</v>
      </c>
      <c r="AS2">
        <v>96014</v>
      </c>
      <c r="AT2">
        <v>96701</v>
      </c>
      <c r="AU2">
        <v>101926</v>
      </c>
      <c r="AV2">
        <v>95489</v>
      </c>
      <c r="AW2">
        <v>97613</v>
      </c>
      <c r="AX2">
        <v>1891009</v>
      </c>
      <c r="AY2">
        <v>109340</v>
      </c>
      <c r="AZ2">
        <v>107486</v>
      </c>
      <c r="BA2">
        <v>97524</v>
      </c>
      <c r="BB2">
        <v>95664</v>
      </c>
      <c r="BC2">
        <v>88190</v>
      </c>
      <c r="BD2">
        <v>94885</v>
      </c>
      <c r="BE2">
        <v>96949</v>
      </c>
      <c r="BF2">
        <v>107813</v>
      </c>
      <c r="BG2">
        <v>95772</v>
      </c>
      <c r="BH2">
        <v>96995</v>
      </c>
      <c r="BI2">
        <v>95484</v>
      </c>
      <c r="BJ2">
        <v>95729</v>
      </c>
      <c r="BK2">
        <v>97352</v>
      </c>
      <c r="BL2">
        <v>95708</v>
      </c>
      <c r="BM2">
        <v>98493</v>
      </c>
      <c r="BN2">
        <v>106679</v>
      </c>
      <c r="BO2">
        <v>95607</v>
      </c>
      <c r="BP2">
        <v>96073</v>
      </c>
      <c r="BQ2">
        <v>95413</v>
      </c>
      <c r="BR2">
        <v>2183924</v>
      </c>
      <c r="BS2">
        <v>97137</v>
      </c>
      <c r="BT2">
        <v>94891</v>
      </c>
      <c r="BU2">
        <v>88269</v>
      </c>
      <c r="BV2">
        <v>88052</v>
      </c>
      <c r="BW2">
        <v>97620</v>
      </c>
      <c r="BX2">
        <v>0</v>
      </c>
      <c r="BY2">
        <v>105923</v>
      </c>
      <c r="BZ2">
        <v>88516</v>
      </c>
      <c r="CA2">
        <v>1891295</v>
      </c>
      <c r="CB2">
        <v>107899</v>
      </c>
      <c r="CC2">
        <v>97740</v>
      </c>
      <c r="CD2">
        <v>96442</v>
      </c>
      <c r="CE2">
        <v>95797</v>
      </c>
      <c r="CF2">
        <v>96828</v>
      </c>
      <c r="CG2">
        <v>87986</v>
      </c>
      <c r="CH2">
        <v>88024</v>
      </c>
      <c r="CI2">
        <v>1341884</v>
      </c>
      <c r="CJ2">
        <v>87914</v>
      </c>
      <c r="CK2">
        <v>88005</v>
      </c>
      <c r="CL2">
        <v>96702</v>
      </c>
      <c r="CM2">
        <v>1347075</v>
      </c>
      <c r="CN2">
        <v>88453</v>
      </c>
      <c r="CO2">
        <v>0</v>
      </c>
      <c r="CP2">
        <v>88070</v>
      </c>
      <c r="CQ2">
        <v>0</v>
      </c>
      <c r="CR2">
        <v>95758</v>
      </c>
      <c r="CS2">
        <v>97180</v>
      </c>
      <c r="CT2">
        <v>95499</v>
      </c>
      <c r="CU2">
        <v>96418</v>
      </c>
      <c r="CV2">
        <v>99916</v>
      </c>
      <c r="CW2">
        <v>88470</v>
      </c>
      <c r="CX2">
        <v>88383</v>
      </c>
      <c r="CY2">
        <v>95760</v>
      </c>
      <c r="CZ2">
        <v>102780</v>
      </c>
      <c r="DA2">
        <v>95713</v>
      </c>
      <c r="DB2">
        <v>0</v>
      </c>
      <c r="DC2">
        <v>88450</v>
      </c>
      <c r="DD2">
        <v>98907</v>
      </c>
      <c r="DE2">
        <v>103150</v>
      </c>
      <c r="DF2">
        <v>87868</v>
      </c>
      <c r="DG2">
        <v>95586</v>
      </c>
      <c r="DH2">
        <v>103170</v>
      </c>
      <c r="DI2">
        <v>95772</v>
      </c>
      <c r="DJ2">
        <v>95392</v>
      </c>
      <c r="DK2">
        <v>1321395</v>
      </c>
      <c r="DL2">
        <v>96213</v>
      </c>
      <c r="DM2">
        <v>0</v>
      </c>
      <c r="DN2">
        <v>99400</v>
      </c>
      <c r="DO2">
        <v>96281</v>
      </c>
      <c r="DP2">
        <v>87902</v>
      </c>
      <c r="DQ2">
        <v>97138</v>
      </c>
      <c r="DR2">
        <v>88398</v>
      </c>
      <c r="DS2">
        <v>96721</v>
      </c>
      <c r="DT2">
        <v>104686</v>
      </c>
      <c r="DU2">
        <v>95772</v>
      </c>
      <c r="DV2">
        <v>96298</v>
      </c>
      <c r="DW2">
        <v>95412</v>
      </c>
      <c r="DX2">
        <v>94864</v>
      </c>
      <c r="DY2">
        <v>0</v>
      </c>
      <c r="DZ2">
        <v>88445</v>
      </c>
      <c r="EA2">
        <v>95777</v>
      </c>
      <c r="EB2">
        <v>98475</v>
      </c>
      <c r="EC2">
        <v>95716</v>
      </c>
      <c r="ED2">
        <v>97583</v>
      </c>
      <c r="EE2">
        <v>98504</v>
      </c>
      <c r="EF2">
        <v>96828</v>
      </c>
      <c r="EG2">
        <v>88447</v>
      </c>
      <c r="EH2">
        <v>95707</v>
      </c>
      <c r="EI2">
        <v>96242</v>
      </c>
      <c r="EJ2">
        <v>96205</v>
      </c>
      <c r="EK2">
        <v>108520</v>
      </c>
      <c r="EL2">
        <v>95708</v>
      </c>
      <c r="EM2">
        <v>0</v>
      </c>
      <c r="EN2">
        <v>96398</v>
      </c>
      <c r="EO2">
        <v>88414</v>
      </c>
      <c r="EP2">
        <v>88424</v>
      </c>
      <c r="EQ2">
        <v>104540</v>
      </c>
      <c r="ER2">
        <v>88457</v>
      </c>
      <c r="ES2">
        <v>107718</v>
      </c>
      <c r="ET2">
        <v>95541</v>
      </c>
      <c r="EU2">
        <v>87867</v>
      </c>
      <c r="EV2">
        <v>88357</v>
      </c>
      <c r="EW2">
        <v>0</v>
      </c>
      <c r="EX2">
        <v>97530</v>
      </c>
      <c r="EY2">
        <v>95627</v>
      </c>
      <c r="EZ2">
        <v>88064</v>
      </c>
      <c r="FA2">
        <v>97303</v>
      </c>
      <c r="FB2">
        <v>106676</v>
      </c>
      <c r="FC2">
        <v>88454</v>
      </c>
      <c r="FD2">
        <v>98737</v>
      </c>
      <c r="FE2">
        <v>97492</v>
      </c>
      <c r="FF2">
        <v>104696</v>
      </c>
      <c r="FG2">
        <v>88294</v>
      </c>
      <c r="FH2">
        <v>97169</v>
      </c>
      <c r="FI2">
        <v>97169</v>
      </c>
      <c r="FJ2">
        <v>95751</v>
      </c>
      <c r="FK2">
        <v>97492</v>
      </c>
      <c r="FL2">
        <v>106679</v>
      </c>
      <c r="FM2">
        <v>107595</v>
      </c>
      <c r="FN2">
        <v>88175</v>
      </c>
      <c r="FO2">
        <v>101764</v>
      </c>
      <c r="FP2">
        <v>88414</v>
      </c>
      <c r="FQ2">
        <v>97473</v>
      </c>
      <c r="FR2">
        <v>97137</v>
      </c>
      <c r="FS2">
        <v>97138</v>
      </c>
      <c r="FT2">
        <v>97542</v>
      </c>
      <c r="FU2">
        <v>0</v>
      </c>
      <c r="FV2">
        <v>96205</v>
      </c>
      <c r="FW2">
        <v>0</v>
      </c>
      <c r="FX2">
        <v>104903</v>
      </c>
      <c r="FY2">
        <v>95457</v>
      </c>
      <c r="FZ2">
        <v>1101771</v>
      </c>
      <c r="GA2">
        <v>88385</v>
      </c>
      <c r="GB2">
        <v>88017</v>
      </c>
      <c r="GC2">
        <v>97239</v>
      </c>
      <c r="GD2">
        <v>97137</v>
      </c>
      <c r="GE2">
        <v>98869</v>
      </c>
      <c r="GF2">
        <v>96019</v>
      </c>
      <c r="GG2">
        <v>1298204</v>
      </c>
      <c r="GH2">
        <v>88123</v>
      </c>
      <c r="GI2">
        <v>95683</v>
      </c>
      <c r="GJ2">
        <v>103291</v>
      </c>
      <c r="GK2">
        <v>0</v>
      </c>
      <c r="GL2">
        <v>104327</v>
      </c>
      <c r="GM2">
        <v>88587</v>
      </c>
      <c r="GN2">
        <v>87930</v>
      </c>
      <c r="GO2">
        <v>0</v>
      </c>
      <c r="GP2">
        <v>107193</v>
      </c>
      <c r="GQ2">
        <v>96748</v>
      </c>
      <c r="GR2">
        <v>98493</v>
      </c>
      <c r="GS2">
        <v>88024</v>
      </c>
      <c r="GT2">
        <v>1345138</v>
      </c>
      <c r="GU2">
        <v>0</v>
      </c>
      <c r="GV2">
        <v>88357</v>
      </c>
      <c r="GW2">
        <v>94869</v>
      </c>
      <c r="GX2">
        <v>98279</v>
      </c>
      <c r="GY2">
        <v>104554</v>
      </c>
      <c r="GZ2">
        <v>97370</v>
      </c>
      <c r="HA2">
        <v>88446</v>
      </c>
      <c r="HB2">
        <v>87971</v>
      </c>
      <c r="HC2">
        <v>95709</v>
      </c>
      <c r="HD2">
        <v>94862</v>
      </c>
      <c r="HE2">
        <v>88461</v>
      </c>
      <c r="HF2">
        <v>88574</v>
      </c>
      <c r="HG2">
        <v>97797</v>
      </c>
      <c r="HH2">
        <v>94864</v>
      </c>
      <c r="HI2">
        <v>95296</v>
      </c>
      <c r="HJ2">
        <v>0</v>
      </c>
      <c r="HK2">
        <v>107357</v>
      </c>
      <c r="HL2">
        <v>95317</v>
      </c>
      <c r="HM2">
        <v>97305</v>
      </c>
      <c r="HN2">
        <v>102674</v>
      </c>
      <c r="HO2">
        <v>95627</v>
      </c>
      <c r="HP2">
        <v>88462</v>
      </c>
      <c r="HQ2">
        <v>99829</v>
      </c>
      <c r="HR2">
        <v>892003</v>
      </c>
      <c r="HS2">
        <v>94885</v>
      </c>
      <c r="HT2">
        <v>97603</v>
      </c>
      <c r="HU2">
        <v>97763</v>
      </c>
    </row>
    <row r="3" spans="1:229" x14ac:dyDescent="0.15">
      <c r="A3">
        <v>95760</v>
      </c>
      <c r="B3">
        <v>96078</v>
      </c>
      <c r="C3">
        <v>97515</v>
      </c>
      <c r="D3">
        <v>88077</v>
      </c>
      <c r="E3">
        <v>1888921</v>
      </c>
      <c r="F3">
        <v>95779</v>
      </c>
      <c r="G3">
        <v>88452</v>
      </c>
      <c r="H3">
        <v>94909</v>
      </c>
      <c r="I3">
        <v>96214</v>
      </c>
      <c r="J3">
        <v>95751</v>
      </c>
      <c r="K3">
        <v>0</v>
      </c>
      <c r="L3">
        <v>88456</v>
      </c>
      <c r="M3">
        <v>95413</v>
      </c>
      <c r="N3">
        <v>0</v>
      </c>
      <c r="O3">
        <v>96820</v>
      </c>
      <c r="P3">
        <v>0</v>
      </c>
      <c r="Q3">
        <v>95559</v>
      </c>
      <c r="R3">
        <v>96612</v>
      </c>
      <c r="S3">
        <v>101927</v>
      </c>
      <c r="T3">
        <v>88095</v>
      </c>
      <c r="U3">
        <v>95559</v>
      </c>
      <c r="V3">
        <v>106676</v>
      </c>
      <c r="W3">
        <v>95760</v>
      </c>
      <c r="X3">
        <v>104785</v>
      </c>
      <c r="Y3">
        <v>88454</v>
      </c>
      <c r="Z3">
        <v>0</v>
      </c>
      <c r="AA3">
        <v>0</v>
      </c>
      <c r="AB3">
        <v>4439296</v>
      </c>
      <c r="AC3">
        <v>102539</v>
      </c>
      <c r="AD3">
        <v>107387</v>
      </c>
      <c r="AE3">
        <v>103562</v>
      </c>
      <c r="AF3">
        <v>96015</v>
      </c>
      <c r="AG3">
        <v>88462</v>
      </c>
      <c r="AH3">
        <v>88462</v>
      </c>
      <c r="AI3">
        <v>96673</v>
      </c>
      <c r="AJ3">
        <v>0</v>
      </c>
      <c r="AK3">
        <v>0</v>
      </c>
      <c r="AL3">
        <v>0</v>
      </c>
      <c r="AM3">
        <v>97747</v>
      </c>
      <c r="AN3">
        <v>96014</v>
      </c>
      <c r="AO3">
        <v>95484</v>
      </c>
      <c r="AP3">
        <v>2153060</v>
      </c>
      <c r="AQ3">
        <v>0</v>
      </c>
      <c r="AR3">
        <v>88468</v>
      </c>
      <c r="AS3">
        <v>98251</v>
      </c>
      <c r="AT3">
        <v>98834</v>
      </c>
      <c r="AU3">
        <v>1276118</v>
      </c>
      <c r="AV3">
        <v>104686</v>
      </c>
      <c r="AW3">
        <v>98715</v>
      </c>
      <c r="AX3">
        <v>1919163</v>
      </c>
      <c r="AY3">
        <v>109360</v>
      </c>
      <c r="AZ3">
        <v>1098273</v>
      </c>
      <c r="BA3">
        <v>97525</v>
      </c>
      <c r="BB3">
        <v>96615</v>
      </c>
      <c r="BC3">
        <v>95278</v>
      </c>
      <c r="BD3">
        <v>95541</v>
      </c>
      <c r="BE3">
        <v>98443</v>
      </c>
      <c r="BF3">
        <v>1349447</v>
      </c>
      <c r="BG3">
        <v>96537</v>
      </c>
      <c r="BH3">
        <v>104687</v>
      </c>
      <c r="BI3">
        <v>96417</v>
      </c>
      <c r="BJ3">
        <v>98495</v>
      </c>
      <c r="BK3">
        <v>101941</v>
      </c>
      <c r="BL3">
        <v>104878</v>
      </c>
      <c r="BM3">
        <v>109344</v>
      </c>
      <c r="BN3">
        <v>107444</v>
      </c>
      <c r="BO3">
        <v>96628</v>
      </c>
      <c r="BP3">
        <v>97255</v>
      </c>
      <c r="BQ3">
        <v>95524</v>
      </c>
      <c r="BR3">
        <v>0</v>
      </c>
      <c r="BS3">
        <v>97283</v>
      </c>
      <c r="BT3">
        <v>94909</v>
      </c>
      <c r="BU3">
        <v>95412</v>
      </c>
      <c r="BV3">
        <v>88276</v>
      </c>
      <c r="BW3">
        <v>97742</v>
      </c>
      <c r="BX3">
        <v>0</v>
      </c>
      <c r="BY3">
        <v>1858901</v>
      </c>
      <c r="BZ3">
        <v>96990</v>
      </c>
      <c r="CA3">
        <v>1923442</v>
      </c>
      <c r="CB3">
        <v>1929813</v>
      </c>
      <c r="CC3">
        <v>101816</v>
      </c>
      <c r="CD3">
        <v>96680</v>
      </c>
      <c r="CE3">
        <v>96112</v>
      </c>
      <c r="CF3">
        <v>1278313</v>
      </c>
      <c r="CG3">
        <v>88454</v>
      </c>
      <c r="CH3">
        <v>88476</v>
      </c>
      <c r="CI3">
        <v>1916703</v>
      </c>
      <c r="CJ3">
        <v>88024</v>
      </c>
      <c r="CK3">
        <v>95713</v>
      </c>
      <c r="CL3">
        <v>109611</v>
      </c>
      <c r="CM3">
        <v>1916625</v>
      </c>
      <c r="CN3">
        <v>88457</v>
      </c>
      <c r="CO3">
        <v>0</v>
      </c>
      <c r="CP3">
        <v>88084</v>
      </c>
      <c r="CQ3">
        <v>0</v>
      </c>
      <c r="CR3">
        <v>97004</v>
      </c>
      <c r="CS3">
        <v>98869</v>
      </c>
      <c r="CT3">
        <v>95634</v>
      </c>
      <c r="CU3">
        <v>96765</v>
      </c>
      <c r="CV3">
        <v>101864</v>
      </c>
      <c r="CW3">
        <v>94864</v>
      </c>
      <c r="CX3">
        <v>88384</v>
      </c>
      <c r="CY3">
        <v>96824</v>
      </c>
      <c r="CZ3">
        <v>1346029</v>
      </c>
      <c r="DA3">
        <v>96995</v>
      </c>
      <c r="DB3">
        <v>0</v>
      </c>
      <c r="DC3">
        <v>88518</v>
      </c>
      <c r="DD3">
        <v>104873</v>
      </c>
      <c r="DE3">
        <v>104695</v>
      </c>
      <c r="DF3">
        <v>88017</v>
      </c>
      <c r="DG3">
        <v>95665</v>
      </c>
      <c r="DH3">
        <v>108085</v>
      </c>
      <c r="DI3">
        <v>105059</v>
      </c>
      <c r="DJ3">
        <v>103107</v>
      </c>
      <c r="DK3">
        <v>1351648</v>
      </c>
      <c r="DL3">
        <v>96217</v>
      </c>
      <c r="DM3">
        <v>0</v>
      </c>
      <c r="DN3">
        <v>103297</v>
      </c>
      <c r="DO3">
        <v>1194506</v>
      </c>
      <c r="DP3">
        <v>87961</v>
      </c>
      <c r="DQ3">
        <v>102806</v>
      </c>
      <c r="DR3">
        <v>95412</v>
      </c>
      <c r="DS3">
        <v>96828</v>
      </c>
      <c r="DT3">
        <v>107286</v>
      </c>
      <c r="DU3">
        <v>96680</v>
      </c>
      <c r="DV3">
        <v>0</v>
      </c>
      <c r="DW3">
        <v>95607</v>
      </c>
      <c r="DX3">
        <v>94906</v>
      </c>
      <c r="DY3">
        <v>0</v>
      </c>
      <c r="DZ3">
        <v>88467</v>
      </c>
      <c r="EA3">
        <v>96690</v>
      </c>
      <c r="EB3">
        <v>98933</v>
      </c>
      <c r="EC3">
        <v>97486</v>
      </c>
      <c r="ED3">
        <v>97849</v>
      </c>
      <c r="EE3">
        <v>99457</v>
      </c>
      <c r="EF3">
        <v>97380</v>
      </c>
      <c r="EG3">
        <v>88452</v>
      </c>
      <c r="EH3">
        <v>95758</v>
      </c>
      <c r="EI3">
        <v>96298</v>
      </c>
      <c r="EJ3">
        <v>1328366</v>
      </c>
      <c r="EK3">
        <v>1339752</v>
      </c>
      <c r="EL3">
        <v>96418</v>
      </c>
      <c r="EM3">
        <v>0</v>
      </c>
      <c r="EN3">
        <v>96556</v>
      </c>
      <c r="EO3">
        <v>94906</v>
      </c>
      <c r="EP3">
        <v>94862</v>
      </c>
      <c r="EQ3">
        <v>107178</v>
      </c>
      <c r="ER3">
        <v>95553</v>
      </c>
      <c r="ES3">
        <v>109448</v>
      </c>
      <c r="ET3">
        <v>96014</v>
      </c>
      <c r="EU3">
        <v>88017</v>
      </c>
      <c r="EV3">
        <v>88388</v>
      </c>
      <c r="EW3">
        <v>0</v>
      </c>
      <c r="EX3">
        <v>98369</v>
      </c>
      <c r="EY3">
        <v>98475</v>
      </c>
      <c r="EZ3">
        <v>94891</v>
      </c>
      <c r="FA3">
        <v>97305</v>
      </c>
      <c r="FB3">
        <v>107718</v>
      </c>
      <c r="FC3">
        <v>88518</v>
      </c>
      <c r="FD3">
        <v>101941</v>
      </c>
      <c r="FE3">
        <v>97763</v>
      </c>
      <c r="FF3">
        <v>104720</v>
      </c>
      <c r="FG3">
        <v>88459</v>
      </c>
      <c r="FH3">
        <v>102673</v>
      </c>
      <c r="FI3">
        <v>102949</v>
      </c>
      <c r="FJ3">
        <v>95786</v>
      </c>
      <c r="FK3">
        <v>105953</v>
      </c>
      <c r="FL3">
        <v>1313278</v>
      </c>
      <c r="FM3">
        <v>109239</v>
      </c>
      <c r="FN3">
        <v>96533</v>
      </c>
      <c r="FO3">
        <v>103581</v>
      </c>
      <c r="FP3">
        <v>96073</v>
      </c>
      <c r="FQ3">
        <v>1277977</v>
      </c>
      <c r="FR3">
        <v>98259</v>
      </c>
      <c r="FS3">
        <v>97362</v>
      </c>
      <c r="FT3">
        <v>109448</v>
      </c>
      <c r="FU3">
        <v>0</v>
      </c>
      <c r="FV3">
        <v>98715</v>
      </c>
      <c r="FW3">
        <v>0</v>
      </c>
      <c r="FX3">
        <v>2442252</v>
      </c>
      <c r="FY3">
        <v>95663</v>
      </c>
      <c r="FZ3">
        <v>1913321</v>
      </c>
      <c r="GA3">
        <v>95708</v>
      </c>
      <c r="GB3">
        <v>88070</v>
      </c>
      <c r="GC3">
        <v>104686</v>
      </c>
      <c r="GD3">
        <v>97360</v>
      </c>
      <c r="GE3">
        <v>109360</v>
      </c>
      <c r="GF3">
        <v>96611</v>
      </c>
      <c r="GG3">
        <v>1353500</v>
      </c>
      <c r="GH3">
        <v>88357</v>
      </c>
      <c r="GI3">
        <v>96533</v>
      </c>
      <c r="GJ3">
        <v>105098</v>
      </c>
      <c r="GK3">
        <v>0</v>
      </c>
      <c r="GL3">
        <v>107736</v>
      </c>
      <c r="GM3">
        <v>95390</v>
      </c>
      <c r="GN3">
        <v>87971</v>
      </c>
      <c r="GO3">
        <v>0</v>
      </c>
      <c r="GP3">
        <v>107448</v>
      </c>
      <c r="GQ3">
        <v>97551</v>
      </c>
      <c r="GR3">
        <v>105953</v>
      </c>
      <c r="GS3">
        <v>88064</v>
      </c>
      <c r="GT3">
        <v>1350935</v>
      </c>
      <c r="GU3">
        <v>0</v>
      </c>
      <c r="GV3">
        <v>95634</v>
      </c>
      <c r="GW3">
        <v>95457</v>
      </c>
      <c r="GX3">
        <v>1858204</v>
      </c>
      <c r="GY3">
        <v>107448</v>
      </c>
      <c r="GZ3">
        <v>894695</v>
      </c>
      <c r="HA3">
        <v>88452</v>
      </c>
      <c r="HB3">
        <v>95627</v>
      </c>
      <c r="HC3">
        <v>96014</v>
      </c>
      <c r="HD3">
        <v>95621</v>
      </c>
      <c r="HE3">
        <v>94906</v>
      </c>
      <c r="HF3">
        <v>96392</v>
      </c>
      <c r="HG3">
        <v>98941</v>
      </c>
      <c r="HH3">
        <v>94876</v>
      </c>
      <c r="HI3">
        <v>95719</v>
      </c>
      <c r="HJ3">
        <v>0</v>
      </c>
      <c r="HK3">
        <v>107823</v>
      </c>
      <c r="HL3">
        <v>96224</v>
      </c>
      <c r="HM3">
        <v>97772</v>
      </c>
      <c r="HN3">
        <v>104696</v>
      </c>
      <c r="HO3">
        <v>96273</v>
      </c>
      <c r="HP3">
        <v>96613</v>
      </c>
      <c r="HQ3">
        <v>105373</v>
      </c>
      <c r="HR3">
        <v>1344407</v>
      </c>
      <c r="HS3">
        <v>95541</v>
      </c>
      <c r="HT3">
        <v>98715</v>
      </c>
      <c r="HU3">
        <v>0</v>
      </c>
    </row>
    <row r="4" spans="1:229" x14ac:dyDescent="0.15">
      <c r="A4">
        <v>96654</v>
      </c>
      <c r="B4">
        <v>96213</v>
      </c>
      <c r="C4">
        <v>97620</v>
      </c>
      <c r="D4">
        <v>88151</v>
      </c>
      <c r="E4">
        <v>1933825</v>
      </c>
      <c r="F4">
        <v>96392</v>
      </c>
      <c r="G4">
        <v>95524</v>
      </c>
      <c r="H4">
        <v>95490</v>
      </c>
      <c r="I4">
        <v>96298</v>
      </c>
      <c r="J4">
        <v>97305</v>
      </c>
      <c r="K4">
        <v>0</v>
      </c>
      <c r="L4">
        <v>88515</v>
      </c>
      <c r="M4">
        <v>96442</v>
      </c>
      <c r="N4">
        <v>0</v>
      </c>
      <c r="O4">
        <v>98385</v>
      </c>
      <c r="P4">
        <v>0</v>
      </c>
      <c r="Q4">
        <v>97249</v>
      </c>
      <c r="R4">
        <v>99607</v>
      </c>
      <c r="S4">
        <v>105373</v>
      </c>
      <c r="T4">
        <v>96214</v>
      </c>
      <c r="U4">
        <v>95661</v>
      </c>
      <c r="V4">
        <v>109360</v>
      </c>
      <c r="W4">
        <v>97628</v>
      </c>
      <c r="X4">
        <v>108083</v>
      </c>
      <c r="Y4">
        <v>88562</v>
      </c>
      <c r="Z4">
        <v>0</v>
      </c>
      <c r="AA4">
        <v>0</v>
      </c>
      <c r="AB4">
        <v>0</v>
      </c>
      <c r="AC4">
        <v>104540</v>
      </c>
      <c r="AD4">
        <v>1333744</v>
      </c>
      <c r="AE4">
        <v>104663</v>
      </c>
      <c r="AF4">
        <v>96021</v>
      </c>
      <c r="AG4">
        <v>96613</v>
      </c>
      <c r="AH4">
        <v>95413</v>
      </c>
      <c r="AI4">
        <v>97473</v>
      </c>
      <c r="AJ4">
        <v>0</v>
      </c>
      <c r="AK4">
        <v>0</v>
      </c>
      <c r="AL4">
        <v>0</v>
      </c>
      <c r="AM4">
        <v>1298392</v>
      </c>
      <c r="AN4">
        <v>96650</v>
      </c>
      <c r="AO4">
        <v>95499</v>
      </c>
      <c r="AP4">
        <v>0</v>
      </c>
      <c r="AQ4">
        <v>0</v>
      </c>
      <c r="AR4">
        <v>88469</v>
      </c>
      <c r="AS4">
        <v>102541</v>
      </c>
      <c r="AT4">
        <v>104556</v>
      </c>
      <c r="AU4">
        <v>1923928</v>
      </c>
      <c r="AV4">
        <v>0</v>
      </c>
      <c r="AW4">
        <v>1100492</v>
      </c>
      <c r="AX4">
        <v>1931595</v>
      </c>
      <c r="AY4">
        <v>109448</v>
      </c>
      <c r="AZ4">
        <v>0</v>
      </c>
      <c r="BA4">
        <v>97914</v>
      </c>
      <c r="BB4">
        <v>96680</v>
      </c>
      <c r="BC4">
        <v>96073</v>
      </c>
      <c r="BD4">
        <v>95609</v>
      </c>
      <c r="BE4">
        <v>102495</v>
      </c>
      <c r="BF4">
        <v>1920960</v>
      </c>
      <c r="BG4">
        <v>102672</v>
      </c>
      <c r="BH4">
        <v>1342542</v>
      </c>
      <c r="BI4">
        <v>96556</v>
      </c>
      <c r="BJ4">
        <v>103582</v>
      </c>
      <c r="BK4">
        <v>0</v>
      </c>
      <c r="BL4">
        <v>1202304</v>
      </c>
      <c r="BM4">
        <v>1344375</v>
      </c>
      <c r="BN4">
        <v>109360</v>
      </c>
      <c r="BO4">
        <v>99913</v>
      </c>
      <c r="BP4">
        <v>98246</v>
      </c>
      <c r="BQ4">
        <v>96560</v>
      </c>
      <c r="BR4">
        <v>0</v>
      </c>
      <c r="BS4">
        <v>97611</v>
      </c>
      <c r="BT4">
        <v>95480</v>
      </c>
      <c r="BU4">
        <v>96533</v>
      </c>
      <c r="BV4">
        <v>95586</v>
      </c>
      <c r="BW4">
        <v>104685</v>
      </c>
      <c r="BX4">
        <v>0</v>
      </c>
      <c r="BY4">
        <v>2153060</v>
      </c>
      <c r="BZ4">
        <v>97169</v>
      </c>
      <c r="CA4">
        <v>1926945</v>
      </c>
      <c r="CB4">
        <v>0</v>
      </c>
      <c r="CC4">
        <v>109337</v>
      </c>
      <c r="CD4">
        <v>101816</v>
      </c>
      <c r="CE4">
        <v>98387</v>
      </c>
      <c r="CF4">
        <v>1337104</v>
      </c>
      <c r="CG4">
        <v>95556</v>
      </c>
      <c r="CH4">
        <v>95401</v>
      </c>
      <c r="CI4">
        <v>1926562</v>
      </c>
      <c r="CJ4">
        <v>88077</v>
      </c>
      <c r="CK4">
        <v>97168</v>
      </c>
      <c r="CL4">
        <v>1099438</v>
      </c>
      <c r="CM4">
        <v>2389173</v>
      </c>
      <c r="CN4">
        <v>95317</v>
      </c>
      <c r="CO4">
        <v>0</v>
      </c>
      <c r="CP4">
        <v>88090</v>
      </c>
      <c r="CQ4">
        <v>0</v>
      </c>
      <c r="CR4">
        <v>98279</v>
      </c>
      <c r="CS4">
        <v>99846</v>
      </c>
      <c r="CT4">
        <v>97551</v>
      </c>
      <c r="CU4">
        <v>97448</v>
      </c>
      <c r="CV4">
        <v>103581</v>
      </c>
      <c r="CW4">
        <v>95860</v>
      </c>
      <c r="CX4">
        <v>95526</v>
      </c>
      <c r="CY4">
        <v>99919</v>
      </c>
      <c r="CZ4">
        <v>1351641</v>
      </c>
      <c r="DA4">
        <v>98282</v>
      </c>
      <c r="DB4">
        <v>0</v>
      </c>
      <c r="DC4">
        <v>95729</v>
      </c>
      <c r="DD4">
        <v>1096865</v>
      </c>
      <c r="DE4">
        <v>1917097</v>
      </c>
      <c r="DF4">
        <v>88052</v>
      </c>
      <c r="DG4">
        <v>96820</v>
      </c>
      <c r="DH4">
        <v>2678952</v>
      </c>
      <c r="DI4">
        <v>106653</v>
      </c>
      <c r="DJ4">
        <v>106653</v>
      </c>
      <c r="DK4">
        <v>1858901</v>
      </c>
      <c r="DL4">
        <v>96949</v>
      </c>
      <c r="DM4">
        <v>0</v>
      </c>
      <c r="DN4">
        <v>1861586</v>
      </c>
      <c r="DO4">
        <v>1276118</v>
      </c>
      <c r="DP4">
        <v>88459</v>
      </c>
      <c r="DQ4">
        <v>108028</v>
      </c>
      <c r="DR4">
        <v>96755</v>
      </c>
      <c r="DS4">
        <v>107384</v>
      </c>
      <c r="DT4">
        <v>107928</v>
      </c>
      <c r="DU4">
        <v>102720</v>
      </c>
      <c r="DV4">
        <v>0</v>
      </c>
      <c r="DW4">
        <v>95634</v>
      </c>
      <c r="DX4">
        <v>95609</v>
      </c>
      <c r="DY4">
        <v>0</v>
      </c>
      <c r="DZ4">
        <v>88469</v>
      </c>
      <c r="EA4">
        <v>96968</v>
      </c>
      <c r="EB4">
        <v>99402</v>
      </c>
      <c r="EC4">
        <v>97490</v>
      </c>
      <c r="ED4">
        <v>103557</v>
      </c>
      <c r="EE4">
        <v>99486</v>
      </c>
      <c r="EF4">
        <v>98726</v>
      </c>
      <c r="EG4">
        <v>95872</v>
      </c>
      <c r="EH4">
        <v>96281</v>
      </c>
      <c r="EI4">
        <v>98297</v>
      </c>
      <c r="EJ4">
        <v>1861746</v>
      </c>
      <c r="EK4">
        <v>2384924</v>
      </c>
      <c r="EL4">
        <v>96929</v>
      </c>
      <c r="EM4">
        <v>0</v>
      </c>
      <c r="EN4">
        <v>98725</v>
      </c>
      <c r="EO4">
        <v>95609</v>
      </c>
      <c r="EP4">
        <v>94864</v>
      </c>
      <c r="EQ4">
        <v>1347521</v>
      </c>
      <c r="ER4">
        <v>96650</v>
      </c>
      <c r="ES4">
        <v>1100864</v>
      </c>
      <c r="ET4">
        <v>96968</v>
      </c>
      <c r="EU4">
        <v>88052</v>
      </c>
      <c r="EV4">
        <v>88415</v>
      </c>
      <c r="EW4">
        <v>0</v>
      </c>
      <c r="EX4">
        <v>1098239</v>
      </c>
      <c r="EY4">
        <v>102548</v>
      </c>
      <c r="EZ4">
        <v>95543</v>
      </c>
      <c r="FA4">
        <v>98715</v>
      </c>
      <c r="FB4">
        <v>109340</v>
      </c>
      <c r="FC4">
        <v>88523</v>
      </c>
      <c r="FD4">
        <v>104556</v>
      </c>
      <c r="FE4">
        <v>98733</v>
      </c>
      <c r="FF4">
        <v>108114</v>
      </c>
      <c r="FG4">
        <v>94909</v>
      </c>
      <c r="FH4">
        <v>103248</v>
      </c>
      <c r="FI4">
        <v>105373</v>
      </c>
      <c r="FJ4">
        <v>96067</v>
      </c>
      <c r="FK4">
        <v>107178</v>
      </c>
      <c r="FL4">
        <v>1923928</v>
      </c>
      <c r="FM4">
        <v>1345149</v>
      </c>
      <c r="FN4">
        <v>96789</v>
      </c>
      <c r="FO4">
        <v>1100537</v>
      </c>
      <c r="FP4">
        <v>97305</v>
      </c>
      <c r="FQ4">
        <v>1341884</v>
      </c>
      <c r="FR4">
        <v>98754</v>
      </c>
      <c r="FS4">
        <v>98907</v>
      </c>
      <c r="FT4">
        <v>1913976</v>
      </c>
      <c r="FU4">
        <v>0</v>
      </c>
      <c r="FV4">
        <v>1099438</v>
      </c>
      <c r="FW4">
        <v>0</v>
      </c>
      <c r="FX4">
        <v>0</v>
      </c>
      <c r="FY4">
        <v>95872</v>
      </c>
      <c r="FZ4">
        <v>1914071</v>
      </c>
      <c r="GA4">
        <v>96765</v>
      </c>
      <c r="GB4">
        <v>88285</v>
      </c>
      <c r="GC4">
        <v>104798</v>
      </c>
      <c r="GD4">
        <v>109602</v>
      </c>
      <c r="GE4">
        <v>894689</v>
      </c>
      <c r="GF4">
        <v>97365</v>
      </c>
      <c r="GG4">
        <v>1861586</v>
      </c>
      <c r="GH4">
        <v>97138</v>
      </c>
      <c r="GI4">
        <v>98880</v>
      </c>
      <c r="GJ4">
        <v>109575</v>
      </c>
      <c r="GK4">
        <v>0</v>
      </c>
      <c r="GL4">
        <v>1921932</v>
      </c>
      <c r="GM4">
        <v>95564</v>
      </c>
      <c r="GN4">
        <v>87986</v>
      </c>
      <c r="GO4">
        <v>0</v>
      </c>
      <c r="GP4">
        <v>1934765</v>
      </c>
      <c r="GQ4">
        <v>97849</v>
      </c>
      <c r="GR4">
        <v>0</v>
      </c>
      <c r="GS4">
        <v>88563</v>
      </c>
      <c r="GT4">
        <v>0</v>
      </c>
      <c r="GU4">
        <v>0</v>
      </c>
      <c r="GV4">
        <v>96160</v>
      </c>
      <c r="GW4">
        <v>96083</v>
      </c>
      <c r="GX4">
        <v>1929699</v>
      </c>
      <c r="GY4">
        <v>107734</v>
      </c>
      <c r="GZ4">
        <v>1101771</v>
      </c>
      <c r="HA4">
        <v>88469</v>
      </c>
      <c r="HB4">
        <v>95709</v>
      </c>
      <c r="HC4">
        <v>107286</v>
      </c>
      <c r="HD4">
        <v>95627</v>
      </c>
      <c r="HE4">
        <v>94909</v>
      </c>
      <c r="HF4">
        <v>96537</v>
      </c>
      <c r="HG4">
        <v>99607</v>
      </c>
      <c r="HH4">
        <v>95564</v>
      </c>
      <c r="HI4">
        <v>97623</v>
      </c>
      <c r="HJ4">
        <v>0</v>
      </c>
      <c r="HK4">
        <v>107931</v>
      </c>
      <c r="HL4">
        <v>97362</v>
      </c>
      <c r="HM4">
        <v>101762</v>
      </c>
      <c r="HN4">
        <v>0</v>
      </c>
      <c r="HO4">
        <v>96285</v>
      </c>
      <c r="HP4">
        <v>96690</v>
      </c>
      <c r="HQ4">
        <v>107527</v>
      </c>
      <c r="HR4">
        <v>2679336</v>
      </c>
      <c r="HS4">
        <v>96418</v>
      </c>
      <c r="HT4">
        <v>99602</v>
      </c>
      <c r="HU4">
        <v>0</v>
      </c>
    </row>
    <row r="5" spans="1:229" x14ac:dyDescent="0.15">
      <c r="A5">
        <v>105090</v>
      </c>
      <c r="B5">
        <v>97770</v>
      </c>
      <c r="C5">
        <v>98958</v>
      </c>
      <c r="D5">
        <v>88454</v>
      </c>
      <c r="E5">
        <v>2676278</v>
      </c>
      <c r="F5">
        <v>97525</v>
      </c>
      <c r="G5">
        <v>95688</v>
      </c>
      <c r="H5">
        <v>97548</v>
      </c>
      <c r="I5">
        <v>96976</v>
      </c>
      <c r="J5">
        <v>97603</v>
      </c>
      <c r="K5">
        <v>0</v>
      </c>
      <c r="L5">
        <v>88516</v>
      </c>
      <c r="M5">
        <v>96680</v>
      </c>
      <c r="N5">
        <v>0</v>
      </c>
      <c r="O5">
        <v>101762</v>
      </c>
      <c r="P5">
        <v>0</v>
      </c>
      <c r="Q5">
        <v>99928</v>
      </c>
      <c r="R5">
        <v>108058</v>
      </c>
      <c r="S5">
        <v>107444</v>
      </c>
      <c r="T5">
        <v>1096381</v>
      </c>
      <c r="U5">
        <v>96395</v>
      </c>
      <c r="V5">
        <v>1203732</v>
      </c>
      <c r="W5">
        <v>104685</v>
      </c>
      <c r="X5">
        <v>1890498</v>
      </c>
      <c r="Y5">
        <v>95636</v>
      </c>
      <c r="Z5">
        <v>0</v>
      </c>
      <c r="AA5">
        <v>0</v>
      </c>
      <c r="AB5">
        <v>0</v>
      </c>
      <c r="AC5">
        <v>104735</v>
      </c>
      <c r="AD5">
        <v>1351659</v>
      </c>
      <c r="AE5">
        <v>1098296</v>
      </c>
      <c r="AF5">
        <v>96573</v>
      </c>
      <c r="AG5">
        <v>96685</v>
      </c>
      <c r="AH5">
        <v>95414</v>
      </c>
      <c r="AI5">
        <v>98351</v>
      </c>
      <c r="AJ5">
        <v>0</v>
      </c>
      <c r="AK5">
        <v>0</v>
      </c>
      <c r="AL5">
        <v>0</v>
      </c>
      <c r="AM5">
        <v>1914549</v>
      </c>
      <c r="AN5">
        <v>96690</v>
      </c>
      <c r="AO5">
        <v>96892</v>
      </c>
      <c r="AP5">
        <v>0</v>
      </c>
      <c r="AQ5">
        <v>0</v>
      </c>
      <c r="AR5">
        <v>95751</v>
      </c>
      <c r="AS5">
        <v>1309469</v>
      </c>
      <c r="AT5">
        <v>0</v>
      </c>
      <c r="AU5">
        <v>2671284</v>
      </c>
      <c r="AV5">
        <v>0</v>
      </c>
      <c r="AW5">
        <v>1336991</v>
      </c>
      <c r="AX5">
        <v>2181407</v>
      </c>
      <c r="AY5">
        <v>1101357</v>
      </c>
      <c r="AZ5">
        <v>0</v>
      </c>
      <c r="BA5">
        <v>98001</v>
      </c>
      <c r="BB5">
        <v>105367</v>
      </c>
      <c r="BC5">
        <v>97166</v>
      </c>
      <c r="BD5">
        <v>95716</v>
      </c>
      <c r="BE5">
        <v>105115</v>
      </c>
      <c r="BF5">
        <v>1923928</v>
      </c>
      <c r="BG5">
        <v>104627</v>
      </c>
      <c r="BH5">
        <v>1890773</v>
      </c>
      <c r="BI5">
        <v>96560</v>
      </c>
      <c r="BJ5">
        <v>1261819</v>
      </c>
      <c r="BK5">
        <v>0</v>
      </c>
      <c r="BL5">
        <v>1276118</v>
      </c>
      <c r="BM5">
        <v>1926387</v>
      </c>
      <c r="BN5">
        <v>1328366</v>
      </c>
      <c r="BO5">
        <v>107489</v>
      </c>
      <c r="BP5">
        <v>98247</v>
      </c>
      <c r="BQ5">
        <v>96615</v>
      </c>
      <c r="BR5">
        <v>0</v>
      </c>
      <c r="BS5">
        <v>1328352</v>
      </c>
      <c r="BT5">
        <v>95524</v>
      </c>
      <c r="BU5">
        <v>104695</v>
      </c>
      <c r="BV5">
        <v>95729</v>
      </c>
      <c r="BW5">
        <v>1195272</v>
      </c>
      <c r="BX5">
        <v>0</v>
      </c>
      <c r="BY5">
        <v>3576012</v>
      </c>
      <c r="BZ5">
        <v>97490</v>
      </c>
      <c r="CA5">
        <v>2147134</v>
      </c>
      <c r="CB5">
        <v>0</v>
      </c>
      <c r="CC5">
        <v>1917488</v>
      </c>
      <c r="CD5">
        <v>101938</v>
      </c>
      <c r="CE5">
        <v>98917</v>
      </c>
      <c r="CF5">
        <v>1341292</v>
      </c>
      <c r="CG5">
        <v>95729</v>
      </c>
      <c r="CH5">
        <v>95697</v>
      </c>
      <c r="CI5">
        <v>2442062</v>
      </c>
      <c r="CJ5">
        <v>88151</v>
      </c>
      <c r="CK5">
        <v>97493</v>
      </c>
      <c r="CL5">
        <v>1341722</v>
      </c>
      <c r="CM5">
        <v>2445110</v>
      </c>
      <c r="CN5">
        <v>95489</v>
      </c>
      <c r="CO5">
        <v>0</v>
      </c>
      <c r="CP5">
        <v>96213</v>
      </c>
      <c r="CQ5">
        <v>0</v>
      </c>
      <c r="CR5">
        <v>98725</v>
      </c>
      <c r="CS5">
        <v>99918</v>
      </c>
      <c r="CT5">
        <v>97849</v>
      </c>
      <c r="CU5">
        <v>104726</v>
      </c>
      <c r="CV5">
        <v>109257</v>
      </c>
      <c r="CW5">
        <v>97548</v>
      </c>
      <c r="CX5">
        <v>96601</v>
      </c>
      <c r="CY5">
        <v>104903</v>
      </c>
      <c r="CZ5">
        <v>2183924</v>
      </c>
      <c r="DA5">
        <v>103012</v>
      </c>
      <c r="DB5">
        <v>0</v>
      </c>
      <c r="DC5">
        <v>96019</v>
      </c>
      <c r="DD5">
        <v>1932535</v>
      </c>
      <c r="DE5">
        <v>0</v>
      </c>
      <c r="DF5">
        <v>88095</v>
      </c>
      <c r="DG5">
        <v>97168</v>
      </c>
      <c r="DH5">
        <v>0</v>
      </c>
      <c r="DI5">
        <v>1278336</v>
      </c>
      <c r="DJ5">
        <v>2141180</v>
      </c>
      <c r="DK5">
        <v>1859993</v>
      </c>
      <c r="DL5">
        <v>97473</v>
      </c>
      <c r="DM5">
        <v>0</v>
      </c>
      <c r="DN5">
        <v>3818630</v>
      </c>
      <c r="DO5">
        <v>1277959</v>
      </c>
      <c r="DP5">
        <v>94909</v>
      </c>
      <c r="DQ5">
        <v>1306775</v>
      </c>
      <c r="DR5">
        <v>97239</v>
      </c>
      <c r="DS5">
        <v>109340</v>
      </c>
      <c r="DT5">
        <v>1313268</v>
      </c>
      <c r="DU5">
        <v>104554</v>
      </c>
      <c r="DV5">
        <v>0</v>
      </c>
      <c r="DW5">
        <v>95708</v>
      </c>
      <c r="DX5">
        <v>97292</v>
      </c>
      <c r="DY5">
        <v>0</v>
      </c>
      <c r="DZ5">
        <v>94863</v>
      </c>
      <c r="EA5">
        <v>97290</v>
      </c>
      <c r="EB5">
        <v>1095407</v>
      </c>
      <c r="EC5">
        <v>98352</v>
      </c>
      <c r="ED5">
        <v>107357</v>
      </c>
      <c r="EE5">
        <v>103076</v>
      </c>
      <c r="EF5">
        <v>103248</v>
      </c>
      <c r="EG5">
        <v>96298</v>
      </c>
      <c r="EH5">
        <v>96573</v>
      </c>
      <c r="EI5">
        <v>109602</v>
      </c>
      <c r="EJ5">
        <v>1889585</v>
      </c>
      <c r="EK5">
        <v>0</v>
      </c>
      <c r="EL5">
        <v>97511</v>
      </c>
      <c r="EM5">
        <v>0</v>
      </c>
      <c r="EN5">
        <v>98737</v>
      </c>
      <c r="EO5">
        <v>96112</v>
      </c>
      <c r="EP5">
        <v>94876</v>
      </c>
      <c r="EQ5">
        <v>0</v>
      </c>
      <c r="ER5">
        <v>96685</v>
      </c>
      <c r="ES5">
        <v>1914935</v>
      </c>
      <c r="ET5">
        <v>98354</v>
      </c>
      <c r="EU5">
        <v>88383</v>
      </c>
      <c r="EV5">
        <v>94909</v>
      </c>
      <c r="EW5">
        <v>0</v>
      </c>
      <c r="EX5">
        <v>1315202</v>
      </c>
      <c r="EY5">
        <v>103020</v>
      </c>
      <c r="EZ5">
        <v>95789</v>
      </c>
      <c r="FA5">
        <v>104719</v>
      </c>
      <c r="FB5">
        <v>109448</v>
      </c>
      <c r="FC5">
        <v>95490</v>
      </c>
      <c r="FD5">
        <v>107799</v>
      </c>
      <c r="FE5">
        <v>98743</v>
      </c>
      <c r="FF5">
        <v>109249</v>
      </c>
      <c r="FG5">
        <v>95490</v>
      </c>
      <c r="FH5">
        <v>1313278</v>
      </c>
      <c r="FI5">
        <v>107822</v>
      </c>
      <c r="FJ5">
        <v>96654</v>
      </c>
      <c r="FK5">
        <v>1344375</v>
      </c>
      <c r="FL5">
        <v>1926387</v>
      </c>
      <c r="FM5">
        <v>1914345</v>
      </c>
      <c r="FN5">
        <v>109583</v>
      </c>
      <c r="FO5">
        <v>1313278</v>
      </c>
      <c r="FP5">
        <v>97448</v>
      </c>
      <c r="FQ5">
        <v>1352464</v>
      </c>
      <c r="FR5">
        <v>98935</v>
      </c>
      <c r="FS5">
        <v>98968</v>
      </c>
      <c r="FT5">
        <v>0</v>
      </c>
      <c r="FU5">
        <v>0</v>
      </c>
      <c r="FV5">
        <v>0</v>
      </c>
      <c r="FW5">
        <v>0</v>
      </c>
      <c r="FX5">
        <v>0</v>
      </c>
      <c r="FY5">
        <v>96392</v>
      </c>
      <c r="FZ5">
        <v>1923799</v>
      </c>
      <c r="GA5">
        <v>98754</v>
      </c>
      <c r="GB5">
        <v>95482</v>
      </c>
      <c r="GC5">
        <v>106653</v>
      </c>
      <c r="GD5">
        <v>2651811</v>
      </c>
      <c r="GE5">
        <v>1915523</v>
      </c>
      <c r="GF5">
        <v>98736</v>
      </c>
      <c r="GG5">
        <v>2151070</v>
      </c>
      <c r="GH5">
        <v>98715</v>
      </c>
      <c r="GI5">
        <v>106676</v>
      </c>
      <c r="GJ5">
        <v>1274784</v>
      </c>
      <c r="GK5">
        <v>0</v>
      </c>
      <c r="GL5">
        <v>5446153</v>
      </c>
      <c r="GM5">
        <v>95819</v>
      </c>
      <c r="GN5">
        <v>88398</v>
      </c>
      <c r="GO5">
        <v>0</v>
      </c>
      <c r="GP5">
        <v>2136343</v>
      </c>
      <c r="GQ5">
        <v>99928</v>
      </c>
      <c r="GR5">
        <v>0</v>
      </c>
      <c r="GS5">
        <v>94869</v>
      </c>
      <c r="GT5">
        <v>0</v>
      </c>
      <c r="GU5">
        <v>0</v>
      </c>
      <c r="GV5">
        <v>96573</v>
      </c>
      <c r="GW5">
        <v>96611</v>
      </c>
      <c r="GX5">
        <v>1933388</v>
      </c>
      <c r="GY5">
        <v>1333879</v>
      </c>
      <c r="GZ5">
        <v>1351634</v>
      </c>
      <c r="HA5">
        <v>95524</v>
      </c>
      <c r="HB5">
        <v>96073</v>
      </c>
      <c r="HC5">
        <v>1095438</v>
      </c>
      <c r="HD5">
        <v>96285</v>
      </c>
      <c r="HE5">
        <v>101864</v>
      </c>
      <c r="HF5">
        <v>96612</v>
      </c>
      <c r="HG5">
        <v>107448</v>
      </c>
      <c r="HH5">
        <v>96537</v>
      </c>
      <c r="HI5">
        <v>97631</v>
      </c>
      <c r="HJ5">
        <v>0</v>
      </c>
      <c r="HK5">
        <v>1099800</v>
      </c>
      <c r="HL5">
        <v>98737</v>
      </c>
      <c r="HM5">
        <v>104756</v>
      </c>
      <c r="HN5">
        <v>0</v>
      </c>
      <c r="HO5">
        <v>96915</v>
      </c>
      <c r="HP5">
        <v>96702</v>
      </c>
      <c r="HQ5">
        <v>1341817</v>
      </c>
      <c r="HR5">
        <v>0</v>
      </c>
      <c r="HS5">
        <v>96612</v>
      </c>
      <c r="HT5">
        <v>104903</v>
      </c>
      <c r="HU5">
        <v>0</v>
      </c>
    </row>
    <row r="6" spans="1:229" x14ac:dyDescent="0.15">
      <c r="A6">
        <v>106594</v>
      </c>
      <c r="B6">
        <v>98504</v>
      </c>
      <c r="C6">
        <v>104735</v>
      </c>
      <c r="D6">
        <v>95636</v>
      </c>
      <c r="E6">
        <v>0</v>
      </c>
      <c r="F6">
        <v>97914</v>
      </c>
      <c r="G6">
        <v>95872</v>
      </c>
      <c r="H6">
        <v>98864</v>
      </c>
      <c r="I6">
        <v>97311</v>
      </c>
      <c r="J6">
        <v>99255</v>
      </c>
      <c r="K6">
        <v>0</v>
      </c>
      <c r="L6">
        <v>88518</v>
      </c>
      <c r="M6">
        <v>97166</v>
      </c>
      <c r="N6">
        <v>0</v>
      </c>
      <c r="O6">
        <v>104311</v>
      </c>
      <c r="P6">
        <v>0</v>
      </c>
      <c r="Q6">
        <v>103170</v>
      </c>
      <c r="R6">
        <v>1194497</v>
      </c>
      <c r="S6">
        <v>1347521</v>
      </c>
      <c r="T6">
        <v>1202398</v>
      </c>
      <c r="U6">
        <v>96611</v>
      </c>
      <c r="V6">
        <v>1914533</v>
      </c>
      <c r="W6">
        <v>106679</v>
      </c>
      <c r="X6">
        <v>0</v>
      </c>
      <c r="Y6">
        <v>95697</v>
      </c>
      <c r="Z6">
        <v>0</v>
      </c>
      <c r="AA6">
        <v>0</v>
      </c>
      <c r="AB6">
        <v>0</v>
      </c>
      <c r="AC6">
        <v>106613</v>
      </c>
      <c r="AD6">
        <v>2152938</v>
      </c>
      <c r="AE6">
        <v>1928480</v>
      </c>
      <c r="AF6">
        <v>98387</v>
      </c>
      <c r="AG6">
        <v>96688</v>
      </c>
      <c r="AH6">
        <v>95523</v>
      </c>
      <c r="AI6">
        <v>101894</v>
      </c>
      <c r="AJ6">
        <v>0</v>
      </c>
      <c r="AK6">
        <v>0</v>
      </c>
      <c r="AL6">
        <v>0</v>
      </c>
      <c r="AM6">
        <v>1914762</v>
      </c>
      <c r="AN6">
        <v>97138</v>
      </c>
      <c r="AO6">
        <v>97740</v>
      </c>
      <c r="AP6">
        <v>0</v>
      </c>
      <c r="AQ6">
        <v>0</v>
      </c>
      <c r="AR6">
        <v>99414</v>
      </c>
      <c r="AS6">
        <v>1341722</v>
      </c>
      <c r="AT6">
        <v>0</v>
      </c>
      <c r="AU6">
        <v>2682064</v>
      </c>
      <c r="AV6">
        <v>0</v>
      </c>
      <c r="AW6">
        <v>1933825</v>
      </c>
      <c r="AX6">
        <v>2182540</v>
      </c>
      <c r="AY6">
        <v>1306784</v>
      </c>
      <c r="AZ6">
        <v>0</v>
      </c>
      <c r="BA6">
        <v>98259</v>
      </c>
      <c r="BB6">
        <v>894689</v>
      </c>
      <c r="BC6">
        <v>97613</v>
      </c>
      <c r="BD6">
        <v>96418</v>
      </c>
      <c r="BE6">
        <v>107932</v>
      </c>
      <c r="BF6">
        <v>1928676</v>
      </c>
      <c r="BG6">
        <v>106653</v>
      </c>
      <c r="BH6">
        <v>2443583</v>
      </c>
      <c r="BI6">
        <v>99255</v>
      </c>
      <c r="BJ6">
        <v>1347521</v>
      </c>
      <c r="BK6">
        <v>0</v>
      </c>
      <c r="BL6">
        <v>1334448</v>
      </c>
      <c r="BM6">
        <v>3702641</v>
      </c>
      <c r="BN6">
        <v>1923799</v>
      </c>
      <c r="BO6">
        <v>1098274</v>
      </c>
      <c r="BP6">
        <v>98251</v>
      </c>
      <c r="BQ6">
        <v>96794</v>
      </c>
      <c r="BR6">
        <v>0</v>
      </c>
      <c r="BS6">
        <v>0</v>
      </c>
      <c r="BT6">
        <v>95543</v>
      </c>
      <c r="BU6">
        <v>109393</v>
      </c>
      <c r="BV6">
        <v>97168</v>
      </c>
      <c r="BW6">
        <v>1343498</v>
      </c>
      <c r="BX6">
        <v>0</v>
      </c>
      <c r="BY6">
        <v>0</v>
      </c>
      <c r="BZ6">
        <v>97620</v>
      </c>
      <c r="CA6">
        <v>2149209</v>
      </c>
      <c r="CB6">
        <v>0</v>
      </c>
      <c r="CC6">
        <v>0</v>
      </c>
      <c r="CD6">
        <v>102548</v>
      </c>
      <c r="CE6">
        <v>106652</v>
      </c>
      <c r="CF6">
        <v>1914921</v>
      </c>
      <c r="CG6">
        <v>96170</v>
      </c>
      <c r="CH6">
        <v>96020</v>
      </c>
      <c r="CI6">
        <v>0</v>
      </c>
      <c r="CJ6">
        <v>88562</v>
      </c>
      <c r="CK6">
        <v>98917</v>
      </c>
      <c r="CL6">
        <v>1350341</v>
      </c>
      <c r="CM6">
        <v>0</v>
      </c>
      <c r="CN6">
        <v>96650</v>
      </c>
      <c r="CO6">
        <v>0</v>
      </c>
      <c r="CP6">
        <v>96214</v>
      </c>
      <c r="CQ6">
        <v>0</v>
      </c>
      <c r="CR6">
        <v>894698</v>
      </c>
      <c r="CS6">
        <v>102548</v>
      </c>
      <c r="CT6">
        <v>98279</v>
      </c>
      <c r="CU6">
        <v>107595</v>
      </c>
      <c r="CV6">
        <v>2442252</v>
      </c>
      <c r="CW6">
        <v>99484</v>
      </c>
      <c r="CX6">
        <v>98941</v>
      </c>
      <c r="CY6">
        <v>107357</v>
      </c>
      <c r="CZ6">
        <v>2388124</v>
      </c>
      <c r="DA6">
        <v>104798</v>
      </c>
      <c r="DB6">
        <v>0</v>
      </c>
      <c r="DC6">
        <v>98872</v>
      </c>
      <c r="DD6">
        <v>0</v>
      </c>
      <c r="DE6">
        <v>0</v>
      </c>
      <c r="DF6">
        <v>96213</v>
      </c>
      <c r="DG6">
        <v>97290</v>
      </c>
      <c r="DH6">
        <v>0</v>
      </c>
      <c r="DI6">
        <v>1933388</v>
      </c>
      <c r="DJ6">
        <v>2150920</v>
      </c>
      <c r="DK6">
        <v>1927152</v>
      </c>
      <c r="DL6">
        <v>97770</v>
      </c>
      <c r="DM6">
        <v>0</v>
      </c>
      <c r="DN6">
        <v>0</v>
      </c>
      <c r="DO6">
        <v>1278336</v>
      </c>
      <c r="DP6">
        <v>98250</v>
      </c>
      <c r="DQ6">
        <v>1333889</v>
      </c>
      <c r="DR6">
        <v>98347</v>
      </c>
      <c r="DS6">
        <v>1100537</v>
      </c>
      <c r="DT6">
        <v>1344407</v>
      </c>
      <c r="DU6">
        <v>106653</v>
      </c>
      <c r="DV6">
        <v>0</v>
      </c>
      <c r="DW6">
        <v>95797</v>
      </c>
      <c r="DX6">
        <v>98812</v>
      </c>
      <c r="DY6">
        <v>0</v>
      </c>
      <c r="DZ6">
        <v>95523</v>
      </c>
      <c r="EA6">
        <v>98347</v>
      </c>
      <c r="EB6">
        <v>1859993</v>
      </c>
      <c r="EC6">
        <v>99917</v>
      </c>
      <c r="ED6">
        <v>108445</v>
      </c>
      <c r="EE6">
        <v>103150</v>
      </c>
      <c r="EF6">
        <v>1334444</v>
      </c>
      <c r="EG6">
        <v>96417</v>
      </c>
      <c r="EH6">
        <v>96765</v>
      </c>
      <c r="EI6">
        <v>1349447</v>
      </c>
      <c r="EJ6">
        <v>1890212</v>
      </c>
      <c r="EK6">
        <v>0</v>
      </c>
      <c r="EL6">
        <v>98347</v>
      </c>
      <c r="EM6">
        <v>0</v>
      </c>
      <c r="EN6">
        <v>101941</v>
      </c>
      <c r="EO6">
        <v>96794</v>
      </c>
      <c r="EP6">
        <v>95860</v>
      </c>
      <c r="EQ6">
        <v>0</v>
      </c>
      <c r="ER6">
        <v>96698</v>
      </c>
      <c r="ES6">
        <v>1916172</v>
      </c>
      <c r="ET6">
        <v>104720</v>
      </c>
      <c r="EU6">
        <v>95607</v>
      </c>
      <c r="EV6">
        <v>95413</v>
      </c>
      <c r="EW6">
        <v>0</v>
      </c>
      <c r="EX6">
        <v>2150920</v>
      </c>
      <c r="EY6">
        <v>104556</v>
      </c>
      <c r="EZ6">
        <v>95790</v>
      </c>
      <c r="FA6">
        <v>104873</v>
      </c>
      <c r="FB6">
        <v>1100864</v>
      </c>
      <c r="FC6">
        <v>97169</v>
      </c>
      <c r="FD6">
        <v>109337</v>
      </c>
      <c r="FE6">
        <v>102673</v>
      </c>
      <c r="FF6">
        <v>1351351</v>
      </c>
      <c r="FG6">
        <v>95541</v>
      </c>
      <c r="FH6">
        <v>1316736</v>
      </c>
      <c r="FI6">
        <v>1346091</v>
      </c>
      <c r="FJ6">
        <v>96915</v>
      </c>
      <c r="FK6">
        <v>2149209</v>
      </c>
      <c r="FL6">
        <v>0</v>
      </c>
      <c r="FM6">
        <v>1917976</v>
      </c>
      <c r="FN6">
        <v>894293</v>
      </c>
      <c r="FO6">
        <v>1353568</v>
      </c>
      <c r="FP6">
        <v>98246</v>
      </c>
      <c r="FQ6">
        <v>2150016</v>
      </c>
      <c r="FR6">
        <v>104963</v>
      </c>
      <c r="FS6">
        <v>103178</v>
      </c>
      <c r="FT6">
        <v>0</v>
      </c>
      <c r="FU6">
        <v>0</v>
      </c>
      <c r="FV6">
        <v>0</v>
      </c>
      <c r="FW6">
        <v>0</v>
      </c>
      <c r="FX6">
        <v>0</v>
      </c>
      <c r="FY6">
        <v>96418</v>
      </c>
      <c r="FZ6">
        <v>2143311</v>
      </c>
      <c r="GA6">
        <v>98935</v>
      </c>
      <c r="GB6">
        <v>95607</v>
      </c>
      <c r="GC6">
        <v>107286</v>
      </c>
      <c r="GD6">
        <v>3769724</v>
      </c>
      <c r="GE6">
        <v>2179507</v>
      </c>
      <c r="GF6">
        <v>102949</v>
      </c>
      <c r="GG6">
        <v>0</v>
      </c>
      <c r="GH6">
        <v>98907</v>
      </c>
      <c r="GI6">
        <v>109340</v>
      </c>
      <c r="GJ6">
        <v>1309503</v>
      </c>
      <c r="GK6">
        <v>0</v>
      </c>
      <c r="GL6">
        <v>0</v>
      </c>
      <c r="GM6">
        <v>96067</v>
      </c>
      <c r="GN6">
        <v>88450</v>
      </c>
      <c r="GO6">
        <v>0</v>
      </c>
      <c r="GP6">
        <v>2177763</v>
      </c>
      <c r="GQ6">
        <v>104779</v>
      </c>
      <c r="GR6">
        <v>0</v>
      </c>
      <c r="GS6">
        <v>95401</v>
      </c>
      <c r="GT6">
        <v>0</v>
      </c>
      <c r="GU6">
        <v>0</v>
      </c>
      <c r="GV6">
        <v>97747</v>
      </c>
      <c r="GW6">
        <v>107576</v>
      </c>
      <c r="GX6">
        <v>2155808</v>
      </c>
      <c r="GY6">
        <v>1889818</v>
      </c>
      <c r="GZ6">
        <v>1891295</v>
      </c>
      <c r="HA6">
        <v>95607</v>
      </c>
      <c r="HB6">
        <v>96083</v>
      </c>
      <c r="HC6">
        <v>1276574</v>
      </c>
      <c r="HD6">
        <v>98869</v>
      </c>
      <c r="HE6">
        <v>894698</v>
      </c>
      <c r="HF6">
        <v>97166</v>
      </c>
      <c r="HG6">
        <v>1346332</v>
      </c>
      <c r="HH6">
        <v>97290</v>
      </c>
      <c r="HI6">
        <v>98247</v>
      </c>
      <c r="HJ6">
        <v>0</v>
      </c>
      <c r="HK6">
        <v>1277211</v>
      </c>
      <c r="HL6">
        <v>103076</v>
      </c>
      <c r="HM6">
        <v>109124</v>
      </c>
      <c r="HN6">
        <v>0</v>
      </c>
      <c r="HO6">
        <v>97551</v>
      </c>
      <c r="HP6">
        <v>99913</v>
      </c>
      <c r="HQ6">
        <v>2138346</v>
      </c>
      <c r="HR6">
        <v>0</v>
      </c>
      <c r="HS6">
        <v>97487</v>
      </c>
      <c r="HT6">
        <v>1099818</v>
      </c>
      <c r="HU6">
        <v>0</v>
      </c>
    </row>
    <row r="7" spans="1:229" x14ac:dyDescent="0.15">
      <c r="A7">
        <v>109198</v>
      </c>
      <c r="B7">
        <v>98907</v>
      </c>
      <c r="C7">
        <v>1889585</v>
      </c>
      <c r="D7">
        <v>95697</v>
      </c>
      <c r="E7">
        <v>0</v>
      </c>
      <c r="F7">
        <v>98001</v>
      </c>
      <c r="G7">
        <v>96257</v>
      </c>
      <c r="H7">
        <v>99912</v>
      </c>
      <c r="I7">
        <v>99907</v>
      </c>
      <c r="J7">
        <v>99907</v>
      </c>
      <c r="K7">
        <v>0</v>
      </c>
      <c r="L7">
        <v>88519</v>
      </c>
      <c r="M7">
        <v>98834</v>
      </c>
      <c r="N7">
        <v>0</v>
      </c>
      <c r="O7">
        <v>104672</v>
      </c>
      <c r="P7">
        <v>0</v>
      </c>
      <c r="Q7">
        <v>103248</v>
      </c>
      <c r="R7">
        <v>1261819</v>
      </c>
      <c r="S7">
        <v>1859211</v>
      </c>
      <c r="T7">
        <v>0</v>
      </c>
      <c r="U7">
        <v>96629</v>
      </c>
      <c r="V7">
        <v>1916034</v>
      </c>
      <c r="W7">
        <v>107374</v>
      </c>
      <c r="X7">
        <v>0</v>
      </c>
      <c r="Y7">
        <v>95762</v>
      </c>
      <c r="Z7">
        <v>0</v>
      </c>
      <c r="AA7">
        <v>0</v>
      </c>
      <c r="AB7">
        <v>0</v>
      </c>
      <c r="AC7">
        <v>1096877</v>
      </c>
      <c r="AD7">
        <v>2442111</v>
      </c>
      <c r="AE7">
        <v>0</v>
      </c>
      <c r="AF7">
        <v>105115</v>
      </c>
      <c r="AG7">
        <v>96698</v>
      </c>
      <c r="AH7">
        <v>95553</v>
      </c>
      <c r="AI7">
        <v>102780</v>
      </c>
      <c r="AJ7">
        <v>0</v>
      </c>
      <c r="AK7">
        <v>0</v>
      </c>
      <c r="AL7">
        <v>0</v>
      </c>
      <c r="AM7">
        <v>2448567</v>
      </c>
      <c r="AN7">
        <v>97239</v>
      </c>
      <c r="AO7">
        <v>97810</v>
      </c>
      <c r="AP7">
        <v>0</v>
      </c>
      <c r="AQ7">
        <v>0</v>
      </c>
      <c r="AR7">
        <v>107357</v>
      </c>
      <c r="AS7">
        <v>1861746</v>
      </c>
      <c r="AT7">
        <v>0</v>
      </c>
      <c r="AU7">
        <v>3522243</v>
      </c>
      <c r="AV7">
        <v>0</v>
      </c>
      <c r="AW7">
        <v>0</v>
      </c>
      <c r="AX7">
        <v>0</v>
      </c>
      <c r="AY7">
        <v>0</v>
      </c>
      <c r="AZ7">
        <v>0</v>
      </c>
      <c r="BA7">
        <v>98488</v>
      </c>
      <c r="BB7">
        <v>1351617</v>
      </c>
      <c r="BC7">
        <v>98941</v>
      </c>
      <c r="BD7">
        <v>96748</v>
      </c>
      <c r="BE7">
        <v>1098221</v>
      </c>
      <c r="BF7">
        <v>0</v>
      </c>
      <c r="BG7">
        <v>1194497</v>
      </c>
      <c r="BH7">
        <v>0</v>
      </c>
      <c r="BI7">
        <v>99613</v>
      </c>
      <c r="BJ7">
        <v>1914071</v>
      </c>
      <c r="BK7">
        <v>0</v>
      </c>
      <c r="BL7">
        <v>1345277</v>
      </c>
      <c r="BM7">
        <v>0</v>
      </c>
      <c r="BN7">
        <v>1923928</v>
      </c>
      <c r="BO7">
        <v>1316736</v>
      </c>
      <c r="BP7">
        <v>99685</v>
      </c>
      <c r="BQ7">
        <v>97009</v>
      </c>
      <c r="BR7">
        <v>0</v>
      </c>
      <c r="BS7">
        <v>0</v>
      </c>
      <c r="BT7">
        <v>95706</v>
      </c>
      <c r="BU7">
        <v>1096329</v>
      </c>
      <c r="BV7">
        <v>97493</v>
      </c>
      <c r="BW7">
        <v>2181407</v>
      </c>
      <c r="BX7">
        <v>0</v>
      </c>
      <c r="BY7">
        <v>0</v>
      </c>
      <c r="BZ7">
        <v>98726</v>
      </c>
      <c r="CA7">
        <v>2153816</v>
      </c>
      <c r="CB7">
        <v>0</v>
      </c>
      <c r="CC7">
        <v>0</v>
      </c>
      <c r="CD7">
        <v>104878</v>
      </c>
      <c r="CE7">
        <v>1100494</v>
      </c>
      <c r="CF7">
        <v>2444748</v>
      </c>
      <c r="CG7">
        <v>96605</v>
      </c>
      <c r="CH7">
        <v>96103</v>
      </c>
      <c r="CI7">
        <v>0</v>
      </c>
      <c r="CJ7">
        <v>95412</v>
      </c>
      <c r="CK7">
        <v>99909</v>
      </c>
      <c r="CL7">
        <v>2661061</v>
      </c>
      <c r="CM7">
        <v>0</v>
      </c>
      <c r="CN7">
        <v>96817</v>
      </c>
      <c r="CO7">
        <v>0</v>
      </c>
      <c r="CP7">
        <v>96748</v>
      </c>
      <c r="CQ7">
        <v>0</v>
      </c>
      <c r="CR7">
        <v>1098273</v>
      </c>
      <c r="CS7">
        <v>104557</v>
      </c>
      <c r="CT7">
        <v>98725</v>
      </c>
      <c r="CU7">
        <v>1096391</v>
      </c>
      <c r="CV7">
        <v>0</v>
      </c>
      <c r="CW7">
        <v>1859211</v>
      </c>
      <c r="CX7">
        <v>103107</v>
      </c>
      <c r="CY7">
        <v>107527</v>
      </c>
      <c r="CZ7">
        <v>0</v>
      </c>
      <c r="DA7">
        <v>109393</v>
      </c>
      <c r="DB7">
        <v>0</v>
      </c>
      <c r="DC7">
        <v>105373</v>
      </c>
      <c r="DD7">
        <v>0</v>
      </c>
      <c r="DE7">
        <v>0</v>
      </c>
      <c r="DF7">
        <v>96748</v>
      </c>
      <c r="DG7">
        <v>97362</v>
      </c>
      <c r="DH7">
        <v>0</v>
      </c>
      <c r="DI7">
        <v>0</v>
      </c>
      <c r="DJ7">
        <v>5311363</v>
      </c>
      <c r="DK7">
        <v>1927580</v>
      </c>
      <c r="DL7">
        <v>98475</v>
      </c>
      <c r="DM7">
        <v>0</v>
      </c>
      <c r="DN7">
        <v>0</v>
      </c>
      <c r="DO7">
        <v>1347049</v>
      </c>
      <c r="DP7">
        <v>894698</v>
      </c>
      <c r="DQ7">
        <v>1858213</v>
      </c>
      <c r="DR7">
        <v>98388</v>
      </c>
      <c r="DS7">
        <v>1276574</v>
      </c>
      <c r="DT7">
        <v>2135272</v>
      </c>
      <c r="DU7">
        <v>107181</v>
      </c>
      <c r="DV7">
        <v>0</v>
      </c>
      <c r="DW7">
        <v>96160</v>
      </c>
      <c r="DX7">
        <v>99659</v>
      </c>
      <c r="DY7">
        <v>0</v>
      </c>
      <c r="DZ7">
        <v>95524</v>
      </c>
      <c r="EA7">
        <v>99255</v>
      </c>
      <c r="EB7">
        <v>2448554</v>
      </c>
      <c r="EC7">
        <v>102495</v>
      </c>
      <c r="ED7">
        <v>1355314</v>
      </c>
      <c r="EE7">
        <v>1098274</v>
      </c>
      <c r="EF7">
        <v>1341722</v>
      </c>
      <c r="EG7">
        <v>96418</v>
      </c>
      <c r="EH7">
        <v>96789</v>
      </c>
      <c r="EI7">
        <v>0</v>
      </c>
      <c r="EJ7">
        <v>0</v>
      </c>
      <c r="EK7">
        <v>0</v>
      </c>
      <c r="EL7">
        <v>99457</v>
      </c>
      <c r="EM7">
        <v>0</v>
      </c>
      <c r="EN7">
        <v>103011</v>
      </c>
      <c r="EO7">
        <v>97292</v>
      </c>
      <c r="EP7">
        <v>96083</v>
      </c>
      <c r="EQ7">
        <v>0</v>
      </c>
      <c r="ER7">
        <v>97613</v>
      </c>
      <c r="ES7">
        <v>1919127</v>
      </c>
      <c r="ET7">
        <v>108058</v>
      </c>
      <c r="EU7">
        <v>96929</v>
      </c>
      <c r="EV7">
        <v>95480</v>
      </c>
      <c r="EW7">
        <v>0</v>
      </c>
      <c r="EX7">
        <v>3576010</v>
      </c>
      <c r="EY7">
        <v>107595</v>
      </c>
      <c r="EZ7">
        <v>102673</v>
      </c>
      <c r="FA7">
        <v>107718</v>
      </c>
      <c r="FB7">
        <v>1289263</v>
      </c>
      <c r="FC7">
        <v>97511</v>
      </c>
      <c r="FD7">
        <v>1333889</v>
      </c>
      <c r="FE7">
        <v>1346029</v>
      </c>
      <c r="FF7">
        <v>1858416</v>
      </c>
      <c r="FG7">
        <v>95716</v>
      </c>
      <c r="FH7">
        <v>1891217</v>
      </c>
      <c r="FI7">
        <v>1861586</v>
      </c>
      <c r="FJ7">
        <v>97473</v>
      </c>
      <c r="FK7">
        <v>0</v>
      </c>
      <c r="FL7">
        <v>0</v>
      </c>
      <c r="FM7">
        <v>1921982</v>
      </c>
      <c r="FN7">
        <v>1341870</v>
      </c>
      <c r="FO7">
        <v>2147834</v>
      </c>
      <c r="FP7">
        <v>98247</v>
      </c>
      <c r="FQ7">
        <v>0</v>
      </c>
      <c r="FR7">
        <v>106185</v>
      </c>
      <c r="FS7">
        <v>104687</v>
      </c>
      <c r="FT7">
        <v>0</v>
      </c>
      <c r="FU7">
        <v>0</v>
      </c>
      <c r="FV7">
        <v>0</v>
      </c>
      <c r="FW7">
        <v>0</v>
      </c>
      <c r="FX7">
        <v>0</v>
      </c>
      <c r="FY7">
        <v>97887</v>
      </c>
      <c r="FZ7">
        <v>2443583</v>
      </c>
      <c r="GA7">
        <v>103562</v>
      </c>
      <c r="GB7">
        <v>96213</v>
      </c>
      <c r="GC7">
        <v>1276534</v>
      </c>
      <c r="GD7">
        <v>0</v>
      </c>
      <c r="GE7">
        <v>2447586</v>
      </c>
      <c r="GF7">
        <v>107822</v>
      </c>
      <c r="GG7">
        <v>0</v>
      </c>
      <c r="GH7">
        <v>102674</v>
      </c>
      <c r="GI7">
        <v>109448</v>
      </c>
      <c r="GJ7">
        <v>1861691</v>
      </c>
      <c r="GK7">
        <v>0</v>
      </c>
      <c r="GL7">
        <v>0</v>
      </c>
      <c r="GM7">
        <v>96189</v>
      </c>
      <c r="GN7">
        <v>95607</v>
      </c>
      <c r="GO7">
        <v>0</v>
      </c>
      <c r="GP7">
        <v>0</v>
      </c>
      <c r="GQ7">
        <v>108445</v>
      </c>
      <c r="GR7">
        <v>0</v>
      </c>
      <c r="GS7">
        <v>95402</v>
      </c>
      <c r="GT7">
        <v>0</v>
      </c>
      <c r="GU7">
        <v>0</v>
      </c>
      <c r="GV7">
        <v>98279</v>
      </c>
      <c r="GW7">
        <v>1339755</v>
      </c>
      <c r="GX7">
        <v>2177632</v>
      </c>
      <c r="GY7">
        <v>1921395</v>
      </c>
      <c r="GZ7">
        <v>1921982</v>
      </c>
      <c r="HA7">
        <v>95706</v>
      </c>
      <c r="HB7">
        <v>96417</v>
      </c>
      <c r="HC7">
        <v>1344313</v>
      </c>
      <c r="HD7">
        <v>104726</v>
      </c>
      <c r="HE7">
        <v>3797603</v>
      </c>
      <c r="HF7">
        <v>97611</v>
      </c>
      <c r="HG7">
        <v>1916238</v>
      </c>
      <c r="HH7">
        <v>97383</v>
      </c>
      <c r="HI7">
        <v>101773</v>
      </c>
      <c r="HJ7">
        <v>0</v>
      </c>
      <c r="HK7">
        <v>1328350</v>
      </c>
      <c r="HL7">
        <v>1891836</v>
      </c>
      <c r="HM7">
        <v>1344313</v>
      </c>
      <c r="HN7">
        <v>0</v>
      </c>
      <c r="HO7">
        <v>103562</v>
      </c>
      <c r="HP7">
        <v>99915</v>
      </c>
      <c r="HQ7">
        <v>2389465</v>
      </c>
      <c r="HR7">
        <v>0</v>
      </c>
      <c r="HS7">
        <v>98864</v>
      </c>
      <c r="HT7">
        <v>1335082</v>
      </c>
      <c r="HU7">
        <v>0</v>
      </c>
    </row>
    <row r="8" spans="1:229" x14ac:dyDescent="0.15">
      <c r="A8">
        <v>1277211</v>
      </c>
      <c r="B8">
        <v>99486</v>
      </c>
      <c r="C8">
        <v>1919638</v>
      </c>
      <c r="D8">
        <v>96067</v>
      </c>
      <c r="E8">
        <v>0</v>
      </c>
      <c r="F8">
        <v>99916</v>
      </c>
      <c r="G8">
        <v>96828</v>
      </c>
      <c r="H8">
        <v>99919</v>
      </c>
      <c r="I8">
        <v>103107</v>
      </c>
      <c r="J8">
        <v>103178</v>
      </c>
      <c r="K8">
        <v>0</v>
      </c>
      <c r="L8">
        <v>88522</v>
      </c>
      <c r="M8">
        <v>101816</v>
      </c>
      <c r="N8">
        <v>0</v>
      </c>
      <c r="O8">
        <v>104695</v>
      </c>
      <c r="P8">
        <v>0</v>
      </c>
      <c r="Q8">
        <v>104879</v>
      </c>
      <c r="R8">
        <v>1338946</v>
      </c>
      <c r="S8">
        <v>1861746</v>
      </c>
      <c r="T8">
        <v>0</v>
      </c>
      <c r="U8">
        <v>96995</v>
      </c>
      <c r="V8">
        <v>1923799</v>
      </c>
      <c r="W8">
        <v>1201674</v>
      </c>
      <c r="X8">
        <v>0</v>
      </c>
      <c r="Y8">
        <v>96573</v>
      </c>
      <c r="Z8">
        <v>0</v>
      </c>
      <c r="AA8">
        <v>0</v>
      </c>
      <c r="AB8">
        <v>0</v>
      </c>
      <c r="AC8">
        <v>2135272</v>
      </c>
      <c r="AD8">
        <v>0</v>
      </c>
      <c r="AE8">
        <v>0</v>
      </c>
      <c r="AF8">
        <v>1914762</v>
      </c>
      <c r="AG8">
        <v>99909</v>
      </c>
      <c r="AH8">
        <v>95586</v>
      </c>
      <c r="AI8">
        <v>104510</v>
      </c>
      <c r="AJ8">
        <v>0</v>
      </c>
      <c r="AK8">
        <v>0</v>
      </c>
      <c r="AL8">
        <v>0</v>
      </c>
      <c r="AM8">
        <v>0</v>
      </c>
      <c r="AN8">
        <v>98730</v>
      </c>
      <c r="AO8">
        <v>98968</v>
      </c>
      <c r="AP8">
        <v>0</v>
      </c>
      <c r="AQ8">
        <v>0</v>
      </c>
      <c r="AR8">
        <v>107527</v>
      </c>
      <c r="AS8">
        <v>2141180</v>
      </c>
      <c r="AT8">
        <v>0</v>
      </c>
      <c r="AU8">
        <v>4821838</v>
      </c>
      <c r="AV8">
        <v>0</v>
      </c>
      <c r="AW8">
        <v>0</v>
      </c>
      <c r="AX8">
        <v>0</v>
      </c>
      <c r="AY8">
        <v>0</v>
      </c>
      <c r="AZ8">
        <v>0</v>
      </c>
      <c r="BA8">
        <v>98935</v>
      </c>
      <c r="BB8">
        <v>1858901</v>
      </c>
      <c r="BC8">
        <v>103062</v>
      </c>
      <c r="BD8">
        <v>96794</v>
      </c>
      <c r="BE8">
        <v>1277151</v>
      </c>
      <c r="BF8">
        <v>0</v>
      </c>
      <c r="BG8">
        <v>1858745</v>
      </c>
      <c r="BH8">
        <v>0</v>
      </c>
      <c r="BI8">
        <v>102949</v>
      </c>
      <c r="BJ8">
        <v>1914533</v>
      </c>
      <c r="BK8">
        <v>0</v>
      </c>
      <c r="BL8">
        <v>1347521</v>
      </c>
      <c r="BM8">
        <v>0</v>
      </c>
      <c r="BN8">
        <v>0</v>
      </c>
      <c r="BO8">
        <v>1346328</v>
      </c>
      <c r="BP8">
        <v>105381</v>
      </c>
      <c r="BQ8">
        <v>97169</v>
      </c>
      <c r="BR8">
        <v>0</v>
      </c>
      <c r="BS8">
        <v>0</v>
      </c>
      <c r="BT8">
        <v>95872</v>
      </c>
      <c r="BU8">
        <v>1917097</v>
      </c>
      <c r="BV8">
        <v>98475</v>
      </c>
      <c r="BW8">
        <v>0</v>
      </c>
      <c r="BX8">
        <v>0</v>
      </c>
      <c r="BY8">
        <v>0</v>
      </c>
      <c r="BZ8">
        <v>99953</v>
      </c>
      <c r="CA8">
        <v>2183924</v>
      </c>
      <c r="CB8">
        <v>0</v>
      </c>
      <c r="CC8">
        <v>0</v>
      </c>
      <c r="CD8">
        <v>107202</v>
      </c>
      <c r="CE8">
        <v>1347061</v>
      </c>
      <c r="CF8">
        <v>2446166</v>
      </c>
      <c r="CG8">
        <v>96828</v>
      </c>
      <c r="CH8">
        <v>98821</v>
      </c>
      <c r="CI8">
        <v>0</v>
      </c>
      <c r="CJ8">
        <v>95636</v>
      </c>
      <c r="CK8">
        <v>104557</v>
      </c>
      <c r="CL8">
        <v>0</v>
      </c>
      <c r="CM8">
        <v>0</v>
      </c>
      <c r="CN8">
        <v>97530</v>
      </c>
      <c r="CO8">
        <v>0</v>
      </c>
      <c r="CP8">
        <v>97394</v>
      </c>
      <c r="CQ8">
        <v>0</v>
      </c>
      <c r="CR8">
        <v>1202304</v>
      </c>
      <c r="CS8">
        <v>104572</v>
      </c>
      <c r="CT8">
        <v>99255</v>
      </c>
      <c r="CU8">
        <v>1351636</v>
      </c>
      <c r="CV8">
        <v>0</v>
      </c>
      <c r="CW8">
        <v>1914719</v>
      </c>
      <c r="CX8">
        <v>107173</v>
      </c>
      <c r="CY8">
        <v>107931</v>
      </c>
      <c r="CZ8">
        <v>0</v>
      </c>
      <c r="DA8">
        <v>1328362</v>
      </c>
      <c r="DB8">
        <v>0</v>
      </c>
      <c r="DC8">
        <v>107736</v>
      </c>
      <c r="DD8">
        <v>0</v>
      </c>
      <c r="DE8">
        <v>0</v>
      </c>
      <c r="DF8">
        <v>97239</v>
      </c>
      <c r="DG8">
        <v>97372</v>
      </c>
      <c r="DH8">
        <v>0</v>
      </c>
      <c r="DI8">
        <v>0</v>
      </c>
      <c r="DJ8">
        <v>0</v>
      </c>
      <c r="DK8">
        <v>0</v>
      </c>
      <c r="DL8">
        <v>103078</v>
      </c>
      <c r="DM8">
        <v>0</v>
      </c>
      <c r="DN8">
        <v>0</v>
      </c>
      <c r="DO8">
        <v>1861942</v>
      </c>
      <c r="DP8">
        <v>1099452</v>
      </c>
      <c r="DQ8">
        <v>1914071</v>
      </c>
      <c r="DR8">
        <v>98730</v>
      </c>
      <c r="DS8">
        <v>1329033</v>
      </c>
      <c r="DT8">
        <v>0</v>
      </c>
      <c r="DU8">
        <v>1096393</v>
      </c>
      <c r="DV8">
        <v>0</v>
      </c>
      <c r="DW8">
        <v>96392</v>
      </c>
      <c r="DX8">
        <v>99919</v>
      </c>
      <c r="DY8">
        <v>0</v>
      </c>
      <c r="DZ8">
        <v>95556</v>
      </c>
      <c r="EA8">
        <v>1261819</v>
      </c>
      <c r="EB8">
        <v>0</v>
      </c>
      <c r="EC8">
        <v>105083</v>
      </c>
      <c r="ED8">
        <v>1891457</v>
      </c>
      <c r="EE8">
        <v>1316736</v>
      </c>
      <c r="EF8">
        <v>1341884</v>
      </c>
      <c r="EG8">
        <v>97009</v>
      </c>
      <c r="EH8">
        <v>97511</v>
      </c>
      <c r="EI8">
        <v>0</v>
      </c>
      <c r="EJ8">
        <v>0</v>
      </c>
      <c r="EK8">
        <v>0</v>
      </c>
      <c r="EL8">
        <v>101909</v>
      </c>
      <c r="EM8">
        <v>0</v>
      </c>
      <c r="EN8">
        <v>1338803</v>
      </c>
      <c r="EO8">
        <v>99912</v>
      </c>
      <c r="EP8">
        <v>96915</v>
      </c>
      <c r="EQ8">
        <v>0</v>
      </c>
      <c r="ER8">
        <v>99499</v>
      </c>
      <c r="ES8">
        <v>1922184</v>
      </c>
      <c r="ET8">
        <v>1926944</v>
      </c>
      <c r="EU8">
        <v>97772</v>
      </c>
      <c r="EV8">
        <v>95543</v>
      </c>
      <c r="EW8">
        <v>0</v>
      </c>
      <c r="EX8">
        <v>0</v>
      </c>
      <c r="EY8">
        <v>1309517</v>
      </c>
      <c r="EZ8">
        <v>102760</v>
      </c>
      <c r="FA8">
        <v>107736</v>
      </c>
      <c r="FB8">
        <v>1335082</v>
      </c>
      <c r="FC8">
        <v>98737</v>
      </c>
      <c r="FD8">
        <v>1345961</v>
      </c>
      <c r="FE8">
        <v>3036280</v>
      </c>
      <c r="FF8">
        <v>1917097</v>
      </c>
      <c r="FG8">
        <v>96794</v>
      </c>
      <c r="FH8">
        <v>1920960</v>
      </c>
      <c r="FI8">
        <v>1914719</v>
      </c>
      <c r="FJ8">
        <v>97623</v>
      </c>
      <c r="FK8">
        <v>0</v>
      </c>
      <c r="FL8">
        <v>0</v>
      </c>
      <c r="FM8">
        <v>2147834</v>
      </c>
      <c r="FN8">
        <v>0</v>
      </c>
      <c r="FO8">
        <v>0</v>
      </c>
      <c r="FP8">
        <v>103291</v>
      </c>
      <c r="FQ8">
        <v>0</v>
      </c>
      <c r="FR8">
        <v>1333815</v>
      </c>
      <c r="FS8">
        <v>104688</v>
      </c>
      <c r="FT8">
        <v>0</v>
      </c>
      <c r="FU8">
        <v>0</v>
      </c>
      <c r="FV8">
        <v>0</v>
      </c>
      <c r="FW8">
        <v>0</v>
      </c>
      <c r="FX8">
        <v>0</v>
      </c>
      <c r="FY8">
        <v>98351</v>
      </c>
      <c r="FZ8">
        <v>0</v>
      </c>
      <c r="GA8">
        <v>106185</v>
      </c>
      <c r="GB8">
        <v>96748</v>
      </c>
      <c r="GC8">
        <v>1339708</v>
      </c>
      <c r="GD8">
        <v>0</v>
      </c>
      <c r="GE8">
        <v>0</v>
      </c>
      <c r="GF8">
        <v>1095407</v>
      </c>
      <c r="GG8">
        <v>0</v>
      </c>
      <c r="GH8">
        <v>103150</v>
      </c>
      <c r="GI8">
        <v>1100498</v>
      </c>
      <c r="GJ8">
        <v>2441982</v>
      </c>
      <c r="GK8">
        <v>0</v>
      </c>
      <c r="GL8">
        <v>0</v>
      </c>
      <c r="GM8">
        <v>96915</v>
      </c>
      <c r="GN8">
        <v>95709</v>
      </c>
      <c r="GO8">
        <v>0</v>
      </c>
      <c r="GP8">
        <v>0</v>
      </c>
      <c r="GQ8">
        <v>109563</v>
      </c>
      <c r="GR8">
        <v>0</v>
      </c>
      <c r="GS8">
        <v>95513</v>
      </c>
      <c r="GT8">
        <v>0</v>
      </c>
      <c r="GU8">
        <v>0</v>
      </c>
      <c r="GV8">
        <v>98331</v>
      </c>
      <c r="GW8">
        <v>1339759</v>
      </c>
      <c r="GX8">
        <v>0</v>
      </c>
      <c r="GY8">
        <v>1929230</v>
      </c>
      <c r="GZ8">
        <v>0</v>
      </c>
      <c r="HA8">
        <v>95708</v>
      </c>
      <c r="HB8">
        <v>97448</v>
      </c>
      <c r="HC8">
        <v>1347479</v>
      </c>
      <c r="HD8">
        <v>1100882</v>
      </c>
      <c r="HE8">
        <v>0</v>
      </c>
      <c r="HF8">
        <v>98726</v>
      </c>
      <c r="HG8">
        <v>1927580</v>
      </c>
      <c r="HH8">
        <v>99913</v>
      </c>
      <c r="HI8">
        <v>101864</v>
      </c>
      <c r="HJ8">
        <v>0</v>
      </c>
      <c r="HK8">
        <v>1347048</v>
      </c>
      <c r="HL8">
        <v>2448567</v>
      </c>
      <c r="HM8">
        <v>1347481</v>
      </c>
      <c r="HN8">
        <v>0</v>
      </c>
      <c r="HO8">
        <v>104741</v>
      </c>
      <c r="HP8">
        <v>0</v>
      </c>
      <c r="HQ8">
        <v>0</v>
      </c>
      <c r="HR8">
        <v>0</v>
      </c>
      <c r="HS8">
        <v>104597</v>
      </c>
      <c r="HT8">
        <v>1859637</v>
      </c>
      <c r="HU8">
        <v>0</v>
      </c>
    </row>
    <row r="9" spans="1:229" x14ac:dyDescent="0.15">
      <c r="A9">
        <v>1927140</v>
      </c>
      <c r="B9">
        <v>105083</v>
      </c>
      <c r="C9">
        <v>2139360</v>
      </c>
      <c r="D9">
        <v>96417</v>
      </c>
      <c r="E9">
        <v>0</v>
      </c>
      <c r="F9">
        <v>102770</v>
      </c>
      <c r="G9">
        <v>97009</v>
      </c>
      <c r="H9">
        <v>101864</v>
      </c>
      <c r="I9">
        <v>107374</v>
      </c>
      <c r="J9">
        <v>103559</v>
      </c>
      <c r="K9">
        <v>0</v>
      </c>
      <c r="L9">
        <v>88523</v>
      </c>
      <c r="M9">
        <v>102548</v>
      </c>
      <c r="N9">
        <v>0</v>
      </c>
      <c r="O9">
        <v>105386</v>
      </c>
      <c r="P9">
        <v>0</v>
      </c>
      <c r="Q9">
        <v>1276118</v>
      </c>
      <c r="R9">
        <v>1930618</v>
      </c>
      <c r="S9">
        <v>1890212</v>
      </c>
      <c r="T9">
        <v>0</v>
      </c>
      <c r="U9">
        <v>97076</v>
      </c>
      <c r="V9">
        <v>1924836</v>
      </c>
      <c r="W9">
        <v>1341070</v>
      </c>
      <c r="X9">
        <v>0</v>
      </c>
      <c r="Y9">
        <v>97305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1917057</v>
      </c>
      <c r="AG9">
        <v>104741</v>
      </c>
      <c r="AH9">
        <v>95721</v>
      </c>
      <c r="AI9">
        <v>104785</v>
      </c>
      <c r="AJ9">
        <v>0</v>
      </c>
      <c r="AK9">
        <v>0</v>
      </c>
      <c r="AL9">
        <v>0</v>
      </c>
      <c r="AM9">
        <v>0</v>
      </c>
      <c r="AN9">
        <v>109602</v>
      </c>
      <c r="AO9">
        <v>99607</v>
      </c>
      <c r="AP9">
        <v>0</v>
      </c>
      <c r="AQ9">
        <v>0</v>
      </c>
      <c r="AR9">
        <v>107931</v>
      </c>
      <c r="AS9">
        <v>0</v>
      </c>
      <c r="AT9">
        <v>0</v>
      </c>
      <c r="AU9">
        <v>4821841</v>
      </c>
      <c r="AV9">
        <v>0</v>
      </c>
      <c r="AW9">
        <v>0</v>
      </c>
      <c r="AX9">
        <v>0</v>
      </c>
      <c r="AY9">
        <v>0</v>
      </c>
      <c r="AZ9">
        <v>0</v>
      </c>
      <c r="BA9">
        <v>102770</v>
      </c>
      <c r="BB9">
        <v>1859993</v>
      </c>
      <c r="BC9">
        <v>104695</v>
      </c>
      <c r="BD9">
        <v>97255</v>
      </c>
      <c r="BE9">
        <v>1306775</v>
      </c>
      <c r="BF9">
        <v>0</v>
      </c>
      <c r="BG9">
        <v>1888984</v>
      </c>
      <c r="BH9">
        <v>0</v>
      </c>
      <c r="BI9">
        <v>109563</v>
      </c>
      <c r="BJ9">
        <v>1917976</v>
      </c>
      <c r="BK9">
        <v>0</v>
      </c>
      <c r="BL9">
        <v>1352462</v>
      </c>
      <c r="BM9">
        <v>0</v>
      </c>
      <c r="BN9">
        <v>0</v>
      </c>
      <c r="BO9">
        <v>1351351</v>
      </c>
      <c r="BP9">
        <v>895149</v>
      </c>
      <c r="BQ9">
        <v>97311</v>
      </c>
      <c r="BR9">
        <v>0</v>
      </c>
      <c r="BS9">
        <v>0</v>
      </c>
      <c r="BT9">
        <v>96173</v>
      </c>
      <c r="BU9">
        <v>1927555</v>
      </c>
      <c r="BV9">
        <v>98864</v>
      </c>
      <c r="BW9">
        <v>0</v>
      </c>
      <c r="BX9">
        <v>0</v>
      </c>
      <c r="BY9">
        <v>0</v>
      </c>
      <c r="BZ9">
        <v>109347</v>
      </c>
      <c r="CA9">
        <v>0</v>
      </c>
      <c r="CB9">
        <v>0</v>
      </c>
      <c r="CC9">
        <v>0</v>
      </c>
      <c r="CD9">
        <v>109583</v>
      </c>
      <c r="CE9">
        <v>0</v>
      </c>
      <c r="CF9">
        <v>2685615</v>
      </c>
      <c r="CG9">
        <v>102548</v>
      </c>
      <c r="CH9">
        <v>103107</v>
      </c>
      <c r="CI9">
        <v>0</v>
      </c>
      <c r="CJ9">
        <v>95751</v>
      </c>
      <c r="CK9">
        <v>109172</v>
      </c>
      <c r="CL9">
        <v>0</v>
      </c>
      <c r="CM9">
        <v>0</v>
      </c>
      <c r="CN9">
        <v>98728</v>
      </c>
      <c r="CO9">
        <v>0</v>
      </c>
      <c r="CP9">
        <v>97448</v>
      </c>
      <c r="CQ9">
        <v>0</v>
      </c>
      <c r="CR9">
        <v>1328317</v>
      </c>
      <c r="CS9">
        <v>104726</v>
      </c>
      <c r="CT9">
        <v>99480</v>
      </c>
      <c r="CU9">
        <v>1927073</v>
      </c>
      <c r="CV9">
        <v>0</v>
      </c>
      <c r="CW9">
        <v>1919638</v>
      </c>
      <c r="CX9">
        <v>1333879</v>
      </c>
      <c r="CY9">
        <v>109337</v>
      </c>
      <c r="CZ9">
        <v>0</v>
      </c>
      <c r="DA9">
        <v>1335098</v>
      </c>
      <c r="DB9">
        <v>0</v>
      </c>
      <c r="DC9">
        <v>1098239</v>
      </c>
      <c r="DD9">
        <v>0</v>
      </c>
      <c r="DE9">
        <v>0</v>
      </c>
      <c r="DF9">
        <v>97770</v>
      </c>
      <c r="DG9">
        <v>97772</v>
      </c>
      <c r="DH9">
        <v>0</v>
      </c>
      <c r="DI9">
        <v>0</v>
      </c>
      <c r="DJ9">
        <v>0</v>
      </c>
      <c r="DK9">
        <v>0</v>
      </c>
      <c r="DL9">
        <v>1277151</v>
      </c>
      <c r="DM9">
        <v>0</v>
      </c>
      <c r="DN9">
        <v>0</v>
      </c>
      <c r="DO9">
        <v>1891731</v>
      </c>
      <c r="DP9">
        <v>1276534</v>
      </c>
      <c r="DQ9">
        <v>1918817</v>
      </c>
      <c r="DR9">
        <v>104720</v>
      </c>
      <c r="DS9">
        <v>1915677</v>
      </c>
      <c r="DT9">
        <v>0</v>
      </c>
      <c r="DU9">
        <v>1345138</v>
      </c>
      <c r="DV9">
        <v>0</v>
      </c>
      <c r="DW9">
        <v>96537</v>
      </c>
      <c r="DX9">
        <v>104735</v>
      </c>
      <c r="DY9">
        <v>0</v>
      </c>
      <c r="DZ9">
        <v>95729</v>
      </c>
      <c r="EA9">
        <v>1329042</v>
      </c>
      <c r="EB9">
        <v>0</v>
      </c>
      <c r="EC9">
        <v>1278336</v>
      </c>
      <c r="ED9">
        <v>2384818</v>
      </c>
      <c r="EE9">
        <v>1328350</v>
      </c>
      <c r="EF9">
        <v>0</v>
      </c>
      <c r="EG9">
        <v>107489</v>
      </c>
      <c r="EH9">
        <v>97742</v>
      </c>
      <c r="EI9">
        <v>0</v>
      </c>
      <c r="EJ9">
        <v>0</v>
      </c>
      <c r="EK9">
        <v>0</v>
      </c>
      <c r="EL9">
        <v>104663</v>
      </c>
      <c r="EM9">
        <v>0</v>
      </c>
      <c r="EN9">
        <v>1858204</v>
      </c>
      <c r="EO9">
        <v>99919</v>
      </c>
      <c r="EP9">
        <v>97742</v>
      </c>
      <c r="EQ9">
        <v>0</v>
      </c>
      <c r="ER9">
        <v>99913</v>
      </c>
      <c r="ES9">
        <v>1924859</v>
      </c>
      <c r="ET9">
        <v>0</v>
      </c>
      <c r="EU9">
        <v>98347</v>
      </c>
      <c r="EV9">
        <v>95707</v>
      </c>
      <c r="EW9">
        <v>0</v>
      </c>
      <c r="EX9">
        <v>0</v>
      </c>
      <c r="EY9">
        <v>1313136</v>
      </c>
      <c r="EZ9">
        <v>1341823</v>
      </c>
      <c r="FA9">
        <v>109547</v>
      </c>
      <c r="FB9">
        <v>1914935</v>
      </c>
      <c r="FC9">
        <v>98872</v>
      </c>
      <c r="FD9">
        <v>2139806</v>
      </c>
      <c r="FE9">
        <v>0</v>
      </c>
      <c r="FF9">
        <v>2153465</v>
      </c>
      <c r="FG9">
        <v>97628</v>
      </c>
      <c r="FH9">
        <v>3790484</v>
      </c>
      <c r="FI9">
        <v>2661061</v>
      </c>
      <c r="FJ9">
        <v>104627</v>
      </c>
      <c r="FK9">
        <v>0</v>
      </c>
      <c r="FL9">
        <v>0</v>
      </c>
      <c r="FM9">
        <v>0</v>
      </c>
      <c r="FN9">
        <v>0</v>
      </c>
      <c r="FO9">
        <v>0</v>
      </c>
      <c r="FP9">
        <v>107384</v>
      </c>
      <c r="FQ9">
        <v>0</v>
      </c>
      <c r="FR9">
        <v>1339998</v>
      </c>
      <c r="FS9">
        <v>1096360</v>
      </c>
      <c r="FT9">
        <v>0</v>
      </c>
      <c r="FU9">
        <v>0</v>
      </c>
      <c r="FV9">
        <v>0</v>
      </c>
      <c r="FW9">
        <v>0</v>
      </c>
      <c r="FX9">
        <v>0</v>
      </c>
      <c r="FY9">
        <v>98743</v>
      </c>
      <c r="FZ9">
        <v>0</v>
      </c>
      <c r="GA9">
        <v>109424</v>
      </c>
      <c r="GB9">
        <v>96995</v>
      </c>
      <c r="GC9">
        <v>1914533</v>
      </c>
      <c r="GD9">
        <v>0</v>
      </c>
      <c r="GE9">
        <v>0</v>
      </c>
      <c r="GF9">
        <v>1201674</v>
      </c>
      <c r="GG9">
        <v>0</v>
      </c>
      <c r="GH9">
        <v>104720</v>
      </c>
      <c r="GI9">
        <v>1328366</v>
      </c>
      <c r="GJ9">
        <v>0</v>
      </c>
      <c r="GK9">
        <v>0</v>
      </c>
      <c r="GL9">
        <v>0</v>
      </c>
      <c r="GM9">
        <v>96949</v>
      </c>
      <c r="GN9">
        <v>96214</v>
      </c>
      <c r="GO9">
        <v>0</v>
      </c>
      <c r="GP9">
        <v>0</v>
      </c>
      <c r="GQ9">
        <v>1099800</v>
      </c>
      <c r="GR9">
        <v>0</v>
      </c>
      <c r="GS9">
        <v>95559</v>
      </c>
      <c r="GT9">
        <v>0</v>
      </c>
      <c r="GU9">
        <v>0</v>
      </c>
      <c r="GV9">
        <v>98504</v>
      </c>
      <c r="GW9">
        <v>2138281</v>
      </c>
      <c r="GX9">
        <v>0</v>
      </c>
      <c r="GY9">
        <v>2153040</v>
      </c>
      <c r="GZ9">
        <v>0</v>
      </c>
      <c r="HA9">
        <v>95709</v>
      </c>
      <c r="HB9">
        <v>98869</v>
      </c>
      <c r="HC9">
        <v>1353499</v>
      </c>
      <c r="HD9">
        <v>1201690</v>
      </c>
      <c r="HE9">
        <v>0</v>
      </c>
      <c r="HF9">
        <v>99180</v>
      </c>
      <c r="HG9">
        <v>1929230</v>
      </c>
      <c r="HH9">
        <v>99918</v>
      </c>
      <c r="HI9">
        <v>103177</v>
      </c>
      <c r="HJ9">
        <v>0</v>
      </c>
      <c r="HK9">
        <v>1350931</v>
      </c>
      <c r="HL9">
        <v>0</v>
      </c>
      <c r="HM9">
        <v>0</v>
      </c>
      <c r="HN9">
        <v>0</v>
      </c>
      <c r="HO9">
        <v>1352456</v>
      </c>
      <c r="HP9">
        <v>0</v>
      </c>
      <c r="HQ9">
        <v>0</v>
      </c>
      <c r="HR9">
        <v>0</v>
      </c>
      <c r="HS9">
        <v>107932</v>
      </c>
      <c r="HT9">
        <v>1890646</v>
      </c>
      <c r="HU9">
        <v>0</v>
      </c>
    </row>
    <row r="10" spans="1:229" x14ac:dyDescent="0.15">
      <c r="A10">
        <v>2135960</v>
      </c>
      <c r="B10">
        <v>105386</v>
      </c>
      <c r="C10">
        <v>0</v>
      </c>
      <c r="D10">
        <v>97524</v>
      </c>
      <c r="E10">
        <v>0</v>
      </c>
      <c r="F10">
        <v>102791</v>
      </c>
      <c r="G10">
        <v>103076</v>
      </c>
      <c r="H10">
        <v>107437</v>
      </c>
      <c r="I10">
        <v>1278315</v>
      </c>
      <c r="J10">
        <v>1328366</v>
      </c>
      <c r="K10">
        <v>0</v>
      </c>
      <c r="L10">
        <v>88524</v>
      </c>
      <c r="M10">
        <v>103223</v>
      </c>
      <c r="N10">
        <v>0</v>
      </c>
      <c r="O10">
        <v>107357</v>
      </c>
      <c r="P10">
        <v>0</v>
      </c>
      <c r="Q10">
        <v>1316650</v>
      </c>
      <c r="R10">
        <v>5311363</v>
      </c>
      <c r="S10">
        <v>1913976</v>
      </c>
      <c r="T10">
        <v>0</v>
      </c>
      <c r="U10">
        <v>99480</v>
      </c>
      <c r="V10">
        <v>2135272</v>
      </c>
      <c r="W10">
        <v>1350931</v>
      </c>
      <c r="X10">
        <v>0</v>
      </c>
      <c r="Y10">
        <v>97623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2151208</v>
      </c>
      <c r="AG10">
        <v>1277961</v>
      </c>
      <c r="AH10">
        <v>96611</v>
      </c>
      <c r="AI10">
        <v>1095416</v>
      </c>
      <c r="AJ10">
        <v>0</v>
      </c>
      <c r="AK10">
        <v>0</v>
      </c>
      <c r="AL10">
        <v>0</v>
      </c>
      <c r="AM10">
        <v>0</v>
      </c>
      <c r="AN10">
        <v>1202306</v>
      </c>
      <c r="AO10">
        <v>99916</v>
      </c>
      <c r="AP10">
        <v>0</v>
      </c>
      <c r="AQ10">
        <v>0</v>
      </c>
      <c r="AR10">
        <v>1313278</v>
      </c>
      <c r="AS10">
        <v>0</v>
      </c>
      <c r="AT10">
        <v>0</v>
      </c>
      <c r="AU10">
        <v>4821843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102791</v>
      </c>
      <c r="BB10">
        <v>1888984</v>
      </c>
      <c r="BC10">
        <v>107384</v>
      </c>
      <c r="BD10">
        <v>97611</v>
      </c>
      <c r="BE10">
        <v>1309503</v>
      </c>
      <c r="BF10">
        <v>0</v>
      </c>
      <c r="BG10">
        <v>1928676</v>
      </c>
      <c r="BH10">
        <v>0</v>
      </c>
      <c r="BI10">
        <v>1099800</v>
      </c>
      <c r="BJ10">
        <v>1930618</v>
      </c>
      <c r="BK10">
        <v>0</v>
      </c>
      <c r="BL10">
        <v>1352464</v>
      </c>
      <c r="BM10">
        <v>0</v>
      </c>
      <c r="BN10">
        <v>0</v>
      </c>
      <c r="BO10">
        <v>1859396</v>
      </c>
      <c r="BP10">
        <v>1309469</v>
      </c>
      <c r="BQ10">
        <v>101900</v>
      </c>
      <c r="BR10">
        <v>0</v>
      </c>
      <c r="BS10">
        <v>0</v>
      </c>
      <c r="BT10">
        <v>96205</v>
      </c>
      <c r="BU10">
        <v>2153480</v>
      </c>
      <c r="BV10">
        <v>98872</v>
      </c>
      <c r="BW10">
        <v>0</v>
      </c>
      <c r="BX10">
        <v>0</v>
      </c>
      <c r="BY10">
        <v>0</v>
      </c>
      <c r="BZ10">
        <v>1100498</v>
      </c>
      <c r="CA10">
        <v>0</v>
      </c>
      <c r="CB10">
        <v>0</v>
      </c>
      <c r="CC10">
        <v>0</v>
      </c>
      <c r="CD10">
        <v>1100494</v>
      </c>
      <c r="CE10">
        <v>0</v>
      </c>
      <c r="CF10">
        <v>0</v>
      </c>
      <c r="CG10">
        <v>103248</v>
      </c>
      <c r="CH10">
        <v>109191</v>
      </c>
      <c r="CI10">
        <v>0</v>
      </c>
      <c r="CJ10">
        <v>95762</v>
      </c>
      <c r="CK10">
        <v>1099809</v>
      </c>
      <c r="CL10">
        <v>0</v>
      </c>
      <c r="CM10">
        <v>0</v>
      </c>
      <c r="CN10">
        <v>98729</v>
      </c>
      <c r="CO10">
        <v>0</v>
      </c>
      <c r="CP10">
        <v>97473</v>
      </c>
      <c r="CQ10">
        <v>0</v>
      </c>
      <c r="CR10">
        <v>1354163</v>
      </c>
      <c r="CS10">
        <v>104783</v>
      </c>
      <c r="CT10">
        <v>104903</v>
      </c>
      <c r="CU10">
        <v>2140175</v>
      </c>
      <c r="CV10">
        <v>0</v>
      </c>
      <c r="CW10">
        <v>0</v>
      </c>
      <c r="CX10">
        <v>1921303</v>
      </c>
      <c r="CY10">
        <v>1346328</v>
      </c>
      <c r="CZ10">
        <v>0</v>
      </c>
      <c r="DA10">
        <v>1343184</v>
      </c>
      <c r="DB10">
        <v>0</v>
      </c>
      <c r="DC10">
        <v>1861746</v>
      </c>
      <c r="DD10">
        <v>0</v>
      </c>
      <c r="DE10">
        <v>0</v>
      </c>
      <c r="DF10">
        <v>106594</v>
      </c>
      <c r="DG10">
        <v>97800</v>
      </c>
      <c r="DH10">
        <v>0</v>
      </c>
      <c r="DI10">
        <v>0</v>
      </c>
      <c r="DJ10">
        <v>0</v>
      </c>
      <c r="DK10">
        <v>0</v>
      </c>
      <c r="DL10">
        <v>1338783</v>
      </c>
      <c r="DM10">
        <v>0</v>
      </c>
      <c r="DN10">
        <v>0</v>
      </c>
      <c r="DO10">
        <v>1921393</v>
      </c>
      <c r="DP10">
        <v>1341799</v>
      </c>
      <c r="DQ10">
        <v>1932872</v>
      </c>
      <c r="DR10">
        <v>105373</v>
      </c>
      <c r="DS10">
        <v>1923488</v>
      </c>
      <c r="DT10">
        <v>0</v>
      </c>
      <c r="DU10">
        <v>1347479</v>
      </c>
      <c r="DV10">
        <v>0</v>
      </c>
      <c r="DW10">
        <v>96556</v>
      </c>
      <c r="DX10">
        <v>109393</v>
      </c>
      <c r="DY10">
        <v>0</v>
      </c>
      <c r="DZ10">
        <v>96257</v>
      </c>
      <c r="EA10">
        <v>1351648</v>
      </c>
      <c r="EB10">
        <v>0</v>
      </c>
      <c r="EC10">
        <v>1890498</v>
      </c>
      <c r="ED10">
        <v>0</v>
      </c>
      <c r="EE10">
        <v>1345284</v>
      </c>
      <c r="EF10">
        <v>0</v>
      </c>
      <c r="EG10">
        <v>108050</v>
      </c>
      <c r="EH10">
        <v>97747</v>
      </c>
      <c r="EI10">
        <v>0</v>
      </c>
      <c r="EJ10">
        <v>0</v>
      </c>
      <c r="EK10">
        <v>0</v>
      </c>
      <c r="EL10">
        <v>104798</v>
      </c>
      <c r="EM10">
        <v>0</v>
      </c>
      <c r="EN10">
        <v>3664332</v>
      </c>
      <c r="EO10">
        <v>103178</v>
      </c>
      <c r="EP10">
        <v>98247</v>
      </c>
      <c r="EQ10">
        <v>0</v>
      </c>
      <c r="ER10">
        <v>104741</v>
      </c>
      <c r="ES10">
        <v>1933388</v>
      </c>
      <c r="ET10">
        <v>0</v>
      </c>
      <c r="EU10">
        <v>98736</v>
      </c>
      <c r="EV10">
        <v>95708</v>
      </c>
      <c r="EW10">
        <v>0</v>
      </c>
      <c r="EX10">
        <v>0</v>
      </c>
      <c r="EY10">
        <v>1924933</v>
      </c>
      <c r="EZ10">
        <v>1352460</v>
      </c>
      <c r="FA10">
        <v>1100864</v>
      </c>
      <c r="FB10">
        <v>1916172</v>
      </c>
      <c r="FC10">
        <v>99602</v>
      </c>
      <c r="FD10">
        <v>2443308</v>
      </c>
      <c r="FE10">
        <v>0</v>
      </c>
      <c r="FF10">
        <v>0</v>
      </c>
      <c r="FG10">
        <v>98369</v>
      </c>
      <c r="FH10">
        <v>0</v>
      </c>
      <c r="FI10">
        <v>0</v>
      </c>
      <c r="FJ10">
        <v>104878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109514</v>
      </c>
      <c r="FQ10">
        <v>0</v>
      </c>
      <c r="FR10">
        <v>1346328</v>
      </c>
      <c r="FS10">
        <v>1859637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99602</v>
      </c>
      <c r="FZ10">
        <v>0</v>
      </c>
      <c r="GA10">
        <v>891978</v>
      </c>
      <c r="GB10">
        <v>97394</v>
      </c>
      <c r="GC10">
        <v>1915181</v>
      </c>
      <c r="GD10">
        <v>0</v>
      </c>
      <c r="GE10">
        <v>0</v>
      </c>
      <c r="GF10">
        <v>1309503</v>
      </c>
      <c r="GG10">
        <v>0</v>
      </c>
      <c r="GH10">
        <v>107537</v>
      </c>
      <c r="GI10">
        <v>1333815</v>
      </c>
      <c r="GJ10">
        <v>0</v>
      </c>
      <c r="GK10">
        <v>0</v>
      </c>
      <c r="GL10">
        <v>0</v>
      </c>
      <c r="GM10">
        <v>97441</v>
      </c>
      <c r="GN10">
        <v>96701</v>
      </c>
      <c r="GO10">
        <v>0</v>
      </c>
      <c r="GP10">
        <v>0</v>
      </c>
      <c r="GQ10">
        <v>1328352</v>
      </c>
      <c r="GR10">
        <v>0</v>
      </c>
      <c r="GS10">
        <v>95797</v>
      </c>
      <c r="GT10">
        <v>0</v>
      </c>
      <c r="GU10">
        <v>0</v>
      </c>
      <c r="GV10">
        <v>98715</v>
      </c>
      <c r="GW10">
        <v>2676831</v>
      </c>
      <c r="GX10">
        <v>0</v>
      </c>
      <c r="GY10">
        <v>2180307</v>
      </c>
      <c r="GZ10">
        <v>0</v>
      </c>
      <c r="HA10">
        <v>95872</v>
      </c>
      <c r="HB10">
        <v>99779</v>
      </c>
      <c r="HC10">
        <v>1934765</v>
      </c>
      <c r="HD10">
        <v>1277171</v>
      </c>
      <c r="HE10">
        <v>0</v>
      </c>
      <c r="HF10">
        <v>103170</v>
      </c>
      <c r="HG10">
        <v>2137586</v>
      </c>
      <c r="HH10">
        <v>109553</v>
      </c>
      <c r="HI10">
        <v>104627</v>
      </c>
      <c r="HJ10">
        <v>0</v>
      </c>
      <c r="HK10">
        <v>1921164</v>
      </c>
      <c r="HL10">
        <v>0</v>
      </c>
      <c r="HM10">
        <v>0</v>
      </c>
      <c r="HN10">
        <v>0</v>
      </c>
      <c r="HO10">
        <v>2137383</v>
      </c>
      <c r="HP10">
        <v>0</v>
      </c>
      <c r="HQ10">
        <v>0</v>
      </c>
      <c r="HR10">
        <v>0</v>
      </c>
      <c r="HS10">
        <v>1309469</v>
      </c>
      <c r="HT10">
        <v>1921275</v>
      </c>
      <c r="HU10">
        <v>0</v>
      </c>
    </row>
    <row r="11" spans="1:229" x14ac:dyDescent="0.15">
      <c r="A11">
        <v>2178798</v>
      </c>
      <c r="B11">
        <v>1098221</v>
      </c>
      <c r="C11">
        <v>0</v>
      </c>
      <c r="D11">
        <v>97623</v>
      </c>
      <c r="E11">
        <v>0</v>
      </c>
      <c r="F11">
        <v>105123</v>
      </c>
      <c r="G11">
        <v>104564</v>
      </c>
      <c r="H11">
        <v>107570</v>
      </c>
      <c r="I11">
        <v>1347001</v>
      </c>
      <c r="J11">
        <v>1334444</v>
      </c>
      <c r="K11">
        <v>0</v>
      </c>
      <c r="L11">
        <v>95706</v>
      </c>
      <c r="M11">
        <v>104738</v>
      </c>
      <c r="N11">
        <v>0</v>
      </c>
      <c r="O11">
        <v>107527</v>
      </c>
      <c r="P11">
        <v>0</v>
      </c>
      <c r="Q11">
        <v>1338946</v>
      </c>
      <c r="R11">
        <v>0</v>
      </c>
      <c r="S11">
        <v>1924836</v>
      </c>
      <c r="T11">
        <v>0</v>
      </c>
      <c r="U11">
        <v>103223</v>
      </c>
      <c r="V11">
        <v>3576012</v>
      </c>
      <c r="W11">
        <v>1861746</v>
      </c>
      <c r="X11">
        <v>0</v>
      </c>
      <c r="Y11">
        <v>102709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1338074</v>
      </c>
      <c r="AH11">
        <v>96685</v>
      </c>
      <c r="AI11">
        <v>1100494</v>
      </c>
      <c r="AJ11">
        <v>0</v>
      </c>
      <c r="AK11">
        <v>0</v>
      </c>
      <c r="AL11">
        <v>0</v>
      </c>
      <c r="AM11">
        <v>0</v>
      </c>
      <c r="AN11">
        <v>1274782</v>
      </c>
      <c r="AO11">
        <v>103157</v>
      </c>
      <c r="AP11">
        <v>0</v>
      </c>
      <c r="AQ11">
        <v>0</v>
      </c>
      <c r="AR11">
        <v>1890508</v>
      </c>
      <c r="AS11">
        <v>0</v>
      </c>
      <c r="AT11">
        <v>0</v>
      </c>
      <c r="AU11">
        <v>4821845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106185</v>
      </c>
      <c r="BB11">
        <v>1915213</v>
      </c>
      <c r="BC11">
        <v>109575</v>
      </c>
      <c r="BD11">
        <v>97847</v>
      </c>
      <c r="BE11">
        <v>1336181</v>
      </c>
      <c r="BF11">
        <v>0</v>
      </c>
      <c r="BG11">
        <v>2429397</v>
      </c>
      <c r="BH11">
        <v>0</v>
      </c>
      <c r="BI11">
        <v>1338803</v>
      </c>
      <c r="BJ11">
        <v>2446089</v>
      </c>
      <c r="BK11">
        <v>0</v>
      </c>
      <c r="BL11">
        <v>1917488</v>
      </c>
      <c r="BM11">
        <v>0</v>
      </c>
      <c r="BN11">
        <v>0</v>
      </c>
      <c r="BO11">
        <v>1891427</v>
      </c>
      <c r="BP11">
        <v>1309503</v>
      </c>
      <c r="BQ11">
        <v>104557</v>
      </c>
      <c r="BR11">
        <v>0</v>
      </c>
      <c r="BS11">
        <v>0</v>
      </c>
      <c r="BT11">
        <v>96677</v>
      </c>
      <c r="BU11">
        <v>0</v>
      </c>
      <c r="BV11">
        <v>99486</v>
      </c>
      <c r="BW11">
        <v>0</v>
      </c>
      <c r="BX11">
        <v>0</v>
      </c>
      <c r="BY11">
        <v>0</v>
      </c>
      <c r="BZ11">
        <v>1100513</v>
      </c>
      <c r="CA11">
        <v>0</v>
      </c>
      <c r="CB11">
        <v>0</v>
      </c>
      <c r="CC11">
        <v>0</v>
      </c>
      <c r="CD11">
        <v>1316736</v>
      </c>
      <c r="CE11">
        <v>0</v>
      </c>
      <c r="CF11">
        <v>0</v>
      </c>
      <c r="CG11">
        <v>109347</v>
      </c>
      <c r="CH11">
        <v>1096393</v>
      </c>
      <c r="CI11">
        <v>0</v>
      </c>
      <c r="CJ11">
        <v>96074</v>
      </c>
      <c r="CK11">
        <v>1333772</v>
      </c>
      <c r="CL11">
        <v>0</v>
      </c>
      <c r="CM11">
        <v>0</v>
      </c>
      <c r="CN11">
        <v>99907</v>
      </c>
      <c r="CO11">
        <v>0</v>
      </c>
      <c r="CP11">
        <v>97770</v>
      </c>
      <c r="CQ11">
        <v>0</v>
      </c>
      <c r="CR11">
        <v>1859396</v>
      </c>
      <c r="CS11">
        <v>105098</v>
      </c>
      <c r="CT11">
        <v>107357</v>
      </c>
      <c r="CU11">
        <v>0</v>
      </c>
      <c r="CV11">
        <v>0</v>
      </c>
      <c r="CW11">
        <v>0</v>
      </c>
      <c r="CX11">
        <v>1921395</v>
      </c>
      <c r="CY11">
        <v>1346349</v>
      </c>
      <c r="CZ11">
        <v>0</v>
      </c>
      <c r="DA11">
        <v>1915181</v>
      </c>
      <c r="DB11">
        <v>0</v>
      </c>
      <c r="DC11">
        <v>1889585</v>
      </c>
      <c r="DD11">
        <v>0</v>
      </c>
      <c r="DE11">
        <v>0</v>
      </c>
      <c r="DF11">
        <v>107486</v>
      </c>
      <c r="DG11">
        <v>98726</v>
      </c>
      <c r="DH11">
        <v>0</v>
      </c>
      <c r="DI11">
        <v>0</v>
      </c>
      <c r="DJ11">
        <v>0</v>
      </c>
      <c r="DK11">
        <v>0</v>
      </c>
      <c r="DL11">
        <v>1353568</v>
      </c>
      <c r="DM11">
        <v>0</v>
      </c>
      <c r="DN11">
        <v>0</v>
      </c>
      <c r="DO11">
        <v>2151070</v>
      </c>
      <c r="DP11">
        <v>1346525</v>
      </c>
      <c r="DQ11">
        <v>2448567</v>
      </c>
      <c r="DR11">
        <v>106594</v>
      </c>
      <c r="DS11">
        <v>0</v>
      </c>
      <c r="DT11">
        <v>0</v>
      </c>
      <c r="DU11">
        <v>1350935</v>
      </c>
      <c r="DV11">
        <v>0</v>
      </c>
      <c r="DW11">
        <v>96573</v>
      </c>
      <c r="DX11">
        <v>109482</v>
      </c>
      <c r="DY11">
        <v>0</v>
      </c>
      <c r="DZ11">
        <v>97311</v>
      </c>
      <c r="EA11">
        <v>1353611</v>
      </c>
      <c r="EB11">
        <v>0</v>
      </c>
      <c r="EC11">
        <v>1914256</v>
      </c>
      <c r="ED11">
        <v>0</v>
      </c>
      <c r="EE11">
        <v>1351351</v>
      </c>
      <c r="EF11">
        <v>0</v>
      </c>
      <c r="EG11">
        <v>1098274</v>
      </c>
      <c r="EH11">
        <v>97772</v>
      </c>
      <c r="EI11">
        <v>0</v>
      </c>
      <c r="EJ11">
        <v>0</v>
      </c>
      <c r="EK11">
        <v>0</v>
      </c>
      <c r="EL11">
        <v>104903</v>
      </c>
      <c r="EM11">
        <v>0</v>
      </c>
      <c r="EN11">
        <v>0</v>
      </c>
      <c r="EO11">
        <v>104627</v>
      </c>
      <c r="EP11">
        <v>98475</v>
      </c>
      <c r="EQ11">
        <v>0</v>
      </c>
      <c r="ER11">
        <v>107822</v>
      </c>
      <c r="ES11">
        <v>2446294</v>
      </c>
      <c r="ET11">
        <v>0</v>
      </c>
      <c r="EU11">
        <v>98847</v>
      </c>
      <c r="EV11">
        <v>95709</v>
      </c>
      <c r="EW11">
        <v>0</v>
      </c>
      <c r="EX11">
        <v>0</v>
      </c>
      <c r="EY11">
        <v>1927140</v>
      </c>
      <c r="EZ11">
        <v>2148793</v>
      </c>
      <c r="FA11">
        <v>1274781</v>
      </c>
      <c r="FB11">
        <v>1924859</v>
      </c>
      <c r="FC11">
        <v>102806</v>
      </c>
      <c r="FD11">
        <v>0</v>
      </c>
      <c r="FE11">
        <v>0</v>
      </c>
      <c r="FF11">
        <v>0</v>
      </c>
      <c r="FG11">
        <v>98864</v>
      </c>
      <c r="FH11">
        <v>0</v>
      </c>
      <c r="FI11">
        <v>0</v>
      </c>
      <c r="FJ11">
        <v>105089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1097716</v>
      </c>
      <c r="FQ11">
        <v>0</v>
      </c>
      <c r="FR11">
        <v>1921405</v>
      </c>
      <c r="FS11">
        <v>1890646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102570</v>
      </c>
      <c r="FZ11">
        <v>0</v>
      </c>
      <c r="GA11">
        <v>1277968</v>
      </c>
      <c r="GB11">
        <v>97448</v>
      </c>
      <c r="GC11">
        <v>0</v>
      </c>
      <c r="GD11">
        <v>0</v>
      </c>
      <c r="GE11">
        <v>0</v>
      </c>
      <c r="GF11">
        <v>1339752</v>
      </c>
      <c r="GG11">
        <v>0</v>
      </c>
      <c r="GH11">
        <v>109393</v>
      </c>
      <c r="GI11">
        <v>1347466</v>
      </c>
      <c r="GJ11">
        <v>0</v>
      </c>
      <c r="GK11">
        <v>0</v>
      </c>
      <c r="GL11">
        <v>0</v>
      </c>
      <c r="GM11">
        <v>98460</v>
      </c>
      <c r="GN11">
        <v>97292</v>
      </c>
      <c r="GO11">
        <v>0</v>
      </c>
      <c r="GP11">
        <v>0</v>
      </c>
      <c r="GQ11">
        <v>1335098</v>
      </c>
      <c r="GR11">
        <v>0</v>
      </c>
      <c r="GS11">
        <v>96019</v>
      </c>
      <c r="GT11">
        <v>0</v>
      </c>
      <c r="GU11">
        <v>0</v>
      </c>
      <c r="GV11">
        <v>98731</v>
      </c>
      <c r="GW11">
        <v>0</v>
      </c>
      <c r="GX11">
        <v>0</v>
      </c>
      <c r="GY11">
        <v>2181763</v>
      </c>
      <c r="GZ11">
        <v>0</v>
      </c>
      <c r="HA11">
        <v>96257</v>
      </c>
      <c r="HB11">
        <v>106679</v>
      </c>
      <c r="HC11">
        <v>2445110</v>
      </c>
      <c r="HD11">
        <v>1343460</v>
      </c>
      <c r="HE11">
        <v>0</v>
      </c>
      <c r="HF11">
        <v>104741</v>
      </c>
      <c r="HG11">
        <v>2153839</v>
      </c>
      <c r="HH11">
        <v>1347049</v>
      </c>
      <c r="HI11">
        <v>891978</v>
      </c>
      <c r="HJ11">
        <v>0</v>
      </c>
      <c r="HK11">
        <v>1921749</v>
      </c>
      <c r="HL11">
        <v>0</v>
      </c>
      <c r="HM11">
        <v>0</v>
      </c>
      <c r="HN11">
        <v>0</v>
      </c>
      <c r="HO11">
        <v>2148258</v>
      </c>
      <c r="HP11">
        <v>0</v>
      </c>
      <c r="HQ11">
        <v>0</v>
      </c>
      <c r="HR11">
        <v>0</v>
      </c>
      <c r="HS11">
        <v>1346525</v>
      </c>
      <c r="HT11">
        <v>1932535</v>
      </c>
      <c r="HU11">
        <v>0</v>
      </c>
    </row>
    <row r="12" spans="1:229" x14ac:dyDescent="0.15">
      <c r="A12">
        <v>2444609</v>
      </c>
      <c r="B12">
        <v>1195264</v>
      </c>
      <c r="C12">
        <v>0</v>
      </c>
      <c r="D12">
        <v>97748</v>
      </c>
      <c r="E12">
        <v>0</v>
      </c>
      <c r="F12">
        <v>105956</v>
      </c>
      <c r="G12">
        <v>892977</v>
      </c>
      <c r="H12">
        <v>894698</v>
      </c>
      <c r="I12">
        <v>1859993</v>
      </c>
      <c r="J12">
        <v>1338946</v>
      </c>
      <c r="K12">
        <v>0</v>
      </c>
      <c r="L12">
        <v>96909</v>
      </c>
      <c r="M12">
        <v>104878</v>
      </c>
      <c r="N12">
        <v>0</v>
      </c>
      <c r="O12">
        <v>107931</v>
      </c>
      <c r="P12">
        <v>0</v>
      </c>
      <c r="Q12">
        <v>2684063</v>
      </c>
      <c r="R12">
        <v>0</v>
      </c>
      <c r="S12">
        <v>2679336</v>
      </c>
      <c r="T12">
        <v>0</v>
      </c>
      <c r="U12">
        <v>103248</v>
      </c>
      <c r="V12">
        <v>3584243</v>
      </c>
      <c r="W12">
        <v>1921303</v>
      </c>
      <c r="X12">
        <v>0</v>
      </c>
      <c r="Y12">
        <v>103555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1345643</v>
      </c>
      <c r="AH12">
        <v>96690</v>
      </c>
      <c r="AI12">
        <v>1261811</v>
      </c>
      <c r="AJ12">
        <v>0</v>
      </c>
      <c r="AK12">
        <v>0</v>
      </c>
      <c r="AL12">
        <v>0</v>
      </c>
      <c r="AM12">
        <v>0</v>
      </c>
      <c r="AN12">
        <v>1347347</v>
      </c>
      <c r="AO12">
        <v>104669</v>
      </c>
      <c r="AP12">
        <v>0</v>
      </c>
      <c r="AQ12">
        <v>0</v>
      </c>
      <c r="AR12">
        <v>1921164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109424</v>
      </c>
      <c r="BB12">
        <v>0</v>
      </c>
      <c r="BC12">
        <v>109583</v>
      </c>
      <c r="BD12">
        <v>98354</v>
      </c>
      <c r="BE12">
        <v>1343135</v>
      </c>
      <c r="BF12">
        <v>0</v>
      </c>
      <c r="BG12">
        <v>0</v>
      </c>
      <c r="BH12">
        <v>0</v>
      </c>
      <c r="BI12">
        <v>1342542</v>
      </c>
      <c r="BJ12">
        <v>0</v>
      </c>
      <c r="BK12">
        <v>0</v>
      </c>
      <c r="BL12">
        <v>1918817</v>
      </c>
      <c r="BM12">
        <v>0</v>
      </c>
      <c r="BN12">
        <v>0</v>
      </c>
      <c r="BO12">
        <v>2139806</v>
      </c>
      <c r="BP12">
        <v>1341722</v>
      </c>
      <c r="BQ12">
        <v>107357</v>
      </c>
      <c r="BR12">
        <v>0</v>
      </c>
      <c r="BS12">
        <v>0</v>
      </c>
      <c r="BT12">
        <v>97303</v>
      </c>
      <c r="BU12">
        <v>0</v>
      </c>
      <c r="BV12">
        <v>107822</v>
      </c>
      <c r="BW12">
        <v>0</v>
      </c>
      <c r="BX12">
        <v>0</v>
      </c>
      <c r="BY12">
        <v>0</v>
      </c>
      <c r="BZ12">
        <v>1202398</v>
      </c>
      <c r="CA12">
        <v>0</v>
      </c>
      <c r="CB12">
        <v>0</v>
      </c>
      <c r="CC12">
        <v>0</v>
      </c>
      <c r="CD12">
        <v>1328362</v>
      </c>
      <c r="CE12">
        <v>0</v>
      </c>
      <c r="CF12">
        <v>0</v>
      </c>
      <c r="CG12">
        <v>1098280</v>
      </c>
      <c r="CH12">
        <v>1315204</v>
      </c>
      <c r="CI12">
        <v>0</v>
      </c>
      <c r="CJ12">
        <v>96112</v>
      </c>
      <c r="CK12">
        <v>1353466</v>
      </c>
      <c r="CL12">
        <v>0</v>
      </c>
      <c r="CM12">
        <v>0</v>
      </c>
      <c r="CN12">
        <v>109347</v>
      </c>
      <c r="CO12">
        <v>0</v>
      </c>
      <c r="CP12">
        <v>98504</v>
      </c>
      <c r="CQ12">
        <v>0</v>
      </c>
      <c r="CR12">
        <v>1919163</v>
      </c>
      <c r="CS12">
        <v>106679</v>
      </c>
      <c r="CT12">
        <v>107931</v>
      </c>
      <c r="CU12">
        <v>0</v>
      </c>
      <c r="CV12">
        <v>0</v>
      </c>
      <c r="CW12">
        <v>0</v>
      </c>
      <c r="CX12">
        <v>1931295</v>
      </c>
      <c r="CY12">
        <v>1914719</v>
      </c>
      <c r="CZ12">
        <v>0</v>
      </c>
      <c r="DA12">
        <v>1932535</v>
      </c>
      <c r="DB12">
        <v>0</v>
      </c>
      <c r="DC12">
        <v>1919595</v>
      </c>
      <c r="DD12">
        <v>0</v>
      </c>
      <c r="DE12">
        <v>0</v>
      </c>
      <c r="DF12">
        <v>891978</v>
      </c>
      <c r="DG12">
        <v>99659</v>
      </c>
      <c r="DH12">
        <v>0</v>
      </c>
      <c r="DI12">
        <v>0</v>
      </c>
      <c r="DJ12">
        <v>0</v>
      </c>
      <c r="DK12">
        <v>0</v>
      </c>
      <c r="DL12">
        <v>2651811</v>
      </c>
      <c r="DM12">
        <v>0</v>
      </c>
      <c r="DN12">
        <v>0</v>
      </c>
      <c r="DO12">
        <v>2671987</v>
      </c>
      <c r="DP12">
        <v>1917057</v>
      </c>
      <c r="DQ12">
        <v>2679336</v>
      </c>
      <c r="DR12">
        <v>107899</v>
      </c>
      <c r="DS12">
        <v>0</v>
      </c>
      <c r="DT12">
        <v>0</v>
      </c>
      <c r="DU12">
        <v>2443583</v>
      </c>
      <c r="DV12">
        <v>0</v>
      </c>
      <c r="DW12">
        <v>96765</v>
      </c>
      <c r="DX12">
        <v>894278</v>
      </c>
      <c r="DY12">
        <v>0</v>
      </c>
      <c r="DZ12">
        <v>98371</v>
      </c>
      <c r="EA12">
        <v>1861674</v>
      </c>
      <c r="EB12">
        <v>0</v>
      </c>
      <c r="EC12">
        <v>1915443</v>
      </c>
      <c r="ED12">
        <v>0</v>
      </c>
      <c r="EE12">
        <v>1861438</v>
      </c>
      <c r="EF12">
        <v>0</v>
      </c>
      <c r="EG12">
        <v>1201674</v>
      </c>
      <c r="EH12">
        <v>98306</v>
      </c>
      <c r="EI12">
        <v>0</v>
      </c>
      <c r="EJ12">
        <v>0</v>
      </c>
      <c r="EK12">
        <v>0</v>
      </c>
      <c r="EL12">
        <v>104963</v>
      </c>
      <c r="EM12">
        <v>0</v>
      </c>
      <c r="EN12">
        <v>0</v>
      </c>
      <c r="EO12">
        <v>108426</v>
      </c>
      <c r="EP12">
        <v>99918</v>
      </c>
      <c r="EQ12">
        <v>0</v>
      </c>
      <c r="ER12">
        <v>109347</v>
      </c>
      <c r="ES12">
        <v>2685906</v>
      </c>
      <c r="ET12">
        <v>0</v>
      </c>
      <c r="EU12">
        <v>99457</v>
      </c>
      <c r="EV12">
        <v>95713</v>
      </c>
      <c r="EW12">
        <v>0</v>
      </c>
      <c r="EX12">
        <v>0</v>
      </c>
      <c r="EY12">
        <v>1930016</v>
      </c>
      <c r="EZ12">
        <v>2663985</v>
      </c>
      <c r="FA12">
        <v>1350341</v>
      </c>
      <c r="FB12">
        <v>2146906</v>
      </c>
      <c r="FC12">
        <v>107178</v>
      </c>
      <c r="FD12">
        <v>0</v>
      </c>
      <c r="FE12">
        <v>0</v>
      </c>
      <c r="FF12">
        <v>0</v>
      </c>
      <c r="FG12">
        <v>99954</v>
      </c>
      <c r="FH12">
        <v>0</v>
      </c>
      <c r="FI12">
        <v>0</v>
      </c>
      <c r="FJ12">
        <v>107486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1100492</v>
      </c>
      <c r="FQ12">
        <v>0</v>
      </c>
      <c r="FR12">
        <v>1927073</v>
      </c>
      <c r="FS12">
        <v>1918615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102720</v>
      </c>
      <c r="FZ12">
        <v>0</v>
      </c>
      <c r="GA12">
        <v>1339998</v>
      </c>
      <c r="GB12">
        <v>97770</v>
      </c>
      <c r="GC12">
        <v>0</v>
      </c>
      <c r="GD12">
        <v>0</v>
      </c>
      <c r="GE12">
        <v>0</v>
      </c>
      <c r="GF12">
        <v>2441769</v>
      </c>
      <c r="GG12">
        <v>0</v>
      </c>
      <c r="GH12">
        <v>1095438</v>
      </c>
      <c r="GI12">
        <v>1351641</v>
      </c>
      <c r="GJ12">
        <v>0</v>
      </c>
      <c r="GK12">
        <v>0</v>
      </c>
      <c r="GL12">
        <v>0</v>
      </c>
      <c r="GM12">
        <v>99918</v>
      </c>
      <c r="GN12">
        <v>98504</v>
      </c>
      <c r="GO12">
        <v>0</v>
      </c>
      <c r="GP12">
        <v>0</v>
      </c>
      <c r="GQ12">
        <v>1345961</v>
      </c>
      <c r="GR12">
        <v>0</v>
      </c>
      <c r="GS12">
        <v>96020</v>
      </c>
      <c r="GT12">
        <v>0</v>
      </c>
      <c r="GU12">
        <v>0</v>
      </c>
      <c r="GV12">
        <v>99887</v>
      </c>
      <c r="GW12">
        <v>0</v>
      </c>
      <c r="GX12">
        <v>0</v>
      </c>
      <c r="GY12">
        <v>0</v>
      </c>
      <c r="GZ12">
        <v>0</v>
      </c>
      <c r="HA12">
        <v>96298</v>
      </c>
      <c r="HB12">
        <v>108085</v>
      </c>
      <c r="HC12">
        <v>2684927</v>
      </c>
      <c r="HD12">
        <v>1351636</v>
      </c>
      <c r="HE12">
        <v>0</v>
      </c>
      <c r="HF12">
        <v>107656</v>
      </c>
      <c r="HG12">
        <v>2177742</v>
      </c>
      <c r="HH12">
        <v>0</v>
      </c>
      <c r="HI12">
        <v>1338803</v>
      </c>
      <c r="HJ12">
        <v>0</v>
      </c>
      <c r="HK12">
        <v>2655574</v>
      </c>
      <c r="HL12">
        <v>0</v>
      </c>
      <c r="HM12">
        <v>0</v>
      </c>
      <c r="HN12">
        <v>0</v>
      </c>
      <c r="HO12">
        <v>2447658</v>
      </c>
      <c r="HP12">
        <v>0</v>
      </c>
      <c r="HQ12">
        <v>0</v>
      </c>
      <c r="HR12">
        <v>0</v>
      </c>
      <c r="HS12">
        <v>0</v>
      </c>
      <c r="HT12">
        <v>1933388</v>
      </c>
      <c r="HU12">
        <v>0</v>
      </c>
    </row>
    <row r="13" spans="1:229" x14ac:dyDescent="0.15">
      <c r="A13">
        <v>0</v>
      </c>
      <c r="B13">
        <v>1329012</v>
      </c>
      <c r="C13">
        <v>0</v>
      </c>
      <c r="D13">
        <v>97769</v>
      </c>
      <c r="E13">
        <v>0</v>
      </c>
      <c r="F13">
        <v>109571</v>
      </c>
      <c r="G13">
        <v>1316650</v>
      </c>
      <c r="H13">
        <v>1099452</v>
      </c>
      <c r="I13">
        <v>1891221</v>
      </c>
      <c r="J13">
        <v>1859637</v>
      </c>
      <c r="K13">
        <v>0</v>
      </c>
      <c r="L13">
        <v>96990</v>
      </c>
      <c r="M13">
        <v>105083</v>
      </c>
      <c r="N13">
        <v>0</v>
      </c>
      <c r="O13">
        <v>1095438</v>
      </c>
      <c r="P13">
        <v>0</v>
      </c>
      <c r="Q13">
        <v>0</v>
      </c>
      <c r="R13">
        <v>0</v>
      </c>
      <c r="S13">
        <v>3045421</v>
      </c>
      <c r="T13">
        <v>0</v>
      </c>
      <c r="U13">
        <v>107576</v>
      </c>
      <c r="V13">
        <v>3790484</v>
      </c>
      <c r="W13">
        <v>1929878</v>
      </c>
      <c r="X13">
        <v>0</v>
      </c>
      <c r="Y13">
        <v>108028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1859396</v>
      </c>
      <c r="AH13">
        <v>96698</v>
      </c>
      <c r="AI13">
        <v>1346029</v>
      </c>
      <c r="AJ13">
        <v>0</v>
      </c>
      <c r="AK13">
        <v>0</v>
      </c>
      <c r="AL13">
        <v>0</v>
      </c>
      <c r="AM13">
        <v>0</v>
      </c>
      <c r="AN13">
        <v>1919163</v>
      </c>
      <c r="AO13">
        <v>104688</v>
      </c>
      <c r="AP13">
        <v>0</v>
      </c>
      <c r="AQ13">
        <v>0</v>
      </c>
      <c r="AR13">
        <v>1921749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109571</v>
      </c>
      <c r="BB13">
        <v>0</v>
      </c>
      <c r="BC13">
        <v>1261819</v>
      </c>
      <c r="BD13">
        <v>98864</v>
      </c>
      <c r="BE13">
        <v>1913266</v>
      </c>
      <c r="BF13">
        <v>0</v>
      </c>
      <c r="BG13">
        <v>0</v>
      </c>
      <c r="BH13">
        <v>0</v>
      </c>
      <c r="BI13">
        <v>1346328</v>
      </c>
      <c r="BJ13">
        <v>0</v>
      </c>
      <c r="BK13">
        <v>0</v>
      </c>
      <c r="BL13">
        <v>2135607</v>
      </c>
      <c r="BM13">
        <v>0</v>
      </c>
      <c r="BN13">
        <v>0</v>
      </c>
      <c r="BO13">
        <v>0</v>
      </c>
      <c r="BP13">
        <v>1347344</v>
      </c>
      <c r="BQ13">
        <v>107486</v>
      </c>
      <c r="BR13">
        <v>0</v>
      </c>
      <c r="BS13">
        <v>0</v>
      </c>
      <c r="BT13">
        <v>97492</v>
      </c>
      <c r="BU13">
        <v>0</v>
      </c>
      <c r="BV13">
        <v>107823</v>
      </c>
      <c r="BW13">
        <v>0</v>
      </c>
      <c r="BX13">
        <v>0</v>
      </c>
      <c r="BY13">
        <v>0</v>
      </c>
      <c r="BZ13">
        <v>1344313</v>
      </c>
      <c r="CA13">
        <v>0</v>
      </c>
      <c r="CB13">
        <v>0</v>
      </c>
      <c r="CC13">
        <v>0</v>
      </c>
      <c r="CD13">
        <v>1328366</v>
      </c>
      <c r="CE13">
        <v>0</v>
      </c>
      <c r="CF13">
        <v>0</v>
      </c>
      <c r="CG13">
        <v>1202717</v>
      </c>
      <c r="CH13">
        <v>1354956</v>
      </c>
      <c r="CI13">
        <v>0</v>
      </c>
      <c r="CJ13">
        <v>96418</v>
      </c>
      <c r="CK13">
        <v>1890596</v>
      </c>
      <c r="CL13">
        <v>0</v>
      </c>
      <c r="CM13">
        <v>0</v>
      </c>
      <c r="CN13">
        <v>1918961</v>
      </c>
      <c r="CO13">
        <v>0</v>
      </c>
      <c r="CP13">
        <v>104798</v>
      </c>
      <c r="CQ13">
        <v>0</v>
      </c>
      <c r="CR13">
        <v>0</v>
      </c>
      <c r="CS13">
        <v>107595</v>
      </c>
      <c r="CT13">
        <v>109563</v>
      </c>
      <c r="CU13">
        <v>0</v>
      </c>
      <c r="CV13">
        <v>0</v>
      </c>
      <c r="CW13">
        <v>0</v>
      </c>
      <c r="CX13">
        <v>2137586</v>
      </c>
      <c r="CY13">
        <v>2135267</v>
      </c>
      <c r="CZ13">
        <v>0</v>
      </c>
      <c r="DA13">
        <v>0</v>
      </c>
      <c r="DB13">
        <v>0</v>
      </c>
      <c r="DC13">
        <v>1921303</v>
      </c>
      <c r="DD13">
        <v>0</v>
      </c>
      <c r="DE13">
        <v>0</v>
      </c>
      <c r="DF13">
        <v>1098273</v>
      </c>
      <c r="DG13">
        <v>99829</v>
      </c>
      <c r="DH13">
        <v>0</v>
      </c>
      <c r="DI13">
        <v>0</v>
      </c>
      <c r="DJ13">
        <v>0</v>
      </c>
      <c r="DK13">
        <v>0</v>
      </c>
      <c r="DL13">
        <v>2679446</v>
      </c>
      <c r="DM13">
        <v>0</v>
      </c>
      <c r="DN13">
        <v>0</v>
      </c>
      <c r="DO13">
        <v>3521942</v>
      </c>
      <c r="DP13">
        <v>2151208</v>
      </c>
      <c r="DQ13">
        <v>0</v>
      </c>
      <c r="DR13">
        <v>109602</v>
      </c>
      <c r="DS13">
        <v>0</v>
      </c>
      <c r="DT13">
        <v>0</v>
      </c>
      <c r="DU13">
        <v>0</v>
      </c>
      <c r="DV13">
        <v>0</v>
      </c>
      <c r="DW13">
        <v>96794</v>
      </c>
      <c r="DX13">
        <v>2429397</v>
      </c>
      <c r="DY13">
        <v>0</v>
      </c>
      <c r="DZ13">
        <v>98726</v>
      </c>
      <c r="EA13">
        <v>1891407</v>
      </c>
      <c r="EB13">
        <v>0</v>
      </c>
      <c r="EC13">
        <v>1915523</v>
      </c>
      <c r="ED13">
        <v>0</v>
      </c>
      <c r="EE13">
        <v>1891427</v>
      </c>
      <c r="EF13">
        <v>0</v>
      </c>
      <c r="EG13">
        <v>1347356</v>
      </c>
      <c r="EH13">
        <v>98488</v>
      </c>
      <c r="EI13">
        <v>0</v>
      </c>
      <c r="EJ13">
        <v>0</v>
      </c>
      <c r="EK13">
        <v>0</v>
      </c>
      <c r="EL13">
        <v>104993</v>
      </c>
      <c r="EM13">
        <v>0</v>
      </c>
      <c r="EN13">
        <v>0</v>
      </c>
      <c r="EO13">
        <v>109602</v>
      </c>
      <c r="EP13">
        <v>104750</v>
      </c>
      <c r="EQ13">
        <v>0</v>
      </c>
      <c r="ER13">
        <v>1274782</v>
      </c>
      <c r="ES13">
        <v>3588207</v>
      </c>
      <c r="ET13">
        <v>0</v>
      </c>
      <c r="EU13">
        <v>99829</v>
      </c>
      <c r="EV13">
        <v>95751</v>
      </c>
      <c r="EW13">
        <v>0</v>
      </c>
      <c r="EX13">
        <v>0</v>
      </c>
      <c r="EY13">
        <v>2145264</v>
      </c>
      <c r="EZ13">
        <v>0</v>
      </c>
      <c r="FA13">
        <v>1353656</v>
      </c>
      <c r="FB13">
        <v>2446294</v>
      </c>
      <c r="FC13">
        <v>107444</v>
      </c>
      <c r="FD13">
        <v>0</v>
      </c>
      <c r="FE13">
        <v>0</v>
      </c>
      <c r="FF13">
        <v>0</v>
      </c>
      <c r="FG13">
        <v>101864</v>
      </c>
      <c r="FH13">
        <v>0</v>
      </c>
      <c r="FI13">
        <v>0</v>
      </c>
      <c r="FJ13">
        <v>1100509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1277171</v>
      </c>
      <c r="FQ13">
        <v>0</v>
      </c>
      <c r="FR13">
        <v>0</v>
      </c>
      <c r="FS13">
        <v>1932535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104510</v>
      </c>
      <c r="FZ13">
        <v>0</v>
      </c>
      <c r="GA13">
        <v>1346332</v>
      </c>
      <c r="GB13">
        <v>98387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1096865</v>
      </c>
      <c r="GI13">
        <v>1921405</v>
      </c>
      <c r="GJ13">
        <v>0</v>
      </c>
      <c r="GK13">
        <v>0</v>
      </c>
      <c r="GL13">
        <v>0</v>
      </c>
      <c r="GM13">
        <v>103013</v>
      </c>
      <c r="GN13">
        <v>99414</v>
      </c>
      <c r="GO13">
        <v>0</v>
      </c>
      <c r="GP13">
        <v>0</v>
      </c>
      <c r="GQ13">
        <v>1346328</v>
      </c>
      <c r="GR13">
        <v>0</v>
      </c>
      <c r="GS13">
        <v>96021</v>
      </c>
      <c r="GT13">
        <v>0</v>
      </c>
      <c r="GU13">
        <v>0</v>
      </c>
      <c r="GV13">
        <v>101941</v>
      </c>
      <c r="GW13">
        <v>0</v>
      </c>
      <c r="GX13">
        <v>0</v>
      </c>
      <c r="GY13">
        <v>0</v>
      </c>
      <c r="GZ13">
        <v>0</v>
      </c>
      <c r="HA13">
        <v>97169</v>
      </c>
      <c r="HB13">
        <v>1097712</v>
      </c>
      <c r="HC13">
        <v>0</v>
      </c>
      <c r="HD13">
        <v>1353568</v>
      </c>
      <c r="HE13">
        <v>0</v>
      </c>
      <c r="HF13">
        <v>107899</v>
      </c>
      <c r="HG13">
        <v>2177763</v>
      </c>
      <c r="HH13">
        <v>0</v>
      </c>
      <c r="HI13">
        <v>1341799</v>
      </c>
      <c r="HJ13">
        <v>0</v>
      </c>
      <c r="HK13">
        <v>3045421</v>
      </c>
      <c r="HL13">
        <v>0</v>
      </c>
      <c r="HM13">
        <v>0</v>
      </c>
      <c r="HN13">
        <v>0</v>
      </c>
      <c r="HO13">
        <v>2651811</v>
      </c>
      <c r="HP13">
        <v>0</v>
      </c>
      <c r="HQ13">
        <v>0</v>
      </c>
      <c r="HR13">
        <v>0</v>
      </c>
      <c r="HS13">
        <v>0</v>
      </c>
      <c r="HT13">
        <v>2155808</v>
      </c>
      <c r="HU13">
        <v>0</v>
      </c>
    </row>
    <row r="14" spans="1:229" x14ac:dyDescent="0.15">
      <c r="A14">
        <v>0</v>
      </c>
      <c r="B14">
        <v>1329033</v>
      </c>
      <c r="C14">
        <v>0</v>
      </c>
      <c r="D14">
        <v>97783</v>
      </c>
      <c r="E14">
        <v>0</v>
      </c>
      <c r="F14">
        <v>892979</v>
      </c>
      <c r="G14">
        <v>1328350</v>
      </c>
      <c r="H14">
        <v>1328313</v>
      </c>
      <c r="I14">
        <v>2138346</v>
      </c>
      <c r="J14">
        <v>5311363</v>
      </c>
      <c r="K14">
        <v>0</v>
      </c>
      <c r="L14">
        <v>97490</v>
      </c>
      <c r="M14">
        <v>109583</v>
      </c>
      <c r="N14">
        <v>0</v>
      </c>
      <c r="O14">
        <v>1098296</v>
      </c>
      <c r="P14">
        <v>0</v>
      </c>
      <c r="Q14">
        <v>0</v>
      </c>
      <c r="R14">
        <v>0</v>
      </c>
      <c r="S14">
        <v>3576012</v>
      </c>
      <c r="T14">
        <v>0</v>
      </c>
      <c r="U14">
        <v>109337</v>
      </c>
      <c r="V14">
        <v>0</v>
      </c>
      <c r="W14">
        <v>2385368</v>
      </c>
      <c r="X14">
        <v>0</v>
      </c>
      <c r="Y14">
        <v>1196990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1913331</v>
      </c>
      <c r="AH14">
        <v>96699</v>
      </c>
      <c r="AI14">
        <v>1890219</v>
      </c>
      <c r="AJ14">
        <v>0</v>
      </c>
      <c r="AK14">
        <v>0</v>
      </c>
      <c r="AL14">
        <v>0</v>
      </c>
      <c r="AM14">
        <v>0</v>
      </c>
      <c r="AN14">
        <v>1919682</v>
      </c>
      <c r="AO14">
        <v>104879</v>
      </c>
      <c r="AP14">
        <v>0</v>
      </c>
      <c r="AQ14">
        <v>0</v>
      </c>
      <c r="AR14">
        <v>2138346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892979</v>
      </c>
      <c r="BB14">
        <v>0</v>
      </c>
      <c r="BC14">
        <v>1345961</v>
      </c>
      <c r="BD14">
        <v>99511</v>
      </c>
      <c r="BE14">
        <v>1915164</v>
      </c>
      <c r="BF14">
        <v>0</v>
      </c>
      <c r="BG14">
        <v>0</v>
      </c>
      <c r="BH14">
        <v>0</v>
      </c>
      <c r="BI14">
        <v>1890220</v>
      </c>
      <c r="BJ14">
        <v>0</v>
      </c>
      <c r="BK14">
        <v>0</v>
      </c>
      <c r="BL14">
        <v>2448730</v>
      </c>
      <c r="BM14">
        <v>0</v>
      </c>
      <c r="BN14">
        <v>0</v>
      </c>
      <c r="BO14">
        <v>0</v>
      </c>
      <c r="BP14">
        <v>1914345</v>
      </c>
      <c r="BQ14">
        <v>107527</v>
      </c>
      <c r="BR14">
        <v>0</v>
      </c>
      <c r="BS14">
        <v>0</v>
      </c>
      <c r="BT14">
        <v>97902</v>
      </c>
      <c r="BU14">
        <v>0</v>
      </c>
      <c r="BV14">
        <v>1298218</v>
      </c>
      <c r="BW14">
        <v>0</v>
      </c>
      <c r="BX14">
        <v>0</v>
      </c>
      <c r="BY14">
        <v>0</v>
      </c>
      <c r="BZ14">
        <v>1347479</v>
      </c>
      <c r="CA14">
        <v>0</v>
      </c>
      <c r="CB14">
        <v>0</v>
      </c>
      <c r="CC14">
        <v>0</v>
      </c>
      <c r="CD14">
        <v>1351625</v>
      </c>
      <c r="CE14">
        <v>0</v>
      </c>
      <c r="CF14">
        <v>0</v>
      </c>
      <c r="CG14">
        <v>1313136</v>
      </c>
      <c r="CH14">
        <v>1914071</v>
      </c>
      <c r="CI14">
        <v>0</v>
      </c>
      <c r="CJ14">
        <v>97311</v>
      </c>
      <c r="CK14">
        <v>1915677</v>
      </c>
      <c r="CL14">
        <v>0</v>
      </c>
      <c r="CM14">
        <v>0</v>
      </c>
      <c r="CN14">
        <v>1921395</v>
      </c>
      <c r="CO14">
        <v>0</v>
      </c>
      <c r="CP14">
        <v>105386</v>
      </c>
      <c r="CQ14">
        <v>0</v>
      </c>
      <c r="CR14">
        <v>0</v>
      </c>
      <c r="CS14">
        <v>109198</v>
      </c>
      <c r="CT14">
        <v>1099800</v>
      </c>
      <c r="CU14">
        <v>0</v>
      </c>
      <c r="CV14">
        <v>0</v>
      </c>
      <c r="CW14">
        <v>0</v>
      </c>
      <c r="CX14">
        <v>2153839</v>
      </c>
      <c r="CY14">
        <v>2143311</v>
      </c>
      <c r="CZ14">
        <v>0</v>
      </c>
      <c r="DA14">
        <v>0</v>
      </c>
      <c r="DB14">
        <v>0</v>
      </c>
      <c r="DC14">
        <v>1923799</v>
      </c>
      <c r="DD14">
        <v>0</v>
      </c>
      <c r="DE14">
        <v>0</v>
      </c>
      <c r="DF14">
        <v>1202304</v>
      </c>
      <c r="DG14">
        <v>101762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2679446</v>
      </c>
      <c r="DQ14">
        <v>0</v>
      </c>
      <c r="DR14">
        <v>1298378</v>
      </c>
      <c r="DS14">
        <v>0</v>
      </c>
      <c r="DT14">
        <v>0</v>
      </c>
      <c r="DU14">
        <v>0</v>
      </c>
      <c r="DV14">
        <v>0</v>
      </c>
      <c r="DW14">
        <v>96928</v>
      </c>
      <c r="DX14">
        <v>0</v>
      </c>
      <c r="DY14">
        <v>0</v>
      </c>
      <c r="DZ14">
        <v>99602</v>
      </c>
      <c r="EA14">
        <v>1914719</v>
      </c>
      <c r="EB14">
        <v>0</v>
      </c>
      <c r="EC14">
        <v>1916925</v>
      </c>
      <c r="ED14">
        <v>0</v>
      </c>
      <c r="EE14">
        <v>1921749</v>
      </c>
      <c r="EF14">
        <v>0</v>
      </c>
      <c r="EG14">
        <v>1355303</v>
      </c>
      <c r="EH14">
        <v>98847</v>
      </c>
      <c r="EI14">
        <v>0</v>
      </c>
      <c r="EJ14">
        <v>0</v>
      </c>
      <c r="EK14">
        <v>0</v>
      </c>
      <c r="EL14">
        <v>105373</v>
      </c>
      <c r="EM14">
        <v>0</v>
      </c>
      <c r="EN14">
        <v>0</v>
      </c>
      <c r="EO14">
        <v>1099452</v>
      </c>
      <c r="EP14">
        <v>105098</v>
      </c>
      <c r="EQ14">
        <v>0</v>
      </c>
      <c r="ER14">
        <v>1919682</v>
      </c>
      <c r="ES14">
        <v>5437061</v>
      </c>
      <c r="ET14">
        <v>0</v>
      </c>
      <c r="EU14">
        <v>101932</v>
      </c>
      <c r="EV14">
        <v>95819</v>
      </c>
      <c r="EW14">
        <v>0</v>
      </c>
      <c r="EX14">
        <v>0</v>
      </c>
      <c r="EY14">
        <v>2147834</v>
      </c>
      <c r="EZ14">
        <v>0</v>
      </c>
      <c r="FA14">
        <v>1890212</v>
      </c>
      <c r="FB14">
        <v>2685906</v>
      </c>
      <c r="FC14">
        <v>109547</v>
      </c>
      <c r="FD14">
        <v>0</v>
      </c>
      <c r="FE14">
        <v>0</v>
      </c>
      <c r="FF14">
        <v>0</v>
      </c>
      <c r="FG14">
        <v>102700</v>
      </c>
      <c r="FH14">
        <v>0</v>
      </c>
      <c r="FI14">
        <v>0</v>
      </c>
      <c r="FJ14">
        <v>1100537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1298204</v>
      </c>
      <c r="FQ14">
        <v>0</v>
      </c>
      <c r="FR14">
        <v>0</v>
      </c>
      <c r="FS14">
        <v>1933388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104785</v>
      </c>
      <c r="FZ14">
        <v>0</v>
      </c>
      <c r="GA14">
        <v>1351659</v>
      </c>
      <c r="GB14">
        <v>98504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1329026</v>
      </c>
      <c r="GI14">
        <v>1934765</v>
      </c>
      <c r="GJ14">
        <v>0</v>
      </c>
      <c r="GK14">
        <v>0</v>
      </c>
      <c r="GL14">
        <v>0</v>
      </c>
      <c r="GM14">
        <v>103020</v>
      </c>
      <c r="GN14">
        <v>103582</v>
      </c>
      <c r="GO14">
        <v>0</v>
      </c>
      <c r="GP14">
        <v>0</v>
      </c>
      <c r="GQ14">
        <v>1890220</v>
      </c>
      <c r="GR14">
        <v>0</v>
      </c>
      <c r="GS14">
        <v>96103</v>
      </c>
      <c r="GT14">
        <v>0</v>
      </c>
      <c r="GU14">
        <v>0</v>
      </c>
      <c r="GV14">
        <v>102851</v>
      </c>
      <c r="GW14">
        <v>0</v>
      </c>
      <c r="GX14">
        <v>0</v>
      </c>
      <c r="GY14">
        <v>0</v>
      </c>
      <c r="GZ14">
        <v>0</v>
      </c>
      <c r="HA14">
        <v>97311</v>
      </c>
      <c r="HB14">
        <v>1277215</v>
      </c>
      <c r="HC14">
        <v>0</v>
      </c>
      <c r="HD14">
        <v>1914047</v>
      </c>
      <c r="HE14">
        <v>0</v>
      </c>
      <c r="HF14">
        <v>109563</v>
      </c>
      <c r="HG14">
        <v>2178598</v>
      </c>
      <c r="HH14">
        <v>0</v>
      </c>
      <c r="HI14">
        <v>1343460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2679446</v>
      </c>
      <c r="HP14">
        <v>0</v>
      </c>
      <c r="HQ14">
        <v>0</v>
      </c>
      <c r="HR14">
        <v>0</v>
      </c>
      <c r="HS14">
        <v>0</v>
      </c>
      <c r="HT14">
        <v>2177632</v>
      </c>
      <c r="HU14">
        <v>0</v>
      </c>
    </row>
    <row r="15" spans="1:229" x14ac:dyDescent="0.15">
      <c r="A15">
        <v>0</v>
      </c>
      <c r="B15">
        <v>1339968</v>
      </c>
      <c r="C15">
        <v>0</v>
      </c>
      <c r="D15">
        <v>98325</v>
      </c>
      <c r="E15">
        <v>0</v>
      </c>
      <c r="F15">
        <v>1100886</v>
      </c>
      <c r="G15">
        <v>1337006</v>
      </c>
      <c r="H15">
        <v>1342270</v>
      </c>
      <c r="I15">
        <v>0</v>
      </c>
      <c r="J15">
        <v>0</v>
      </c>
      <c r="K15">
        <v>0</v>
      </c>
      <c r="L15">
        <v>99953</v>
      </c>
      <c r="M15">
        <v>1277947</v>
      </c>
      <c r="N15">
        <v>0</v>
      </c>
      <c r="O15">
        <v>1315202</v>
      </c>
      <c r="P15">
        <v>0</v>
      </c>
      <c r="Q15">
        <v>0</v>
      </c>
      <c r="R15">
        <v>0</v>
      </c>
      <c r="S15">
        <v>0</v>
      </c>
      <c r="T15">
        <v>0</v>
      </c>
      <c r="U15">
        <v>1098280</v>
      </c>
      <c r="V15">
        <v>0</v>
      </c>
      <c r="W15">
        <v>2671601</v>
      </c>
      <c r="X15">
        <v>0</v>
      </c>
      <c r="Y15">
        <v>1277223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1919682</v>
      </c>
      <c r="AH15">
        <v>98730</v>
      </c>
      <c r="AI15">
        <v>1891247</v>
      </c>
      <c r="AJ15">
        <v>0</v>
      </c>
      <c r="AK15">
        <v>0</v>
      </c>
      <c r="AL15">
        <v>0</v>
      </c>
      <c r="AM15">
        <v>0</v>
      </c>
      <c r="AN15">
        <v>2443583</v>
      </c>
      <c r="AO15">
        <v>105059</v>
      </c>
      <c r="AP15">
        <v>0</v>
      </c>
      <c r="AQ15">
        <v>0</v>
      </c>
      <c r="AR15">
        <v>3643902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1100886</v>
      </c>
      <c r="BB15">
        <v>0</v>
      </c>
      <c r="BC15">
        <v>1915181</v>
      </c>
      <c r="BD15">
        <v>99954</v>
      </c>
      <c r="BE15">
        <v>1916193</v>
      </c>
      <c r="BF15">
        <v>0</v>
      </c>
      <c r="BG15">
        <v>0</v>
      </c>
      <c r="BH15">
        <v>0</v>
      </c>
      <c r="BI15">
        <v>1891344</v>
      </c>
      <c r="BJ15">
        <v>0</v>
      </c>
      <c r="BK15">
        <v>0</v>
      </c>
      <c r="BL15">
        <v>3521936</v>
      </c>
      <c r="BM15">
        <v>0</v>
      </c>
      <c r="BN15">
        <v>0</v>
      </c>
      <c r="BO15">
        <v>0</v>
      </c>
      <c r="BP15">
        <v>1918882</v>
      </c>
      <c r="BQ15">
        <v>107823</v>
      </c>
      <c r="BR15">
        <v>0</v>
      </c>
      <c r="BS15">
        <v>0</v>
      </c>
      <c r="BT15">
        <v>98365</v>
      </c>
      <c r="BU15">
        <v>0</v>
      </c>
      <c r="BV15">
        <v>1931028</v>
      </c>
      <c r="BW15">
        <v>0</v>
      </c>
      <c r="BX15">
        <v>0</v>
      </c>
      <c r="BY15">
        <v>0</v>
      </c>
      <c r="BZ15">
        <v>1353569</v>
      </c>
      <c r="CA15">
        <v>0</v>
      </c>
      <c r="CB15">
        <v>0</v>
      </c>
      <c r="CC15">
        <v>0</v>
      </c>
      <c r="CD15">
        <v>1917488</v>
      </c>
      <c r="CE15">
        <v>0</v>
      </c>
      <c r="CF15">
        <v>0</v>
      </c>
      <c r="CG15">
        <v>1346091</v>
      </c>
      <c r="CH15">
        <v>1916835</v>
      </c>
      <c r="CI15">
        <v>0</v>
      </c>
      <c r="CJ15">
        <v>97623</v>
      </c>
      <c r="CK15">
        <v>1926321</v>
      </c>
      <c r="CL15">
        <v>0</v>
      </c>
      <c r="CM15">
        <v>0</v>
      </c>
      <c r="CN15">
        <v>0</v>
      </c>
      <c r="CO15">
        <v>0</v>
      </c>
      <c r="CP15">
        <v>891996</v>
      </c>
      <c r="CQ15">
        <v>0</v>
      </c>
      <c r="CR15">
        <v>0</v>
      </c>
      <c r="CS15">
        <v>1201690</v>
      </c>
      <c r="CT15">
        <v>1196990</v>
      </c>
      <c r="CU15">
        <v>0</v>
      </c>
      <c r="CV15">
        <v>0</v>
      </c>
      <c r="CW15">
        <v>0</v>
      </c>
      <c r="CX15">
        <v>2384966</v>
      </c>
      <c r="CY15">
        <v>3045421</v>
      </c>
      <c r="CZ15">
        <v>0</v>
      </c>
      <c r="DA15">
        <v>0</v>
      </c>
      <c r="DB15">
        <v>0</v>
      </c>
      <c r="DC15">
        <v>2154244</v>
      </c>
      <c r="DD15">
        <v>0</v>
      </c>
      <c r="DE15">
        <v>0</v>
      </c>
      <c r="DF15">
        <v>1276534</v>
      </c>
      <c r="DG15">
        <v>102760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4418710</v>
      </c>
      <c r="DQ15">
        <v>0</v>
      </c>
      <c r="DR15">
        <v>1353611</v>
      </c>
      <c r="DS15">
        <v>0</v>
      </c>
      <c r="DT15">
        <v>0</v>
      </c>
      <c r="DU15">
        <v>0</v>
      </c>
      <c r="DV15">
        <v>0</v>
      </c>
      <c r="DW15">
        <v>97583</v>
      </c>
      <c r="DX15">
        <v>0</v>
      </c>
      <c r="DY15">
        <v>0</v>
      </c>
      <c r="DZ15">
        <v>99829</v>
      </c>
      <c r="EA15">
        <v>2444289</v>
      </c>
      <c r="EB15">
        <v>0</v>
      </c>
      <c r="EC15">
        <v>1921393</v>
      </c>
      <c r="ED15">
        <v>0</v>
      </c>
      <c r="EE15">
        <v>1927555</v>
      </c>
      <c r="EF15">
        <v>0</v>
      </c>
      <c r="EG15">
        <v>1891221</v>
      </c>
      <c r="EH15">
        <v>99454</v>
      </c>
      <c r="EI15">
        <v>0</v>
      </c>
      <c r="EJ15">
        <v>0</v>
      </c>
      <c r="EK15">
        <v>0</v>
      </c>
      <c r="EL15">
        <v>107899</v>
      </c>
      <c r="EM15">
        <v>0</v>
      </c>
      <c r="EN15">
        <v>0</v>
      </c>
      <c r="EO15">
        <v>1100509</v>
      </c>
      <c r="EP15">
        <v>107202</v>
      </c>
      <c r="EQ15">
        <v>0</v>
      </c>
      <c r="ER15">
        <v>2181407</v>
      </c>
      <c r="ES15">
        <v>5491160</v>
      </c>
      <c r="ET15">
        <v>0</v>
      </c>
      <c r="EU15">
        <v>103562</v>
      </c>
      <c r="EV15">
        <v>96019</v>
      </c>
      <c r="EW15">
        <v>0</v>
      </c>
      <c r="EX15">
        <v>0</v>
      </c>
      <c r="EY15">
        <v>0</v>
      </c>
      <c r="EZ15">
        <v>0</v>
      </c>
      <c r="FA15">
        <v>1890646</v>
      </c>
      <c r="FB15">
        <v>3588207</v>
      </c>
      <c r="FC15">
        <v>1098239</v>
      </c>
      <c r="FD15">
        <v>0</v>
      </c>
      <c r="FE15">
        <v>0</v>
      </c>
      <c r="FF15">
        <v>0</v>
      </c>
      <c r="FG15">
        <v>103178</v>
      </c>
      <c r="FH15">
        <v>0</v>
      </c>
      <c r="FI15">
        <v>0</v>
      </c>
      <c r="FJ15">
        <v>1349215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1309503</v>
      </c>
      <c r="FQ15">
        <v>0</v>
      </c>
      <c r="FR15">
        <v>0</v>
      </c>
      <c r="FS15">
        <v>2157018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107286</v>
      </c>
      <c r="FZ15">
        <v>0</v>
      </c>
      <c r="GA15">
        <v>1916238</v>
      </c>
      <c r="GB15">
        <v>106639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1333777</v>
      </c>
      <c r="GI15">
        <v>5437061</v>
      </c>
      <c r="GJ15">
        <v>0</v>
      </c>
      <c r="GK15">
        <v>0</v>
      </c>
      <c r="GL15">
        <v>0</v>
      </c>
      <c r="GM15">
        <v>104750</v>
      </c>
      <c r="GN15">
        <v>106594</v>
      </c>
      <c r="GO15">
        <v>0</v>
      </c>
      <c r="GP15">
        <v>0</v>
      </c>
      <c r="GQ15">
        <v>1913331</v>
      </c>
      <c r="GR15">
        <v>0</v>
      </c>
      <c r="GS15">
        <v>96395</v>
      </c>
      <c r="GT15">
        <v>0</v>
      </c>
      <c r="GU15">
        <v>0</v>
      </c>
      <c r="GV15">
        <v>104557</v>
      </c>
      <c r="GW15">
        <v>0</v>
      </c>
      <c r="GX15">
        <v>0</v>
      </c>
      <c r="GY15">
        <v>0</v>
      </c>
      <c r="GZ15">
        <v>0</v>
      </c>
      <c r="HA15">
        <v>97372</v>
      </c>
      <c r="HB15">
        <v>1309517</v>
      </c>
      <c r="HC15">
        <v>0</v>
      </c>
      <c r="HD15">
        <v>2145264</v>
      </c>
      <c r="HE15">
        <v>0</v>
      </c>
      <c r="HF15">
        <v>1196990</v>
      </c>
      <c r="HG15">
        <v>2179381</v>
      </c>
      <c r="HH15">
        <v>0</v>
      </c>
      <c r="HI15">
        <v>1349215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2183341</v>
      </c>
      <c r="HU15">
        <v>0</v>
      </c>
    </row>
    <row r="16" spans="1:229" x14ac:dyDescent="0.15">
      <c r="A16">
        <v>0</v>
      </c>
      <c r="B16">
        <v>1353656</v>
      </c>
      <c r="C16">
        <v>0</v>
      </c>
      <c r="D16">
        <v>98352</v>
      </c>
      <c r="E16">
        <v>0</v>
      </c>
      <c r="F16">
        <v>1194883</v>
      </c>
      <c r="G16">
        <v>1888921</v>
      </c>
      <c r="H16">
        <v>1346523</v>
      </c>
      <c r="I16">
        <v>0</v>
      </c>
      <c r="J16">
        <v>0</v>
      </c>
      <c r="K16">
        <v>0</v>
      </c>
      <c r="L16">
        <v>104698</v>
      </c>
      <c r="M16">
        <v>1316736</v>
      </c>
      <c r="N16">
        <v>0</v>
      </c>
      <c r="O16">
        <v>1341722</v>
      </c>
      <c r="P16">
        <v>0</v>
      </c>
      <c r="Q16">
        <v>0</v>
      </c>
      <c r="R16">
        <v>0</v>
      </c>
      <c r="S16">
        <v>0</v>
      </c>
      <c r="T16">
        <v>0</v>
      </c>
      <c r="U16">
        <v>1337080</v>
      </c>
      <c r="V16">
        <v>0</v>
      </c>
      <c r="W16">
        <v>3522243</v>
      </c>
      <c r="X16">
        <v>0</v>
      </c>
      <c r="Y16">
        <v>1298204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2182540</v>
      </c>
      <c r="AH16">
        <v>99484</v>
      </c>
      <c r="AI16">
        <v>1891428</v>
      </c>
      <c r="AJ16">
        <v>0</v>
      </c>
      <c r="AK16">
        <v>0</v>
      </c>
      <c r="AL16">
        <v>0</v>
      </c>
      <c r="AM16">
        <v>0</v>
      </c>
      <c r="AN16">
        <v>2676312</v>
      </c>
      <c r="AO16">
        <v>106652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1333815</v>
      </c>
      <c r="BB16">
        <v>0</v>
      </c>
      <c r="BC16">
        <v>2441769</v>
      </c>
      <c r="BD16">
        <v>102844</v>
      </c>
      <c r="BE16">
        <v>1918615</v>
      </c>
      <c r="BF16">
        <v>0</v>
      </c>
      <c r="BG16">
        <v>0</v>
      </c>
      <c r="BH16">
        <v>0</v>
      </c>
      <c r="BI16">
        <v>1918836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2136381</v>
      </c>
      <c r="BQ16">
        <v>108028</v>
      </c>
      <c r="BR16">
        <v>0</v>
      </c>
      <c r="BS16">
        <v>0</v>
      </c>
      <c r="BT16">
        <v>98961</v>
      </c>
      <c r="BU16">
        <v>0</v>
      </c>
      <c r="BV16">
        <v>2140175</v>
      </c>
      <c r="BW16">
        <v>0</v>
      </c>
      <c r="BX16">
        <v>0</v>
      </c>
      <c r="BY16">
        <v>0</v>
      </c>
      <c r="BZ16">
        <v>1916925</v>
      </c>
      <c r="CA16">
        <v>0</v>
      </c>
      <c r="CB16">
        <v>0</v>
      </c>
      <c r="CC16">
        <v>0</v>
      </c>
      <c r="CD16">
        <v>1918817</v>
      </c>
      <c r="CE16">
        <v>0</v>
      </c>
      <c r="CF16">
        <v>0</v>
      </c>
      <c r="CG16">
        <v>1914549</v>
      </c>
      <c r="CH16">
        <v>0</v>
      </c>
      <c r="CI16">
        <v>0</v>
      </c>
      <c r="CJ16">
        <v>97631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1202304</v>
      </c>
      <c r="CQ16">
        <v>0</v>
      </c>
      <c r="CR16">
        <v>0</v>
      </c>
      <c r="CS16">
        <v>1277977</v>
      </c>
      <c r="CT16">
        <v>1314635</v>
      </c>
      <c r="CU16">
        <v>0</v>
      </c>
      <c r="CV16">
        <v>0</v>
      </c>
      <c r="CW16">
        <v>0</v>
      </c>
      <c r="CX16">
        <v>2448554</v>
      </c>
      <c r="CY16">
        <v>0</v>
      </c>
      <c r="CZ16">
        <v>0</v>
      </c>
      <c r="DA16">
        <v>0</v>
      </c>
      <c r="DB16">
        <v>0</v>
      </c>
      <c r="DC16">
        <v>2385368</v>
      </c>
      <c r="DD16">
        <v>0</v>
      </c>
      <c r="DE16">
        <v>0</v>
      </c>
      <c r="DF16">
        <v>1352464</v>
      </c>
      <c r="DG16">
        <v>103178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1914719</v>
      </c>
      <c r="DS16">
        <v>0</v>
      </c>
      <c r="DT16">
        <v>0</v>
      </c>
      <c r="DU16">
        <v>0</v>
      </c>
      <c r="DV16">
        <v>0</v>
      </c>
      <c r="DW16">
        <v>98279</v>
      </c>
      <c r="DX16">
        <v>0</v>
      </c>
      <c r="DY16">
        <v>0</v>
      </c>
      <c r="DZ16">
        <v>101900</v>
      </c>
      <c r="EA16">
        <v>5587925</v>
      </c>
      <c r="EB16">
        <v>0</v>
      </c>
      <c r="EC16">
        <v>1921405</v>
      </c>
      <c r="ED16">
        <v>0</v>
      </c>
      <c r="EE16">
        <v>3702641</v>
      </c>
      <c r="EF16">
        <v>0</v>
      </c>
      <c r="EG16">
        <v>1891344</v>
      </c>
      <c r="EH16">
        <v>99457</v>
      </c>
      <c r="EI16">
        <v>0</v>
      </c>
      <c r="EJ16">
        <v>0</v>
      </c>
      <c r="EK16">
        <v>0</v>
      </c>
      <c r="EL16">
        <v>1337080</v>
      </c>
      <c r="EM16">
        <v>0</v>
      </c>
      <c r="EN16">
        <v>0</v>
      </c>
      <c r="EO16">
        <v>1346524</v>
      </c>
      <c r="EP16">
        <v>1096391</v>
      </c>
      <c r="EQ16">
        <v>0</v>
      </c>
      <c r="ER16">
        <v>2182540</v>
      </c>
      <c r="ES16">
        <v>0</v>
      </c>
      <c r="ET16">
        <v>0</v>
      </c>
      <c r="EU16">
        <v>104993</v>
      </c>
      <c r="EV16">
        <v>96020</v>
      </c>
      <c r="EW16">
        <v>0</v>
      </c>
      <c r="EX16">
        <v>0</v>
      </c>
      <c r="EY16">
        <v>0</v>
      </c>
      <c r="EZ16">
        <v>0</v>
      </c>
      <c r="FA16">
        <v>1917649</v>
      </c>
      <c r="FB16">
        <v>5437061</v>
      </c>
      <c r="FC16">
        <v>1100498</v>
      </c>
      <c r="FD16">
        <v>0</v>
      </c>
      <c r="FE16">
        <v>0</v>
      </c>
      <c r="FF16">
        <v>0</v>
      </c>
      <c r="FG16">
        <v>1330233</v>
      </c>
      <c r="FH16">
        <v>0</v>
      </c>
      <c r="FI16">
        <v>0</v>
      </c>
      <c r="FJ16">
        <v>1859152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1329042</v>
      </c>
      <c r="FQ16">
        <v>0</v>
      </c>
      <c r="FR16">
        <v>0</v>
      </c>
      <c r="FS16">
        <v>2178103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107588</v>
      </c>
      <c r="FZ16">
        <v>0</v>
      </c>
      <c r="GA16">
        <v>2143311</v>
      </c>
      <c r="GB16">
        <v>1202304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1917097</v>
      </c>
      <c r="GI16">
        <v>0</v>
      </c>
      <c r="GJ16">
        <v>0</v>
      </c>
      <c r="GK16">
        <v>0</v>
      </c>
      <c r="GL16">
        <v>0</v>
      </c>
      <c r="GM16">
        <v>109198</v>
      </c>
      <c r="GN16">
        <v>107678</v>
      </c>
      <c r="GO16">
        <v>0</v>
      </c>
      <c r="GP16">
        <v>0</v>
      </c>
      <c r="GQ16">
        <v>1926375</v>
      </c>
      <c r="GR16">
        <v>0</v>
      </c>
      <c r="GS16">
        <v>96611</v>
      </c>
      <c r="GT16">
        <v>0</v>
      </c>
      <c r="GU16">
        <v>0</v>
      </c>
      <c r="GV16">
        <v>104663</v>
      </c>
      <c r="GW16">
        <v>0</v>
      </c>
      <c r="GX16">
        <v>0</v>
      </c>
      <c r="GY16">
        <v>0</v>
      </c>
      <c r="GZ16">
        <v>0</v>
      </c>
      <c r="HA16">
        <v>97800</v>
      </c>
      <c r="HB16">
        <v>1341822</v>
      </c>
      <c r="HC16">
        <v>0</v>
      </c>
      <c r="HD16">
        <v>2152938</v>
      </c>
      <c r="HE16">
        <v>0</v>
      </c>
      <c r="HF16">
        <v>1314884</v>
      </c>
      <c r="HG16">
        <v>2685556</v>
      </c>
      <c r="HH16">
        <v>0</v>
      </c>
      <c r="HI16">
        <v>1917057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3584243</v>
      </c>
      <c r="HU16">
        <v>0</v>
      </c>
    </row>
    <row r="17" spans="1:229" x14ac:dyDescent="0.15">
      <c r="A17">
        <v>0</v>
      </c>
      <c r="B17">
        <v>1861586</v>
      </c>
      <c r="C17">
        <v>0</v>
      </c>
      <c r="D17">
        <v>99460</v>
      </c>
      <c r="E17">
        <v>0</v>
      </c>
      <c r="F17">
        <v>1274784</v>
      </c>
      <c r="G17">
        <v>1889844</v>
      </c>
      <c r="H17">
        <v>1349385</v>
      </c>
      <c r="I17">
        <v>0</v>
      </c>
      <c r="J17">
        <v>0</v>
      </c>
      <c r="K17">
        <v>0</v>
      </c>
      <c r="L17">
        <v>104738</v>
      </c>
      <c r="M17">
        <v>1341870</v>
      </c>
      <c r="N17">
        <v>0</v>
      </c>
      <c r="O17">
        <v>1346091</v>
      </c>
      <c r="P17">
        <v>0</v>
      </c>
      <c r="Q17">
        <v>0</v>
      </c>
      <c r="R17">
        <v>0</v>
      </c>
      <c r="S17">
        <v>0</v>
      </c>
      <c r="T17">
        <v>0</v>
      </c>
      <c r="U17">
        <v>1861727</v>
      </c>
      <c r="V17">
        <v>0</v>
      </c>
      <c r="W17">
        <v>3522251</v>
      </c>
      <c r="X17">
        <v>0</v>
      </c>
      <c r="Y17">
        <v>1336181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2679446</v>
      </c>
      <c r="AH17">
        <v>99913</v>
      </c>
      <c r="AI17">
        <v>1919338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107799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1341105</v>
      </c>
      <c r="BB17">
        <v>0</v>
      </c>
      <c r="BC17">
        <v>0</v>
      </c>
      <c r="BD17">
        <v>103107</v>
      </c>
      <c r="BE17">
        <v>1921982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892977</v>
      </c>
      <c r="BR17">
        <v>0</v>
      </c>
      <c r="BS17">
        <v>0</v>
      </c>
      <c r="BT17">
        <v>98968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1921303</v>
      </c>
      <c r="CA17">
        <v>0</v>
      </c>
      <c r="CB17">
        <v>0</v>
      </c>
      <c r="CC17">
        <v>0</v>
      </c>
      <c r="CD17">
        <v>2138334</v>
      </c>
      <c r="CE17">
        <v>0</v>
      </c>
      <c r="CF17">
        <v>0</v>
      </c>
      <c r="CG17">
        <v>1919379</v>
      </c>
      <c r="CH17">
        <v>0</v>
      </c>
      <c r="CI17">
        <v>0</v>
      </c>
      <c r="CJ17">
        <v>97748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1276534</v>
      </c>
      <c r="CQ17">
        <v>0</v>
      </c>
      <c r="CR17">
        <v>0</v>
      </c>
      <c r="CS17">
        <v>1309517</v>
      </c>
      <c r="CT17">
        <v>1335088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2442252</v>
      </c>
      <c r="DD17">
        <v>0</v>
      </c>
      <c r="DE17">
        <v>0</v>
      </c>
      <c r="DF17">
        <v>1914719</v>
      </c>
      <c r="DG17">
        <v>104719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2448480</v>
      </c>
      <c r="DS17">
        <v>0</v>
      </c>
      <c r="DT17">
        <v>0</v>
      </c>
      <c r="DU17">
        <v>0</v>
      </c>
      <c r="DV17">
        <v>0</v>
      </c>
      <c r="DW17">
        <v>98731</v>
      </c>
      <c r="DX17">
        <v>0</v>
      </c>
      <c r="DY17">
        <v>0</v>
      </c>
      <c r="DZ17">
        <v>103248</v>
      </c>
      <c r="EA17">
        <v>0</v>
      </c>
      <c r="EB17">
        <v>0</v>
      </c>
      <c r="EC17">
        <v>1924105</v>
      </c>
      <c r="ED17">
        <v>0</v>
      </c>
      <c r="EE17">
        <v>0</v>
      </c>
      <c r="EF17">
        <v>0</v>
      </c>
      <c r="EG17">
        <v>1891427</v>
      </c>
      <c r="EH17">
        <v>103291</v>
      </c>
      <c r="EI17">
        <v>0</v>
      </c>
      <c r="EJ17">
        <v>0</v>
      </c>
      <c r="EK17">
        <v>0</v>
      </c>
      <c r="EL17">
        <v>1341085</v>
      </c>
      <c r="EM17">
        <v>0</v>
      </c>
      <c r="EN17">
        <v>0</v>
      </c>
      <c r="EO17">
        <v>1349385</v>
      </c>
      <c r="EP17">
        <v>1100537</v>
      </c>
      <c r="EQ17">
        <v>0</v>
      </c>
      <c r="ER17">
        <v>0</v>
      </c>
      <c r="ES17">
        <v>0</v>
      </c>
      <c r="ET17">
        <v>0</v>
      </c>
      <c r="EU17">
        <v>105115</v>
      </c>
      <c r="EV17">
        <v>96677</v>
      </c>
      <c r="EW17">
        <v>0</v>
      </c>
      <c r="EX17">
        <v>0</v>
      </c>
      <c r="EY17">
        <v>0</v>
      </c>
      <c r="EZ17">
        <v>0</v>
      </c>
      <c r="FA17">
        <v>1918480</v>
      </c>
      <c r="FB17">
        <v>5491159</v>
      </c>
      <c r="FC17">
        <v>1274781</v>
      </c>
      <c r="FD17">
        <v>0</v>
      </c>
      <c r="FE17">
        <v>0</v>
      </c>
      <c r="FF17">
        <v>0</v>
      </c>
      <c r="FG17">
        <v>1342270</v>
      </c>
      <c r="FH17">
        <v>0</v>
      </c>
      <c r="FI17">
        <v>0</v>
      </c>
      <c r="FJ17">
        <v>1914345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1341085</v>
      </c>
      <c r="FQ17">
        <v>0</v>
      </c>
      <c r="FR17">
        <v>0</v>
      </c>
      <c r="FS17">
        <v>2387586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108520</v>
      </c>
      <c r="FZ17">
        <v>0</v>
      </c>
      <c r="GA17">
        <v>2179381</v>
      </c>
      <c r="GB17">
        <v>1277124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1917649</v>
      </c>
      <c r="GI17">
        <v>0</v>
      </c>
      <c r="GJ17">
        <v>0</v>
      </c>
      <c r="GK17">
        <v>0</v>
      </c>
      <c r="GL17">
        <v>0</v>
      </c>
      <c r="GM17">
        <v>1096391</v>
      </c>
      <c r="GN17">
        <v>109520</v>
      </c>
      <c r="GO17">
        <v>0</v>
      </c>
      <c r="GP17">
        <v>0</v>
      </c>
      <c r="GQ17">
        <v>2384818</v>
      </c>
      <c r="GR17">
        <v>0</v>
      </c>
      <c r="GS17">
        <v>96629</v>
      </c>
      <c r="GT17">
        <v>0</v>
      </c>
      <c r="GU17">
        <v>0</v>
      </c>
      <c r="GV17">
        <v>104798</v>
      </c>
      <c r="GW17">
        <v>0</v>
      </c>
      <c r="GX17">
        <v>0</v>
      </c>
      <c r="GY17">
        <v>0</v>
      </c>
      <c r="GZ17">
        <v>0</v>
      </c>
      <c r="HA17">
        <v>98443</v>
      </c>
      <c r="HB17">
        <v>1346871</v>
      </c>
      <c r="HC17">
        <v>0</v>
      </c>
      <c r="HD17">
        <v>2443963</v>
      </c>
      <c r="HE17">
        <v>0</v>
      </c>
      <c r="HF17">
        <v>1315204</v>
      </c>
      <c r="HG17">
        <v>0</v>
      </c>
      <c r="HH17">
        <v>0</v>
      </c>
      <c r="HI17">
        <v>1921831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5433393</v>
      </c>
      <c r="HU17">
        <v>0</v>
      </c>
    </row>
    <row r="18" spans="1:229" x14ac:dyDescent="0.15">
      <c r="A18">
        <v>0</v>
      </c>
      <c r="B18">
        <v>1921588</v>
      </c>
      <c r="C18">
        <v>0</v>
      </c>
      <c r="D18">
        <v>99907</v>
      </c>
      <c r="E18">
        <v>0</v>
      </c>
      <c r="F18">
        <v>1277215</v>
      </c>
      <c r="G18">
        <v>1891221</v>
      </c>
      <c r="H18">
        <v>1917057</v>
      </c>
      <c r="I18">
        <v>0</v>
      </c>
      <c r="J18">
        <v>0</v>
      </c>
      <c r="K18">
        <v>0</v>
      </c>
      <c r="L18">
        <v>104841</v>
      </c>
      <c r="M18">
        <v>1347487</v>
      </c>
      <c r="N18">
        <v>0</v>
      </c>
      <c r="O18">
        <v>1346349</v>
      </c>
      <c r="P18">
        <v>0</v>
      </c>
      <c r="Q18">
        <v>0</v>
      </c>
      <c r="R18">
        <v>0</v>
      </c>
      <c r="S18">
        <v>0</v>
      </c>
      <c r="T18">
        <v>0</v>
      </c>
      <c r="U18">
        <v>1918817</v>
      </c>
      <c r="V18">
        <v>0</v>
      </c>
      <c r="W18">
        <v>3785283</v>
      </c>
      <c r="X18">
        <v>0</v>
      </c>
      <c r="Y18">
        <v>1341085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103289</v>
      </c>
      <c r="AI18">
        <v>2151016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1100494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1341292</v>
      </c>
      <c r="BB18">
        <v>0</v>
      </c>
      <c r="BC18">
        <v>0</v>
      </c>
      <c r="BD18">
        <v>104597</v>
      </c>
      <c r="BE18">
        <v>2442111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1101771</v>
      </c>
      <c r="BR18">
        <v>0</v>
      </c>
      <c r="BS18">
        <v>0</v>
      </c>
      <c r="BT18">
        <v>99918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1934765</v>
      </c>
      <c r="CA18">
        <v>0</v>
      </c>
      <c r="CB18">
        <v>0</v>
      </c>
      <c r="CC18">
        <v>0</v>
      </c>
      <c r="CD18">
        <v>2139806</v>
      </c>
      <c r="CE18">
        <v>0</v>
      </c>
      <c r="CF18">
        <v>0</v>
      </c>
      <c r="CG18">
        <v>2446089</v>
      </c>
      <c r="CH18">
        <v>0</v>
      </c>
      <c r="CI18">
        <v>0</v>
      </c>
      <c r="CJ18">
        <v>97783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1329012</v>
      </c>
      <c r="CQ18">
        <v>0</v>
      </c>
      <c r="CR18">
        <v>0</v>
      </c>
      <c r="CS18">
        <v>1313136</v>
      </c>
      <c r="CT18">
        <v>1338803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2444465</v>
      </c>
      <c r="DD18">
        <v>0</v>
      </c>
      <c r="DE18">
        <v>0</v>
      </c>
      <c r="DF18">
        <v>1919379</v>
      </c>
      <c r="DG18">
        <v>106613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99887</v>
      </c>
      <c r="DX18">
        <v>0</v>
      </c>
      <c r="DY18">
        <v>0</v>
      </c>
      <c r="DZ18">
        <v>104557</v>
      </c>
      <c r="EA18">
        <v>0</v>
      </c>
      <c r="EB18">
        <v>0</v>
      </c>
      <c r="EC18">
        <v>1926562</v>
      </c>
      <c r="ED18">
        <v>0</v>
      </c>
      <c r="EE18">
        <v>0</v>
      </c>
      <c r="EF18">
        <v>0</v>
      </c>
      <c r="EG18">
        <v>1915509</v>
      </c>
      <c r="EH18">
        <v>104557</v>
      </c>
      <c r="EI18">
        <v>0</v>
      </c>
      <c r="EJ18">
        <v>0</v>
      </c>
      <c r="EK18">
        <v>0</v>
      </c>
      <c r="EL18">
        <v>1346523</v>
      </c>
      <c r="EM18">
        <v>0</v>
      </c>
      <c r="EN18">
        <v>0</v>
      </c>
      <c r="EO18">
        <v>1858896</v>
      </c>
      <c r="EP18">
        <v>1355296</v>
      </c>
      <c r="EQ18">
        <v>0</v>
      </c>
      <c r="ER18">
        <v>0</v>
      </c>
      <c r="ES18">
        <v>0</v>
      </c>
      <c r="ET18">
        <v>0</v>
      </c>
      <c r="EU18">
        <v>106594</v>
      </c>
      <c r="EV18">
        <v>96748</v>
      </c>
      <c r="EW18">
        <v>0</v>
      </c>
      <c r="EX18">
        <v>0</v>
      </c>
      <c r="EY18">
        <v>0</v>
      </c>
      <c r="EZ18">
        <v>0</v>
      </c>
      <c r="FA18">
        <v>1921275</v>
      </c>
      <c r="FB18">
        <v>5491160</v>
      </c>
      <c r="FC18">
        <v>1276574</v>
      </c>
      <c r="FD18">
        <v>0</v>
      </c>
      <c r="FE18">
        <v>0</v>
      </c>
      <c r="FF18">
        <v>0</v>
      </c>
      <c r="FG18">
        <v>1346524</v>
      </c>
      <c r="FH18">
        <v>0</v>
      </c>
      <c r="FI18">
        <v>0</v>
      </c>
      <c r="FJ18">
        <v>1919227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1861691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109575</v>
      </c>
      <c r="FZ18">
        <v>0</v>
      </c>
      <c r="GA18">
        <v>2385958</v>
      </c>
      <c r="GB18">
        <v>1329012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1927248</v>
      </c>
      <c r="GI18">
        <v>0</v>
      </c>
      <c r="GJ18">
        <v>0</v>
      </c>
      <c r="GK18">
        <v>0</v>
      </c>
      <c r="GL18">
        <v>0</v>
      </c>
      <c r="GM18">
        <v>1201690</v>
      </c>
      <c r="GN18">
        <v>1098296</v>
      </c>
      <c r="GO18">
        <v>0</v>
      </c>
      <c r="GP18">
        <v>0</v>
      </c>
      <c r="GQ18">
        <v>0</v>
      </c>
      <c r="GR18">
        <v>0</v>
      </c>
      <c r="GS18">
        <v>96995</v>
      </c>
      <c r="GT18">
        <v>0</v>
      </c>
      <c r="GU18">
        <v>0</v>
      </c>
      <c r="GV18">
        <v>104874</v>
      </c>
      <c r="GW18">
        <v>0</v>
      </c>
      <c r="GX18">
        <v>0</v>
      </c>
      <c r="GY18">
        <v>0</v>
      </c>
      <c r="GZ18">
        <v>0</v>
      </c>
      <c r="HA18">
        <v>98743</v>
      </c>
      <c r="HB18">
        <v>1351648</v>
      </c>
      <c r="HC18">
        <v>0</v>
      </c>
      <c r="HD18">
        <v>3039785</v>
      </c>
      <c r="HE18">
        <v>0</v>
      </c>
      <c r="HF18">
        <v>1346349</v>
      </c>
      <c r="HG18">
        <v>0</v>
      </c>
      <c r="HH18">
        <v>0</v>
      </c>
      <c r="HI18">
        <v>1924366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5437091</v>
      </c>
      <c r="HU18">
        <v>0</v>
      </c>
    </row>
    <row r="19" spans="1:229" x14ac:dyDescent="0.15">
      <c r="A19">
        <v>0</v>
      </c>
      <c r="B19">
        <v>1928904</v>
      </c>
      <c r="C19">
        <v>0</v>
      </c>
      <c r="D19">
        <v>99919</v>
      </c>
      <c r="E19">
        <v>0</v>
      </c>
      <c r="F19">
        <v>1336189</v>
      </c>
      <c r="G19">
        <v>1915509</v>
      </c>
      <c r="H19">
        <v>1928482</v>
      </c>
      <c r="I19">
        <v>0</v>
      </c>
      <c r="J19">
        <v>0</v>
      </c>
      <c r="K19">
        <v>0</v>
      </c>
      <c r="L19">
        <v>105089</v>
      </c>
      <c r="M19">
        <v>1919815</v>
      </c>
      <c r="N19">
        <v>0</v>
      </c>
      <c r="O19">
        <v>1351617</v>
      </c>
      <c r="P19">
        <v>0</v>
      </c>
      <c r="Q19">
        <v>0</v>
      </c>
      <c r="R19">
        <v>0</v>
      </c>
      <c r="S19">
        <v>0</v>
      </c>
      <c r="T19">
        <v>0</v>
      </c>
      <c r="U19">
        <v>2444354</v>
      </c>
      <c r="V19">
        <v>0</v>
      </c>
      <c r="W19">
        <v>0</v>
      </c>
      <c r="X19">
        <v>0</v>
      </c>
      <c r="Y19">
        <v>1349215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107361</v>
      </c>
      <c r="AI19">
        <v>2388124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1309503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1344037</v>
      </c>
      <c r="BB19">
        <v>0</v>
      </c>
      <c r="BC19">
        <v>0</v>
      </c>
      <c r="BD19">
        <v>104735</v>
      </c>
      <c r="BE19">
        <v>3818630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1276118</v>
      </c>
      <c r="BR19">
        <v>0</v>
      </c>
      <c r="BS19">
        <v>0</v>
      </c>
      <c r="BT19">
        <v>101938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98325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1347001</v>
      </c>
      <c r="CQ19">
        <v>0</v>
      </c>
      <c r="CR19">
        <v>0</v>
      </c>
      <c r="CS19">
        <v>1341822</v>
      </c>
      <c r="CT19">
        <v>1346349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2670972</v>
      </c>
      <c r="DD19">
        <v>0</v>
      </c>
      <c r="DE19">
        <v>0</v>
      </c>
      <c r="DF19">
        <v>1920036</v>
      </c>
      <c r="DG19">
        <v>106633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101909</v>
      </c>
      <c r="DX19">
        <v>0</v>
      </c>
      <c r="DY19">
        <v>0</v>
      </c>
      <c r="DZ19">
        <v>105373</v>
      </c>
      <c r="EA19">
        <v>0</v>
      </c>
      <c r="EB19">
        <v>0</v>
      </c>
      <c r="EC19">
        <v>2443327</v>
      </c>
      <c r="ED19">
        <v>0</v>
      </c>
      <c r="EE19">
        <v>0</v>
      </c>
      <c r="EF19">
        <v>0</v>
      </c>
      <c r="EG19">
        <v>1918480</v>
      </c>
      <c r="EH19">
        <v>104663</v>
      </c>
      <c r="EI19">
        <v>0</v>
      </c>
      <c r="EJ19">
        <v>0</v>
      </c>
      <c r="EK19">
        <v>0</v>
      </c>
      <c r="EL19">
        <v>1917057</v>
      </c>
      <c r="EM19">
        <v>0</v>
      </c>
      <c r="EN19">
        <v>0</v>
      </c>
      <c r="EO19">
        <v>1890508</v>
      </c>
      <c r="EP19">
        <v>1891407</v>
      </c>
      <c r="EQ19">
        <v>0</v>
      </c>
      <c r="ER19">
        <v>0</v>
      </c>
      <c r="ES19">
        <v>0</v>
      </c>
      <c r="ET19">
        <v>0</v>
      </c>
      <c r="EU19">
        <v>895149</v>
      </c>
      <c r="EV19">
        <v>97303</v>
      </c>
      <c r="EW19">
        <v>0</v>
      </c>
      <c r="EX19">
        <v>0</v>
      </c>
      <c r="EY19">
        <v>0</v>
      </c>
      <c r="EZ19">
        <v>0</v>
      </c>
      <c r="FA19">
        <v>1923928</v>
      </c>
      <c r="FB19">
        <v>0</v>
      </c>
      <c r="FC19">
        <v>1330223</v>
      </c>
      <c r="FD19">
        <v>0</v>
      </c>
      <c r="FE19">
        <v>0</v>
      </c>
      <c r="FF19">
        <v>0</v>
      </c>
      <c r="FG19">
        <v>1346525</v>
      </c>
      <c r="FH19">
        <v>0</v>
      </c>
      <c r="FI19">
        <v>0</v>
      </c>
      <c r="FJ19">
        <v>1919379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1914047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1096329</v>
      </c>
      <c r="FZ19">
        <v>0</v>
      </c>
      <c r="GA19">
        <v>2445110</v>
      </c>
      <c r="GB19">
        <v>1330812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1927555</v>
      </c>
      <c r="GI19">
        <v>0</v>
      </c>
      <c r="GJ19">
        <v>0</v>
      </c>
      <c r="GK19">
        <v>0</v>
      </c>
      <c r="GL19">
        <v>0</v>
      </c>
      <c r="GM19">
        <v>1277959</v>
      </c>
      <c r="GN19">
        <v>1098808</v>
      </c>
      <c r="GO19">
        <v>0</v>
      </c>
      <c r="GP19">
        <v>0</v>
      </c>
      <c r="GQ19">
        <v>0</v>
      </c>
      <c r="GR19">
        <v>0</v>
      </c>
      <c r="GS19">
        <v>97249</v>
      </c>
      <c r="GT19">
        <v>0</v>
      </c>
      <c r="GU19">
        <v>0</v>
      </c>
      <c r="GV19">
        <v>104993</v>
      </c>
      <c r="GW19">
        <v>0</v>
      </c>
      <c r="GX19">
        <v>0</v>
      </c>
      <c r="GY19">
        <v>0</v>
      </c>
      <c r="GZ19">
        <v>0</v>
      </c>
      <c r="HA19">
        <v>99414</v>
      </c>
      <c r="HB19">
        <v>1923510</v>
      </c>
      <c r="HC19">
        <v>0</v>
      </c>
      <c r="HD19">
        <v>0</v>
      </c>
      <c r="HE19">
        <v>0</v>
      </c>
      <c r="HF19">
        <v>1888984</v>
      </c>
      <c r="HG19">
        <v>0</v>
      </c>
      <c r="HH19">
        <v>0</v>
      </c>
      <c r="HI19">
        <v>2135960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</row>
    <row r="20" spans="1:229" x14ac:dyDescent="0.15">
      <c r="A20">
        <v>0</v>
      </c>
      <c r="B20">
        <v>1934606</v>
      </c>
      <c r="C20">
        <v>0</v>
      </c>
      <c r="D20">
        <v>103177</v>
      </c>
      <c r="E20">
        <v>0</v>
      </c>
      <c r="F20">
        <v>1341105</v>
      </c>
      <c r="G20">
        <v>1915677</v>
      </c>
      <c r="H20">
        <v>2151208</v>
      </c>
      <c r="I20">
        <v>0</v>
      </c>
      <c r="J20">
        <v>0</v>
      </c>
      <c r="K20">
        <v>0</v>
      </c>
      <c r="L20">
        <v>106676</v>
      </c>
      <c r="M20">
        <v>1921275</v>
      </c>
      <c r="N20">
        <v>0</v>
      </c>
      <c r="O20">
        <v>1859993</v>
      </c>
      <c r="P20">
        <v>0</v>
      </c>
      <c r="Q20">
        <v>0</v>
      </c>
      <c r="R20">
        <v>0</v>
      </c>
      <c r="S20">
        <v>0</v>
      </c>
      <c r="T20">
        <v>0</v>
      </c>
      <c r="U20">
        <v>2676831</v>
      </c>
      <c r="V20">
        <v>0</v>
      </c>
      <c r="W20">
        <v>0</v>
      </c>
      <c r="X20">
        <v>0</v>
      </c>
      <c r="Y20">
        <v>1355296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1274782</v>
      </c>
      <c r="AI20">
        <v>2443538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1314635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1345146</v>
      </c>
      <c r="BB20">
        <v>0</v>
      </c>
      <c r="BC20">
        <v>0</v>
      </c>
      <c r="BD20">
        <v>104963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1276523</v>
      </c>
      <c r="BR20">
        <v>0</v>
      </c>
      <c r="BS20">
        <v>0</v>
      </c>
      <c r="BT20">
        <v>102673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98331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1890508</v>
      </c>
      <c r="CQ20">
        <v>0</v>
      </c>
      <c r="CR20">
        <v>0</v>
      </c>
      <c r="CS20">
        <v>1346871</v>
      </c>
      <c r="CT20">
        <v>1354163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2651833</v>
      </c>
      <c r="DG20">
        <v>107928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102851</v>
      </c>
      <c r="DX20">
        <v>0</v>
      </c>
      <c r="DY20">
        <v>0</v>
      </c>
      <c r="DZ20">
        <v>107823</v>
      </c>
      <c r="EA20">
        <v>0</v>
      </c>
      <c r="EB20">
        <v>0</v>
      </c>
      <c r="EC20">
        <v>2686271</v>
      </c>
      <c r="ED20">
        <v>0</v>
      </c>
      <c r="EE20">
        <v>0</v>
      </c>
      <c r="EF20">
        <v>0</v>
      </c>
      <c r="EG20">
        <v>2183924</v>
      </c>
      <c r="EH20">
        <v>104874</v>
      </c>
      <c r="EI20">
        <v>0</v>
      </c>
      <c r="EJ20">
        <v>0</v>
      </c>
      <c r="EK20">
        <v>0</v>
      </c>
      <c r="EL20">
        <v>1917887</v>
      </c>
      <c r="EM20">
        <v>0</v>
      </c>
      <c r="EN20">
        <v>0</v>
      </c>
      <c r="EO20">
        <v>1890619</v>
      </c>
      <c r="EP20">
        <v>1919227</v>
      </c>
      <c r="EQ20">
        <v>0</v>
      </c>
      <c r="ER20">
        <v>0</v>
      </c>
      <c r="ES20">
        <v>0</v>
      </c>
      <c r="ET20">
        <v>0</v>
      </c>
      <c r="EU20">
        <v>1098273</v>
      </c>
      <c r="EV20">
        <v>97372</v>
      </c>
      <c r="EW20">
        <v>0</v>
      </c>
      <c r="EX20">
        <v>0</v>
      </c>
      <c r="EY20">
        <v>0</v>
      </c>
      <c r="EZ20">
        <v>0</v>
      </c>
      <c r="FA20">
        <v>1933388</v>
      </c>
      <c r="FB20">
        <v>0</v>
      </c>
      <c r="FC20">
        <v>1333815</v>
      </c>
      <c r="FD20">
        <v>0</v>
      </c>
      <c r="FE20">
        <v>0</v>
      </c>
      <c r="FF20">
        <v>0</v>
      </c>
      <c r="FG20">
        <v>1354168</v>
      </c>
      <c r="FH20">
        <v>0</v>
      </c>
      <c r="FI20">
        <v>0</v>
      </c>
      <c r="FJ20">
        <v>1921982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1914345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1194497</v>
      </c>
      <c r="FZ20">
        <v>0</v>
      </c>
      <c r="GA20">
        <v>0</v>
      </c>
      <c r="GB20">
        <v>1339968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2135607</v>
      </c>
      <c r="GI20">
        <v>0</v>
      </c>
      <c r="GJ20">
        <v>0</v>
      </c>
      <c r="GK20">
        <v>0</v>
      </c>
      <c r="GL20">
        <v>0</v>
      </c>
      <c r="GM20">
        <v>1313136</v>
      </c>
      <c r="GN20">
        <v>1100537</v>
      </c>
      <c r="GO20">
        <v>0</v>
      </c>
      <c r="GP20">
        <v>0</v>
      </c>
      <c r="GQ20">
        <v>0</v>
      </c>
      <c r="GR20">
        <v>0</v>
      </c>
      <c r="GS20">
        <v>97303</v>
      </c>
      <c r="GT20">
        <v>0</v>
      </c>
      <c r="GU20">
        <v>0</v>
      </c>
      <c r="GV20">
        <v>107678</v>
      </c>
      <c r="GW20">
        <v>0</v>
      </c>
      <c r="GX20">
        <v>0</v>
      </c>
      <c r="GY20">
        <v>0</v>
      </c>
      <c r="GZ20">
        <v>0</v>
      </c>
      <c r="HA20">
        <v>99829</v>
      </c>
      <c r="HB20">
        <v>2150016</v>
      </c>
      <c r="HC20">
        <v>0</v>
      </c>
      <c r="HD20">
        <v>0</v>
      </c>
      <c r="HE20">
        <v>0</v>
      </c>
      <c r="HF20">
        <v>1890498</v>
      </c>
      <c r="HG20">
        <v>0</v>
      </c>
      <c r="HH20">
        <v>0</v>
      </c>
      <c r="HI20">
        <v>2139806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</row>
    <row r="21" spans="1:229" x14ac:dyDescent="0.15">
      <c r="A21">
        <v>0</v>
      </c>
      <c r="B21">
        <v>0</v>
      </c>
      <c r="C21">
        <v>0</v>
      </c>
      <c r="D21">
        <v>103178</v>
      </c>
      <c r="E21">
        <v>0</v>
      </c>
      <c r="F21">
        <v>1345146</v>
      </c>
      <c r="G21">
        <v>1924393</v>
      </c>
      <c r="H21">
        <v>2447586</v>
      </c>
      <c r="I21">
        <v>0</v>
      </c>
      <c r="J21">
        <v>0</v>
      </c>
      <c r="K21">
        <v>0</v>
      </c>
      <c r="L21">
        <v>107717</v>
      </c>
      <c r="M21">
        <v>1929183</v>
      </c>
      <c r="N21">
        <v>0</v>
      </c>
      <c r="O21">
        <v>1889818</v>
      </c>
      <c r="P21">
        <v>0</v>
      </c>
      <c r="Q21">
        <v>0</v>
      </c>
      <c r="R21">
        <v>0</v>
      </c>
      <c r="S21">
        <v>0</v>
      </c>
      <c r="T21">
        <v>0</v>
      </c>
      <c r="U21">
        <v>2684063</v>
      </c>
      <c r="V21">
        <v>0</v>
      </c>
      <c r="W21">
        <v>0</v>
      </c>
      <c r="X21">
        <v>0</v>
      </c>
      <c r="Y21">
        <v>1889844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1338074</v>
      </c>
      <c r="AI21">
        <v>2444748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1342542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1891259</v>
      </c>
      <c r="BB21">
        <v>0</v>
      </c>
      <c r="BC21">
        <v>0</v>
      </c>
      <c r="BD21">
        <v>107570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1278315</v>
      </c>
      <c r="BR21">
        <v>0</v>
      </c>
      <c r="BS21">
        <v>0</v>
      </c>
      <c r="BT21">
        <v>102806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98352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2387600</v>
      </c>
      <c r="CQ21">
        <v>0</v>
      </c>
      <c r="CR21">
        <v>0</v>
      </c>
      <c r="CS21">
        <v>1924933</v>
      </c>
      <c r="CT21">
        <v>1858204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109169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103562</v>
      </c>
      <c r="DX21">
        <v>0</v>
      </c>
      <c r="DY21">
        <v>0</v>
      </c>
      <c r="DZ21">
        <v>108028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104963</v>
      </c>
      <c r="EI21">
        <v>0</v>
      </c>
      <c r="EJ21">
        <v>0</v>
      </c>
      <c r="EK21">
        <v>0</v>
      </c>
      <c r="EL21">
        <v>1927580</v>
      </c>
      <c r="EM21">
        <v>0</v>
      </c>
      <c r="EN21">
        <v>0</v>
      </c>
      <c r="EO21">
        <v>1917057</v>
      </c>
      <c r="EP21">
        <v>1919379</v>
      </c>
      <c r="EQ21">
        <v>0</v>
      </c>
      <c r="ER21">
        <v>0</v>
      </c>
      <c r="ES21">
        <v>0</v>
      </c>
      <c r="ET21">
        <v>0</v>
      </c>
      <c r="EU21">
        <v>1098296</v>
      </c>
      <c r="EV21">
        <v>97620</v>
      </c>
      <c r="EW21">
        <v>0</v>
      </c>
      <c r="EX21">
        <v>0</v>
      </c>
      <c r="EY21">
        <v>0</v>
      </c>
      <c r="EZ21">
        <v>0</v>
      </c>
      <c r="FA21">
        <v>2183341</v>
      </c>
      <c r="FB21">
        <v>0</v>
      </c>
      <c r="FC21">
        <v>1343460</v>
      </c>
      <c r="FD21">
        <v>0</v>
      </c>
      <c r="FE21">
        <v>0</v>
      </c>
      <c r="FF21">
        <v>0</v>
      </c>
      <c r="FG21">
        <v>3576010</v>
      </c>
      <c r="FH21">
        <v>0</v>
      </c>
      <c r="FI21">
        <v>0</v>
      </c>
      <c r="FJ21">
        <v>1924366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1914935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1261811</v>
      </c>
      <c r="FZ21">
        <v>0</v>
      </c>
      <c r="GA21">
        <v>0</v>
      </c>
      <c r="GB21">
        <v>1352462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2153465</v>
      </c>
      <c r="GI21">
        <v>0</v>
      </c>
      <c r="GJ21">
        <v>0</v>
      </c>
      <c r="GK21">
        <v>0</v>
      </c>
      <c r="GL21">
        <v>0</v>
      </c>
      <c r="GM21">
        <v>1347075</v>
      </c>
      <c r="GN21">
        <v>1347479</v>
      </c>
      <c r="GO21">
        <v>0</v>
      </c>
      <c r="GP21">
        <v>0</v>
      </c>
      <c r="GQ21">
        <v>0</v>
      </c>
      <c r="GR21">
        <v>0</v>
      </c>
      <c r="GS21">
        <v>97604</v>
      </c>
      <c r="GT21">
        <v>0</v>
      </c>
      <c r="GU21">
        <v>0</v>
      </c>
      <c r="GV21">
        <v>109334</v>
      </c>
      <c r="GW21">
        <v>0</v>
      </c>
      <c r="GX21">
        <v>0</v>
      </c>
      <c r="GY21">
        <v>0</v>
      </c>
      <c r="GZ21">
        <v>0</v>
      </c>
      <c r="HA21">
        <v>101900</v>
      </c>
      <c r="HB21">
        <v>2152938</v>
      </c>
      <c r="HC21">
        <v>0</v>
      </c>
      <c r="HD21">
        <v>0</v>
      </c>
      <c r="HE21">
        <v>0</v>
      </c>
      <c r="HF21">
        <v>1917700</v>
      </c>
      <c r="HG21">
        <v>0</v>
      </c>
      <c r="HH21">
        <v>0</v>
      </c>
      <c r="HI21">
        <v>2143585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</row>
    <row r="22" spans="1:229" x14ac:dyDescent="0.15">
      <c r="A22">
        <v>0</v>
      </c>
      <c r="B22">
        <v>0</v>
      </c>
      <c r="C22">
        <v>0</v>
      </c>
      <c r="D22">
        <v>104510</v>
      </c>
      <c r="E22">
        <v>0</v>
      </c>
      <c r="F22">
        <v>1346317</v>
      </c>
      <c r="G22">
        <v>2653833</v>
      </c>
      <c r="H22">
        <v>0</v>
      </c>
      <c r="I22">
        <v>0</v>
      </c>
      <c r="J22">
        <v>0</v>
      </c>
      <c r="K22">
        <v>0</v>
      </c>
      <c r="L22">
        <v>109340</v>
      </c>
      <c r="M22">
        <v>2138334</v>
      </c>
      <c r="N22">
        <v>0</v>
      </c>
      <c r="O22">
        <v>1891295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1913266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1347347</v>
      </c>
      <c r="AI22">
        <v>2450757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1346340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1918017</v>
      </c>
      <c r="BB22">
        <v>0</v>
      </c>
      <c r="BC22">
        <v>0</v>
      </c>
      <c r="BD22">
        <v>109635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1313278</v>
      </c>
      <c r="BR22">
        <v>0</v>
      </c>
      <c r="BS22">
        <v>0</v>
      </c>
      <c r="BT22">
        <v>103076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99400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2442111</v>
      </c>
      <c r="CQ22">
        <v>0</v>
      </c>
      <c r="CR22">
        <v>0</v>
      </c>
      <c r="CS22">
        <v>1927073</v>
      </c>
      <c r="CT22">
        <v>1859396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894689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104993</v>
      </c>
      <c r="DX22">
        <v>0</v>
      </c>
      <c r="DY22">
        <v>0</v>
      </c>
      <c r="DZ22">
        <v>1100513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104993</v>
      </c>
      <c r="EI22">
        <v>0</v>
      </c>
      <c r="EJ22">
        <v>0</v>
      </c>
      <c r="EK22">
        <v>0</v>
      </c>
      <c r="EL22">
        <v>1929470</v>
      </c>
      <c r="EM22">
        <v>0</v>
      </c>
      <c r="EN22">
        <v>0</v>
      </c>
      <c r="EO22">
        <v>1921831</v>
      </c>
      <c r="EP22">
        <v>1921831</v>
      </c>
      <c r="EQ22">
        <v>0</v>
      </c>
      <c r="ER22">
        <v>0</v>
      </c>
      <c r="ES22">
        <v>0</v>
      </c>
      <c r="ET22">
        <v>0</v>
      </c>
      <c r="EU22">
        <v>1202304</v>
      </c>
      <c r="EV22">
        <v>97631</v>
      </c>
      <c r="EW22">
        <v>0</v>
      </c>
      <c r="EX22">
        <v>0</v>
      </c>
      <c r="EY22">
        <v>0</v>
      </c>
      <c r="EZ22">
        <v>0</v>
      </c>
      <c r="FA22">
        <v>2384917</v>
      </c>
      <c r="FB22">
        <v>0</v>
      </c>
      <c r="FC22">
        <v>1346332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2135960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1919127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1274784</v>
      </c>
      <c r="FZ22">
        <v>0</v>
      </c>
      <c r="GA22">
        <v>0</v>
      </c>
      <c r="GB22">
        <v>1352464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2153480</v>
      </c>
      <c r="GI22">
        <v>0</v>
      </c>
      <c r="GJ22">
        <v>0</v>
      </c>
      <c r="GK22">
        <v>0</v>
      </c>
      <c r="GL22">
        <v>0</v>
      </c>
      <c r="GM22">
        <v>1351334</v>
      </c>
      <c r="GN22">
        <v>1352464</v>
      </c>
      <c r="GO22">
        <v>0</v>
      </c>
      <c r="GP22">
        <v>0</v>
      </c>
      <c r="GQ22">
        <v>0</v>
      </c>
      <c r="GR22">
        <v>0</v>
      </c>
      <c r="GS22">
        <v>97810</v>
      </c>
      <c r="GT22">
        <v>0</v>
      </c>
      <c r="GU22">
        <v>0</v>
      </c>
      <c r="GV22">
        <v>1095438</v>
      </c>
      <c r="GW22">
        <v>0</v>
      </c>
      <c r="GX22">
        <v>0</v>
      </c>
      <c r="GY22">
        <v>0</v>
      </c>
      <c r="GZ22">
        <v>0</v>
      </c>
      <c r="HA22">
        <v>105953</v>
      </c>
      <c r="HB22">
        <v>2153480</v>
      </c>
      <c r="HC22">
        <v>0</v>
      </c>
      <c r="HD22">
        <v>0</v>
      </c>
      <c r="HE22">
        <v>0</v>
      </c>
      <c r="HF22">
        <v>2177763</v>
      </c>
      <c r="HG22">
        <v>0</v>
      </c>
      <c r="HH22">
        <v>0</v>
      </c>
      <c r="HI22">
        <v>2159324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</row>
    <row r="23" spans="1:229" x14ac:dyDescent="0.15">
      <c r="A23">
        <v>0</v>
      </c>
      <c r="B23">
        <v>0</v>
      </c>
      <c r="C23">
        <v>0</v>
      </c>
      <c r="D23">
        <v>104873</v>
      </c>
      <c r="E23">
        <v>0</v>
      </c>
      <c r="F23">
        <v>1346332</v>
      </c>
      <c r="G23">
        <v>0</v>
      </c>
      <c r="H23">
        <v>0</v>
      </c>
      <c r="I23">
        <v>0</v>
      </c>
      <c r="J23">
        <v>0</v>
      </c>
      <c r="K23">
        <v>0</v>
      </c>
      <c r="L23">
        <v>1096381</v>
      </c>
      <c r="M23">
        <v>0</v>
      </c>
      <c r="N23">
        <v>0</v>
      </c>
      <c r="O23">
        <v>1921435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1924366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1859211</v>
      </c>
      <c r="AI23">
        <v>2682003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1859637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1919425</v>
      </c>
      <c r="BB23">
        <v>0</v>
      </c>
      <c r="BC23">
        <v>0</v>
      </c>
      <c r="BD23">
        <v>1276118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1346349</v>
      </c>
      <c r="BR23">
        <v>0</v>
      </c>
      <c r="BS23">
        <v>0</v>
      </c>
      <c r="BT23">
        <v>104510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99460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1927140</v>
      </c>
      <c r="CT23">
        <v>1890220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1100882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106633</v>
      </c>
      <c r="DX23">
        <v>0</v>
      </c>
      <c r="DY23">
        <v>0</v>
      </c>
      <c r="DZ23">
        <v>1276574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105115</v>
      </c>
      <c r="EI23">
        <v>0</v>
      </c>
      <c r="EJ23">
        <v>0</v>
      </c>
      <c r="EK23">
        <v>0</v>
      </c>
      <c r="EL23">
        <v>2135267</v>
      </c>
      <c r="EM23">
        <v>0</v>
      </c>
      <c r="EN23">
        <v>0</v>
      </c>
      <c r="EO23">
        <v>2139806</v>
      </c>
      <c r="EP23">
        <v>2135637</v>
      </c>
      <c r="EQ23">
        <v>0</v>
      </c>
      <c r="ER23">
        <v>0</v>
      </c>
      <c r="ES23">
        <v>0</v>
      </c>
      <c r="ET23">
        <v>0</v>
      </c>
      <c r="EU23">
        <v>1314884</v>
      </c>
      <c r="EV23">
        <v>98488</v>
      </c>
      <c r="EW23">
        <v>0</v>
      </c>
      <c r="EX23">
        <v>0</v>
      </c>
      <c r="EY23">
        <v>0</v>
      </c>
      <c r="EZ23">
        <v>0</v>
      </c>
      <c r="FA23">
        <v>2444289</v>
      </c>
      <c r="FB23">
        <v>0</v>
      </c>
      <c r="FC23">
        <v>1353500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2159324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1920960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1278313</v>
      </c>
      <c r="FZ23">
        <v>0</v>
      </c>
      <c r="GA23">
        <v>0</v>
      </c>
      <c r="GB23">
        <v>1891037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2178103</v>
      </c>
      <c r="GI23">
        <v>0</v>
      </c>
      <c r="GJ23">
        <v>0</v>
      </c>
      <c r="GK23">
        <v>0</v>
      </c>
      <c r="GL23">
        <v>0</v>
      </c>
      <c r="GM23">
        <v>1351636</v>
      </c>
      <c r="GN23">
        <v>1354163</v>
      </c>
      <c r="GO23">
        <v>0</v>
      </c>
      <c r="GP23">
        <v>0</v>
      </c>
      <c r="GQ23">
        <v>0</v>
      </c>
      <c r="GR23">
        <v>0</v>
      </c>
      <c r="GS23">
        <v>98354</v>
      </c>
      <c r="GT23">
        <v>0</v>
      </c>
      <c r="GU23">
        <v>0</v>
      </c>
      <c r="GV23">
        <v>1270854</v>
      </c>
      <c r="GW23">
        <v>0</v>
      </c>
      <c r="GX23">
        <v>0</v>
      </c>
      <c r="GY23">
        <v>0</v>
      </c>
      <c r="GZ23">
        <v>0</v>
      </c>
      <c r="HA23">
        <v>107489</v>
      </c>
      <c r="HB23">
        <v>2178798</v>
      </c>
      <c r="HC23">
        <v>0</v>
      </c>
      <c r="HD23">
        <v>0</v>
      </c>
      <c r="HE23">
        <v>0</v>
      </c>
      <c r="HF23">
        <v>2653833</v>
      </c>
      <c r="HG23">
        <v>0</v>
      </c>
      <c r="HH23">
        <v>0</v>
      </c>
      <c r="HI23">
        <v>2183747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</row>
    <row r="24" spans="1:229" x14ac:dyDescent="0.15">
      <c r="A24">
        <v>0</v>
      </c>
      <c r="B24">
        <v>0</v>
      </c>
      <c r="C24">
        <v>0</v>
      </c>
      <c r="D24">
        <v>105089</v>
      </c>
      <c r="E24">
        <v>0</v>
      </c>
      <c r="F24">
        <v>1351641</v>
      </c>
      <c r="G24">
        <v>0</v>
      </c>
      <c r="H24">
        <v>0</v>
      </c>
      <c r="I24">
        <v>0</v>
      </c>
      <c r="J24">
        <v>0</v>
      </c>
      <c r="K24">
        <v>0</v>
      </c>
      <c r="L24">
        <v>1099438</v>
      </c>
      <c r="M24">
        <v>0</v>
      </c>
      <c r="N24">
        <v>0</v>
      </c>
      <c r="O24">
        <v>3045421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1928676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1859396</v>
      </c>
      <c r="AI24">
        <v>3769724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1889411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1932134</v>
      </c>
      <c r="BB24">
        <v>0</v>
      </c>
      <c r="BC24">
        <v>0</v>
      </c>
      <c r="BD24">
        <v>1309469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1888921</v>
      </c>
      <c r="BR24">
        <v>0</v>
      </c>
      <c r="BS24">
        <v>0</v>
      </c>
      <c r="BT24">
        <v>104554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99887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1930016</v>
      </c>
      <c r="CT24">
        <v>1891436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1298378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107678</v>
      </c>
      <c r="DX24">
        <v>0</v>
      </c>
      <c r="DY24">
        <v>0</v>
      </c>
      <c r="DZ24">
        <v>1347521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109334</v>
      </c>
      <c r="EI24">
        <v>0</v>
      </c>
      <c r="EJ24">
        <v>0</v>
      </c>
      <c r="EK24">
        <v>0</v>
      </c>
      <c r="EL24">
        <v>2137383</v>
      </c>
      <c r="EM24">
        <v>0</v>
      </c>
      <c r="EN24">
        <v>0</v>
      </c>
      <c r="EO24">
        <v>2178798</v>
      </c>
      <c r="EP24">
        <v>2148258</v>
      </c>
      <c r="EQ24">
        <v>0</v>
      </c>
      <c r="ER24">
        <v>0</v>
      </c>
      <c r="ES24">
        <v>0</v>
      </c>
      <c r="ET24">
        <v>0</v>
      </c>
      <c r="EU24">
        <v>1328317</v>
      </c>
      <c r="EV24">
        <v>98849</v>
      </c>
      <c r="EW24">
        <v>0</v>
      </c>
      <c r="EX24">
        <v>0</v>
      </c>
      <c r="EY24">
        <v>0</v>
      </c>
      <c r="EZ24">
        <v>0</v>
      </c>
      <c r="FA24">
        <v>3584243</v>
      </c>
      <c r="FB24">
        <v>0</v>
      </c>
      <c r="FC24">
        <v>1353611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2385906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1927140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1278315</v>
      </c>
      <c r="FZ24">
        <v>0</v>
      </c>
      <c r="GA24">
        <v>0</v>
      </c>
      <c r="GB24">
        <v>1891436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4439296</v>
      </c>
      <c r="GI24">
        <v>0</v>
      </c>
      <c r="GJ24">
        <v>0</v>
      </c>
      <c r="GK24">
        <v>0</v>
      </c>
      <c r="GL24">
        <v>0</v>
      </c>
      <c r="GM24">
        <v>1861691</v>
      </c>
      <c r="GN24">
        <v>1891407</v>
      </c>
      <c r="GO24">
        <v>0</v>
      </c>
      <c r="GP24">
        <v>0</v>
      </c>
      <c r="GQ24">
        <v>0</v>
      </c>
      <c r="GR24">
        <v>0</v>
      </c>
      <c r="GS24">
        <v>98385</v>
      </c>
      <c r="GT24">
        <v>0</v>
      </c>
      <c r="GU24">
        <v>0</v>
      </c>
      <c r="GV24">
        <v>1277968</v>
      </c>
      <c r="GW24">
        <v>0</v>
      </c>
      <c r="GX24">
        <v>0</v>
      </c>
      <c r="GY24">
        <v>0</v>
      </c>
      <c r="GZ24">
        <v>0</v>
      </c>
      <c r="HA24">
        <v>1276118</v>
      </c>
      <c r="HB24">
        <v>2389173</v>
      </c>
      <c r="HC24">
        <v>0</v>
      </c>
      <c r="HD24">
        <v>0</v>
      </c>
      <c r="HE24">
        <v>0</v>
      </c>
      <c r="HF24">
        <v>2678952</v>
      </c>
      <c r="HG24">
        <v>0</v>
      </c>
      <c r="HH24">
        <v>0</v>
      </c>
      <c r="HI24">
        <v>2443327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</row>
    <row r="25" spans="1:229" x14ac:dyDescent="0.15">
      <c r="A25">
        <v>0</v>
      </c>
      <c r="B25">
        <v>0</v>
      </c>
      <c r="C25">
        <v>0</v>
      </c>
      <c r="D25">
        <v>107246</v>
      </c>
      <c r="E25">
        <v>0</v>
      </c>
      <c r="F25">
        <v>1859639</v>
      </c>
      <c r="G25">
        <v>0</v>
      </c>
      <c r="H25">
        <v>0</v>
      </c>
      <c r="I25">
        <v>0</v>
      </c>
      <c r="J25">
        <v>0</v>
      </c>
      <c r="K25">
        <v>0</v>
      </c>
      <c r="L25">
        <v>1298216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2135960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1861727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1890220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1933331</v>
      </c>
      <c r="BB25">
        <v>0</v>
      </c>
      <c r="BC25">
        <v>0</v>
      </c>
      <c r="BD25">
        <v>1330824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1890508</v>
      </c>
      <c r="BR25">
        <v>0</v>
      </c>
      <c r="BS25">
        <v>0</v>
      </c>
      <c r="BT25">
        <v>104993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99912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2145021</v>
      </c>
      <c r="CT25">
        <v>1913331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1313268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1095438</v>
      </c>
      <c r="DX25">
        <v>0</v>
      </c>
      <c r="DY25">
        <v>0</v>
      </c>
      <c r="DZ25">
        <v>1350341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109635</v>
      </c>
      <c r="EI25">
        <v>0</v>
      </c>
      <c r="EJ25">
        <v>0</v>
      </c>
      <c r="EK25">
        <v>0</v>
      </c>
      <c r="EL25">
        <v>2446166</v>
      </c>
      <c r="EM25">
        <v>0</v>
      </c>
      <c r="EN25">
        <v>0</v>
      </c>
      <c r="EO25">
        <v>2385906</v>
      </c>
      <c r="EP25">
        <v>2153060</v>
      </c>
      <c r="EQ25">
        <v>0</v>
      </c>
      <c r="ER25">
        <v>0</v>
      </c>
      <c r="ES25">
        <v>0</v>
      </c>
      <c r="ET25">
        <v>0</v>
      </c>
      <c r="EU25">
        <v>1346525</v>
      </c>
      <c r="EV25">
        <v>99607</v>
      </c>
      <c r="EW25">
        <v>0</v>
      </c>
      <c r="EX25">
        <v>0</v>
      </c>
      <c r="EY25">
        <v>0</v>
      </c>
      <c r="EZ25">
        <v>0</v>
      </c>
      <c r="FA25">
        <v>5311352</v>
      </c>
      <c r="FB25">
        <v>0</v>
      </c>
      <c r="FC25">
        <v>1916034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2448730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2145264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1342270</v>
      </c>
      <c r="FZ25">
        <v>0</v>
      </c>
      <c r="GA25">
        <v>0</v>
      </c>
      <c r="GB25">
        <v>1933388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1914047</v>
      </c>
      <c r="GN25">
        <v>1915181</v>
      </c>
      <c r="GO25">
        <v>0</v>
      </c>
      <c r="GP25">
        <v>0</v>
      </c>
      <c r="GQ25">
        <v>0</v>
      </c>
      <c r="GR25">
        <v>0</v>
      </c>
      <c r="GS25">
        <v>98387</v>
      </c>
      <c r="GT25">
        <v>0</v>
      </c>
      <c r="GU25">
        <v>0</v>
      </c>
      <c r="GV25">
        <v>1328355</v>
      </c>
      <c r="GW25">
        <v>0</v>
      </c>
      <c r="GX25">
        <v>0</v>
      </c>
      <c r="GY25">
        <v>0</v>
      </c>
      <c r="GZ25">
        <v>0</v>
      </c>
      <c r="HA25">
        <v>1328350</v>
      </c>
      <c r="HB25">
        <v>2444609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2444417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</row>
    <row r="26" spans="1:229" x14ac:dyDescent="0.15">
      <c r="A26">
        <v>0</v>
      </c>
      <c r="B26">
        <v>0</v>
      </c>
      <c r="C26">
        <v>0</v>
      </c>
      <c r="D26">
        <v>107537</v>
      </c>
      <c r="E26">
        <v>0</v>
      </c>
      <c r="F26">
        <v>1916238</v>
      </c>
      <c r="G26">
        <v>0</v>
      </c>
      <c r="H26">
        <v>0</v>
      </c>
      <c r="I26">
        <v>0</v>
      </c>
      <c r="J26">
        <v>0</v>
      </c>
      <c r="K26">
        <v>0</v>
      </c>
      <c r="L26">
        <v>1321392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2159324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1861942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1918836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2136343</v>
      </c>
      <c r="BB26">
        <v>0</v>
      </c>
      <c r="BC26">
        <v>0</v>
      </c>
      <c r="BD26">
        <v>1341884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1891221</v>
      </c>
      <c r="BR26">
        <v>0</v>
      </c>
      <c r="BS26">
        <v>0</v>
      </c>
      <c r="BT26">
        <v>105089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103297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2150016</v>
      </c>
      <c r="CT26">
        <v>1918836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1341070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1098273</v>
      </c>
      <c r="DX26">
        <v>0</v>
      </c>
      <c r="DY26">
        <v>0</v>
      </c>
      <c r="DZ26">
        <v>1890508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1270854</v>
      </c>
      <c r="EI26">
        <v>0</v>
      </c>
      <c r="EJ26">
        <v>0</v>
      </c>
      <c r="EK26">
        <v>0</v>
      </c>
      <c r="EL26">
        <v>2651833</v>
      </c>
      <c r="EM26">
        <v>0</v>
      </c>
      <c r="EN26">
        <v>0</v>
      </c>
      <c r="EO26">
        <v>0</v>
      </c>
      <c r="EP26">
        <v>2443327</v>
      </c>
      <c r="EQ26">
        <v>0</v>
      </c>
      <c r="ER26">
        <v>0</v>
      </c>
      <c r="ES26">
        <v>0</v>
      </c>
      <c r="ET26">
        <v>0</v>
      </c>
      <c r="EU26">
        <v>1352464</v>
      </c>
      <c r="EV26">
        <v>102539</v>
      </c>
      <c r="EW26">
        <v>0</v>
      </c>
      <c r="EX26">
        <v>0</v>
      </c>
      <c r="EY26">
        <v>0</v>
      </c>
      <c r="EZ26">
        <v>0</v>
      </c>
      <c r="FA26">
        <v>5433393</v>
      </c>
      <c r="FB26">
        <v>0</v>
      </c>
      <c r="FC26">
        <v>1916238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2651811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2179277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1346029</v>
      </c>
      <c r="FZ26">
        <v>0</v>
      </c>
      <c r="GA26">
        <v>0</v>
      </c>
      <c r="GB26">
        <v>2387600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1916193</v>
      </c>
      <c r="GN26">
        <v>1929813</v>
      </c>
      <c r="GO26">
        <v>0</v>
      </c>
      <c r="GP26">
        <v>0</v>
      </c>
      <c r="GQ26">
        <v>0</v>
      </c>
      <c r="GR26">
        <v>0</v>
      </c>
      <c r="GS26">
        <v>98480</v>
      </c>
      <c r="GT26">
        <v>0</v>
      </c>
      <c r="GU26">
        <v>0</v>
      </c>
      <c r="GV26">
        <v>1335087</v>
      </c>
      <c r="GW26">
        <v>0</v>
      </c>
      <c r="GX26">
        <v>0</v>
      </c>
      <c r="GY26">
        <v>0</v>
      </c>
      <c r="GZ26">
        <v>0</v>
      </c>
      <c r="HA26">
        <v>1330223</v>
      </c>
      <c r="HB26">
        <v>2447658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2449057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</row>
    <row r="27" spans="1:229" x14ac:dyDescent="0.15">
      <c r="A27">
        <v>0</v>
      </c>
      <c r="B27">
        <v>0</v>
      </c>
      <c r="C27">
        <v>0</v>
      </c>
      <c r="D27">
        <v>107595</v>
      </c>
      <c r="E27">
        <v>0</v>
      </c>
      <c r="F27">
        <v>1918017</v>
      </c>
      <c r="G27">
        <v>0</v>
      </c>
      <c r="H27">
        <v>0</v>
      </c>
      <c r="I27">
        <v>0</v>
      </c>
      <c r="J27">
        <v>0</v>
      </c>
      <c r="K27">
        <v>0</v>
      </c>
      <c r="L27">
        <v>1333879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2443327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1913331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1926375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2148800</v>
      </c>
      <c r="BB27">
        <v>0</v>
      </c>
      <c r="BC27">
        <v>0</v>
      </c>
      <c r="BD27">
        <v>1346525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1913976</v>
      </c>
      <c r="BR27">
        <v>0</v>
      </c>
      <c r="BS27">
        <v>0</v>
      </c>
      <c r="BT27">
        <v>107202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104726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2151070</v>
      </c>
      <c r="CT27">
        <v>2384818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1341817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1098280</v>
      </c>
      <c r="DX27">
        <v>0</v>
      </c>
      <c r="DY27">
        <v>0</v>
      </c>
      <c r="DZ27">
        <v>1890596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1277968</v>
      </c>
      <c r="EI27">
        <v>0</v>
      </c>
      <c r="EJ27">
        <v>0</v>
      </c>
      <c r="EK27">
        <v>0</v>
      </c>
      <c r="EL27">
        <v>2678724</v>
      </c>
      <c r="EM27">
        <v>0</v>
      </c>
      <c r="EN27">
        <v>0</v>
      </c>
      <c r="EO27">
        <v>0</v>
      </c>
      <c r="EP27">
        <v>2445110</v>
      </c>
      <c r="EQ27">
        <v>0</v>
      </c>
      <c r="ER27">
        <v>0</v>
      </c>
      <c r="ES27">
        <v>0</v>
      </c>
      <c r="ET27">
        <v>0</v>
      </c>
      <c r="EU27">
        <v>1914719</v>
      </c>
      <c r="EV27">
        <v>102673</v>
      </c>
      <c r="EW27">
        <v>0</v>
      </c>
      <c r="EX27">
        <v>0</v>
      </c>
      <c r="EY27">
        <v>0</v>
      </c>
      <c r="EZ27">
        <v>0</v>
      </c>
      <c r="FA27">
        <v>5437061</v>
      </c>
      <c r="FB27">
        <v>0</v>
      </c>
      <c r="FC27">
        <v>1929878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2684789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2441982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1860425</v>
      </c>
      <c r="FZ27">
        <v>0</v>
      </c>
      <c r="GA27">
        <v>0</v>
      </c>
      <c r="GB27">
        <v>2442111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1924933</v>
      </c>
      <c r="GN27">
        <v>2148705</v>
      </c>
      <c r="GO27">
        <v>0</v>
      </c>
      <c r="GP27">
        <v>0</v>
      </c>
      <c r="GQ27">
        <v>0</v>
      </c>
      <c r="GR27">
        <v>0</v>
      </c>
      <c r="GS27">
        <v>98733</v>
      </c>
      <c r="GT27">
        <v>0</v>
      </c>
      <c r="GU27">
        <v>0</v>
      </c>
      <c r="GV27">
        <v>1341830</v>
      </c>
      <c r="GW27">
        <v>0</v>
      </c>
      <c r="GX27">
        <v>0</v>
      </c>
      <c r="GY27">
        <v>0</v>
      </c>
      <c r="GZ27">
        <v>0</v>
      </c>
      <c r="HA27">
        <v>1347521</v>
      </c>
      <c r="HB27">
        <v>3039785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2684789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</row>
    <row r="28" spans="1:229" x14ac:dyDescent="0.15">
      <c r="A28">
        <v>0</v>
      </c>
      <c r="B28">
        <v>0</v>
      </c>
      <c r="C28">
        <v>0</v>
      </c>
      <c r="D28">
        <v>1097712</v>
      </c>
      <c r="E28">
        <v>0</v>
      </c>
      <c r="F28">
        <v>1918632</v>
      </c>
      <c r="G28">
        <v>0</v>
      </c>
      <c r="H28">
        <v>0</v>
      </c>
      <c r="I28">
        <v>0</v>
      </c>
      <c r="J28">
        <v>0</v>
      </c>
      <c r="K28">
        <v>0</v>
      </c>
      <c r="L28">
        <v>1333889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2443583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1914719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2135607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2159437</v>
      </c>
      <c r="BB28">
        <v>0</v>
      </c>
      <c r="BC28">
        <v>0</v>
      </c>
      <c r="BD28">
        <v>1890508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1914549</v>
      </c>
      <c r="BR28">
        <v>0</v>
      </c>
      <c r="BS28">
        <v>0</v>
      </c>
      <c r="BT28">
        <v>107734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104783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2444609</v>
      </c>
      <c r="CT28">
        <v>2441769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1344412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1098296</v>
      </c>
      <c r="DX28">
        <v>0</v>
      </c>
      <c r="DY28">
        <v>0</v>
      </c>
      <c r="DZ28">
        <v>1913976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1298392</v>
      </c>
      <c r="EI28">
        <v>0</v>
      </c>
      <c r="EJ28">
        <v>0</v>
      </c>
      <c r="EK28">
        <v>0</v>
      </c>
      <c r="EL28">
        <v>3521936</v>
      </c>
      <c r="EM28">
        <v>0</v>
      </c>
      <c r="EN28">
        <v>0</v>
      </c>
      <c r="EO28">
        <v>0</v>
      </c>
      <c r="EP28">
        <v>2679446</v>
      </c>
      <c r="EQ28">
        <v>0</v>
      </c>
      <c r="ER28">
        <v>0</v>
      </c>
      <c r="ES28">
        <v>0</v>
      </c>
      <c r="ET28">
        <v>0</v>
      </c>
      <c r="EU28">
        <v>1917976</v>
      </c>
      <c r="EV28">
        <v>102806</v>
      </c>
      <c r="EW28">
        <v>0</v>
      </c>
      <c r="EX28">
        <v>0</v>
      </c>
      <c r="EY28">
        <v>0</v>
      </c>
      <c r="EZ28">
        <v>0</v>
      </c>
      <c r="FA28">
        <v>5437073</v>
      </c>
      <c r="FB28">
        <v>0</v>
      </c>
      <c r="FC28">
        <v>1931028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3577064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2442253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1889585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1927073</v>
      </c>
      <c r="GN28">
        <v>2182540</v>
      </c>
      <c r="GO28">
        <v>0</v>
      </c>
      <c r="GP28">
        <v>0</v>
      </c>
      <c r="GQ28">
        <v>0</v>
      </c>
      <c r="GR28">
        <v>0</v>
      </c>
      <c r="GS28">
        <v>98917</v>
      </c>
      <c r="GT28">
        <v>0</v>
      </c>
      <c r="GU28">
        <v>0</v>
      </c>
      <c r="GV28">
        <v>1350931</v>
      </c>
      <c r="GW28">
        <v>0</v>
      </c>
      <c r="GX28">
        <v>0</v>
      </c>
      <c r="GY28">
        <v>0</v>
      </c>
      <c r="GZ28">
        <v>0</v>
      </c>
      <c r="HA28">
        <v>1355303</v>
      </c>
      <c r="HB28">
        <v>3798957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</row>
    <row r="29" spans="1:229" x14ac:dyDescent="0.15">
      <c r="A29">
        <v>0</v>
      </c>
      <c r="B29">
        <v>0</v>
      </c>
      <c r="C29">
        <v>0</v>
      </c>
      <c r="D29">
        <v>1336181</v>
      </c>
      <c r="E29">
        <v>0</v>
      </c>
      <c r="F29">
        <v>1923032</v>
      </c>
      <c r="G29">
        <v>0</v>
      </c>
      <c r="H29">
        <v>0</v>
      </c>
      <c r="I29">
        <v>0</v>
      </c>
      <c r="J29">
        <v>0</v>
      </c>
      <c r="K29">
        <v>0</v>
      </c>
      <c r="L29">
        <v>1341799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1919638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2143599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2179277</v>
      </c>
      <c r="BB29">
        <v>0</v>
      </c>
      <c r="BC29">
        <v>0</v>
      </c>
      <c r="BD29">
        <v>1914549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1915677</v>
      </c>
      <c r="BR29">
        <v>0</v>
      </c>
      <c r="BS29">
        <v>0</v>
      </c>
      <c r="BT29">
        <v>108427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104873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2445110</v>
      </c>
      <c r="CT29">
        <v>2653833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1347521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1101771</v>
      </c>
      <c r="DX29">
        <v>0</v>
      </c>
      <c r="DY29">
        <v>0</v>
      </c>
      <c r="DZ29">
        <v>1919595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1858229</v>
      </c>
      <c r="EI29">
        <v>0</v>
      </c>
      <c r="EJ29">
        <v>0</v>
      </c>
      <c r="EK29">
        <v>0</v>
      </c>
      <c r="EL29">
        <v>3526447</v>
      </c>
      <c r="EM29">
        <v>0</v>
      </c>
      <c r="EN29">
        <v>0</v>
      </c>
      <c r="EO29">
        <v>0</v>
      </c>
      <c r="EP29">
        <v>3039629</v>
      </c>
      <c r="EQ29">
        <v>0</v>
      </c>
      <c r="ER29">
        <v>0</v>
      </c>
      <c r="ES29">
        <v>0</v>
      </c>
      <c r="ET29">
        <v>0</v>
      </c>
      <c r="EU29">
        <v>1919379</v>
      </c>
      <c r="EV29">
        <v>102949</v>
      </c>
      <c r="EW29">
        <v>0</v>
      </c>
      <c r="EX29">
        <v>0</v>
      </c>
      <c r="EY29">
        <v>0</v>
      </c>
      <c r="EZ29">
        <v>0</v>
      </c>
      <c r="FA29">
        <v>5437077</v>
      </c>
      <c r="FB29">
        <v>0</v>
      </c>
      <c r="FC29">
        <v>2135607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4418710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3521936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1889818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1930016</v>
      </c>
      <c r="GN29">
        <v>2448480</v>
      </c>
      <c r="GO29">
        <v>0</v>
      </c>
      <c r="GP29">
        <v>0</v>
      </c>
      <c r="GQ29">
        <v>0</v>
      </c>
      <c r="GR29">
        <v>0</v>
      </c>
      <c r="GS29">
        <v>99255</v>
      </c>
      <c r="GT29">
        <v>0</v>
      </c>
      <c r="GU29">
        <v>0</v>
      </c>
      <c r="GV29">
        <v>1352629</v>
      </c>
      <c r="GW29">
        <v>0</v>
      </c>
      <c r="GX29">
        <v>0</v>
      </c>
      <c r="GY29">
        <v>0</v>
      </c>
      <c r="GZ29">
        <v>0</v>
      </c>
      <c r="HA29">
        <v>1859183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</row>
    <row r="30" spans="1:229" x14ac:dyDescent="0.15">
      <c r="A30">
        <v>0</v>
      </c>
      <c r="B30">
        <v>0</v>
      </c>
      <c r="C30">
        <v>0</v>
      </c>
      <c r="D30">
        <v>1343135</v>
      </c>
      <c r="E30">
        <v>0</v>
      </c>
      <c r="F30">
        <v>1932134</v>
      </c>
      <c r="G30">
        <v>0</v>
      </c>
      <c r="H30">
        <v>0</v>
      </c>
      <c r="I30">
        <v>0</v>
      </c>
      <c r="J30">
        <v>0</v>
      </c>
      <c r="K30">
        <v>0</v>
      </c>
      <c r="L30">
        <v>1343460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1919682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2384966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2384917</v>
      </c>
      <c r="BB30">
        <v>0</v>
      </c>
      <c r="BC30">
        <v>0</v>
      </c>
      <c r="BD30">
        <v>2136381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1919227</v>
      </c>
      <c r="BR30">
        <v>0</v>
      </c>
      <c r="BS30">
        <v>0</v>
      </c>
      <c r="BT30">
        <v>108520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105089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2671987</v>
      </c>
      <c r="CT30">
        <v>2661061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1351209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1202304</v>
      </c>
      <c r="DX30">
        <v>0</v>
      </c>
      <c r="DY30">
        <v>0</v>
      </c>
      <c r="DZ30">
        <v>1927578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1914762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1929470</v>
      </c>
      <c r="EV30">
        <v>103012</v>
      </c>
      <c r="EW30">
        <v>0</v>
      </c>
      <c r="EX30">
        <v>0</v>
      </c>
      <c r="EY30">
        <v>0</v>
      </c>
      <c r="EZ30">
        <v>0</v>
      </c>
      <c r="FA30">
        <v>5437089</v>
      </c>
      <c r="FB30">
        <v>0</v>
      </c>
      <c r="FC30">
        <v>2146906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1890219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2151070</v>
      </c>
      <c r="GN30">
        <v>2448567</v>
      </c>
      <c r="GO30">
        <v>0</v>
      </c>
      <c r="GP30">
        <v>0</v>
      </c>
      <c r="GQ30">
        <v>0</v>
      </c>
      <c r="GR30">
        <v>0</v>
      </c>
      <c r="GS30">
        <v>99480</v>
      </c>
      <c r="GT30">
        <v>0</v>
      </c>
      <c r="GU30">
        <v>0</v>
      </c>
      <c r="GV30">
        <v>1858229</v>
      </c>
      <c r="GW30">
        <v>0</v>
      </c>
      <c r="GX30">
        <v>0</v>
      </c>
      <c r="GY30">
        <v>0</v>
      </c>
      <c r="GZ30">
        <v>0</v>
      </c>
      <c r="HA30">
        <v>1888921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</row>
    <row r="31" spans="1:229" x14ac:dyDescent="0.15">
      <c r="A31">
        <v>0</v>
      </c>
      <c r="B31">
        <v>0</v>
      </c>
      <c r="C31">
        <v>0</v>
      </c>
      <c r="D31">
        <v>1347001</v>
      </c>
      <c r="E31">
        <v>0</v>
      </c>
      <c r="F31">
        <v>1933331</v>
      </c>
      <c r="G31">
        <v>0</v>
      </c>
      <c r="H31">
        <v>0</v>
      </c>
      <c r="I31">
        <v>0</v>
      </c>
      <c r="J31">
        <v>0</v>
      </c>
      <c r="K31">
        <v>0</v>
      </c>
      <c r="L31">
        <v>1343498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1920970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2387586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2385957</v>
      </c>
      <c r="BB31">
        <v>0</v>
      </c>
      <c r="BC31">
        <v>0</v>
      </c>
      <c r="BD31">
        <v>2686271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1921164</v>
      </c>
      <c r="BR31">
        <v>0</v>
      </c>
      <c r="BS31">
        <v>0</v>
      </c>
      <c r="BT31">
        <v>109330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105976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3039563</v>
      </c>
      <c r="CT31">
        <v>3045421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1351617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1298392</v>
      </c>
      <c r="DX31">
        <v>0</v>
      </c>
      <c r="DY31">
        <v>0</v>
      </c>
      <c r="DZ31">
        <v>2138346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1917560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1934606</v>
      </c>
      <c r="EV31">
        <v>103076</v>
      </c>
      <c r="EW31">
        <v>0</v>
      </c>
      <c r="EX31">
        <v>0</v>
      </c>
      <c r="EY31">
        <v>0</v>
      </c>
      <c r="EZ31">
        <v>0</v>
      </c>
      <c r="FA31">
        <v>5437091</v>
      </c>
      <c r="FB31">
        <v>0</v>
      </c>
      <c r="FC31">
        <v>2154244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1891247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2152938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99928</v>
      </c>
      <c r="GT31">
        <v>0</v>
      </c>
      <c r="GU31">
        <v>0</v>
      </c>
      <c r="GV31">
        <v>1914256</v>
      </c>
      <c r="GW31">
        <v>0</v>
      </c>
      <c r="GX31">
        <v>0</v>
      </c>
      <c r="GY31">
        <v>0</v>
      </c>
      <c r="GZ31">
        <v>0</v>
      </c>
      <c r="HA31">
        <v>1890596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</row>
    <row r="32" spans="1:229" x14ac:dyDescent="0.15">
      <c r="A32">
        <v>0</v>
      </c>
      <c r="B32">
        <v>0</v>
      </c>
      <c r="C32">
        <v>0</v>
      </c>
      <c r="D32">
        <v>1349215</v>
      </c>
      <c r="E32">
        <v>0</v>
      </c>
      <c r="F32">
        <v>2143311</v>
      </c>
      <c r="G32">
        <v>0</v>
      </c>
      <c r="H32">
        <v>0</v>
      </c>
      <c r="I32">
        <v>0</v>
      </c>
      <c r="J32">
        <v>0</v>
      </c>
      <c r="K32">
        <v>0</v>
      </c>
      <c r="L32">
        <v>1347058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1921405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2685397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2443639</v>
      </c>
      <c r="BB32">
        <v>0</v>
      </c>
      <c r="BC32">
        <v>0</v>
      </c>
      <c r="BD32">
        <v>3797603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1927616</v>
      </c>
      <c r="BR32">
        <v>0</v>
      </c>
      <c r="BS32">
        <v>0</v>
      </c>
      <c r="BT32">
        <v>109542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106683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3039785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1919595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1328355</v>
      </c>
      <c r="DX32">
        <v>0</v>
      </c>
      <c r="DY32">
        <v>0</v>
      </c>
      <c r="DZ32">
        <v>2150920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1917887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2136381</v>
      </c>
      <c r="EV32">
        <v>103297</v>
      </c>
      <c r="EW32">
        <v>0</v>
      </c>
      <c r="EX32">
        <v>0</v>
      </c>
      <c r="EY32">
        <v>0</v>
      </c>
      <c r="EZ32">
        <v>0</v>
      </c>
      <c r="FA32">
        <v>5446153</v>
      </c>
      <c r="FB32">
        <v>0</v>
      </c>
      <c r="FC32">
        <v>2179381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1919338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2389173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103012</v>
      </c>
      <c r="GT32">
        <v>0</v>
      </c>
      <c r="GU32">
        <v>0</v>
      </c>
      <c r="GV32">
        <v>1917560</v>
      </c>
      <c r="GW32">
        <v>0</v>
      </c>
      <c r="GX32">
        <v>0</v>
      </c>
      <c r="GY32">
        <v>0</v>
      </c>
      <c r="GZ32">
        <v>0</v>
      </c>
      <c r="HA32">
        <v>1914549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</row>
    <row r="33" spans="1:229" x14ac:dyDescent="0.15">
      <c r="A33">
        <v>0</v>
      </c>
      <c r="B33">
        <v>0</v>
      </c>
      <c r="C33">
        <v>0</v>
      </c>
      <c r="D33">
        <v>1349447</v>
      </c>
      <c r="E33">
        <v>0</v>
      </c>
      <c r="F33">
        <v>2148800</v>
      </c>
      <c r="G33">
        <v>0</v>
      </c>
      <c r="H33">
        <v>0</v>
      </c>
      <c r="I33">
        <v>0</v>
      </c>
      <c r="J33">
        <v>0</v>
      </c>
      <c r="K33">
        <v>0</v>
      </c>
      <c r="L33">
        <v>1347481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1931595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2443878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2138346</v>
      </c>
      <c r="BR33">
        <v>0</v>
      </c>
      <c r="BS33">
        <v>0</v>
      </c>
      <c r="BT33">
        <v>894695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107201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3798957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1927152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1337080</v>
      </c>
      <c r="DX33">
        <v>0</v>
      </c>
      <c r="DY33">
        <v>0</v>
      </c>
      <c r="DZ33">
        <v>2446089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1917976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2139806</v>
      </c>
      <c r="EV33">
        <v>104878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2442415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2135960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2444304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103223</v>
      </c>
      <c r="GT33">
        <v>0</v>
      </c>
      <c r="GU33">
        <v>0</v>
      </c>
      <c r="GV33">
        <v>1929470</v>
      </c>
      <c r="GW33">
        <v>0</v>
      </c>
      <c r="GX33">
        <v>0</v>
      </c>
      <c r="GY33">
        <v>0</v>
      </c>
      <c r="GZ33">
        <v>0</v>
      </c>
      <c r="HA33">
        <v>1915509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</row>
    <row r="34" spans="1:229" x14ac:dyDescent="0.15">
      <c r="A34">
        <v>0</v>
      </c>
      <c r="B34">
        <v>0</v>
      </c>
      <c r="C34">
        <v>0</v>
      </c>
      <c r="D34">
        <v>1861691</v>
      </c>
      <c r="E34">
        <v>0</v>
      </c>
      <c r="F34">
        <v>2159437</v>
      </c>
      <c r="G34">
        <v>0</v>
      </c>
      <c r="H34">
        <v>0</v>
      </c>
      <c r="I34">
        <v>0</v>
      </c>
      <c r="J34">
        <v>0</v>
      </c>
      <c r="K34">
        <v>0</v>
      </c>
      <c r="L34">
        <v>1353569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2143599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2651573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2143585</v>
      </c>
      <c r="BR34">
        <v>0</v>
      </c>
      <c r="BS34">
        <v>0</v>
      </c>
      <c r="BT34">
        <v>1096393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107202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4439296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1927578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1341085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1921588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2651573</v>
      </c>
      <c r="EV34">
        <v>107734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2446294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2151016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2444609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104669</v>
      </c>
      <c r="GT34">
        <v>0</v>
      </c>
      <c r="GU34">
        <v>0</v>
      </c>
      <c r="GV34">
        <v>2153588</v>
      </c>
      <c r="GW34">
        <v>0</v>
      </c>
      <c r="GX34">
        <v>0</v>
      </c>
      <c r="GY34">
        <v>0</v>
      </c>
      <c r="GZ34">
        <v>0</v>
      </c>
      <c r="HA34">
        <v>1915677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</row>
    <row r="35" spans="1:229" x14ac:dyDescent="0.15">
      <c r="A35">
        <v>0</v>
      </c>
      <c r="B35">
        <v>0</v>
      </c>
      <c r="C35">
        <v>0</v>
      </c>
      <c r="D35">
        <v>1891217</v>
      </c>
      <c r="E35">
        <v>0</v>
      </c>
      <c r="F35">
        <v>2179381</v>
      </c>
      <c r="G35">
        <v>0</v>
      </c>
      <c r="H35">
        <v>0</v>
      </c>
      <c r="I35">
        <v>0</v>
      </c>
      <c r="J35">
        <v>0</v>
      </c>
      <c r="K35">
        <v>0</v>
      </c>
      <c r="L35">
        <v>1914481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2182540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2664102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2442062</v>
      </c>
      <c r="BR35">
        <v>0</v>
      </c>
      <c r="BS35">
        <v>0</v>
      </c>
      <c r="BT35">
        <v>1097712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107384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2442415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1345277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1929470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2651833</v>
      </c>
      <c r="EV35">
        <v>108427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2448480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2183924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2671987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104741</v>
      </c>
      <c r="GT35">
        <v>0</v>
      </c>
      <c r="GU35">
        <v>0</v>
      </c>
      <c r="GV35">
        <v>2386848</v>
      </c>
      <c r="GW35">
        <v>0</v>
      </c>
      <c r="GX35">
        <v>0</v>
      </c>
      <c r="GY35">
        <v>0</v>
      </c>
      <c r="GZ35">
        <v>0</v>
      </c>
      <c r="HA35">
        <v>1918480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</row>
    <row r="36" spans="1:229" x14ac:dyDescent="0.15">
      <c r="A36">
        <v>0</v>
      </c>
      <c r="B36">
        <v>0</v>
      </c>
      <c r="C36">
        <v>0</v>
      </c>
      <c r="D36">
        <v>1914345</v>
      </c>
      <c r="E36">
        <v>0</v>
      </c>
      <c r="F36">
        <v>2384917</v>
      </c>
      <c r="G36">
        <v>0</v>
      </c>
      <c r="H36">
        <v>0</v>
      </c>
      <c r="I36">
        <v>0</v>
      </c>
      <c r="J36">
        <v>0</v>
      </c>
      <c r="K36">
        <v>0</v>
      </c>
      <c r="L36">
        <v>1915443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2661061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3643902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2448567</v>
      </c>
      <c r="BR36">
        <v>0</v>
      </c>
      <c r="BS36">
        <v>0</v>
      </c>
      <c r="BT36">
        <v>1098221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107486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2679336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1352629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1934606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109249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2679336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2388124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2679448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107576</v>
      </c>
      <c r="GT36">
        <v>0</v>
      </c>
      <c r="GU36">
        <v>0</v>
      </c>
      <c r="GV36">
        <v>2444289</v>
      </c>
      <c r="GW36">
        <v>0</v>
      </c>
      <c r="GX36">
        <v>0</v>
      </c>
      <c r="GY36">
        <v>0</v>
      </c>
      <c r="GZ36">
        <v>0</v>
      </c>
      <c r="HA36">
        <v>2140361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</row>
    <row r="37" spans="1:229" x14ac:dyDescent="0.15">
      <c r="A37">
        <v>0</v>
      </c>
      <c r="B37">
        <v>0</v>
      </c>
      <c r="C37">
        <v>0</v>
      </c>
      <c r="D37">
        <v>1915164</v>
      </c>
      <c r="E37">
        <v>0</v>
      </c>
      <c r="F37">
        <v>2385958</v>
      </c>
      <c r="G37">
        <v>0</v>
      </c>
      <c r="H37">
        <v>0</v>
      </c>
      <c r="I37">
        <v>0</v>
      </c>
      <c r="J37">
        <v>0</v>
      </c>
      <c r="K37">
        <v>0</v>
      </c>
      <c r="L37">
        <v>1921303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2653833</v>
      </c>
      <c r="BR37">
        <v>0</v>
      </c>
      <c r="BS37">
        <v>0</v>
      </c>
      <c r="BT37">
        <v>1277215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109482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3584243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1858229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2143311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109330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3576012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2443538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3039563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1098280</v>
      </c>
      <c r="GT37">
        <v>0</v>
      </c>
      <c r="GU37">
        <v>0</v>
      </c>
      <c r="GV37">
        <v>2673307</v>
      </c>
      <c r="GW37">
        <v>0</v>
      </c>
      <c r="GX37">
        <v>0</v>
      </c>
      <c r="GY37">
        <v>0</v>
      </c>
      <c r="GZ37">
        <v>0</v>
      </c>
      <c r="HA37">
        <v>2150019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</row>
    <row r="38" spans="1:229" x14ac:dyDescent="0.15">
      <c r="A38">
        <v>0</v>
      </c>
      <c r="B38">
        <v>0</v>
      </c>
      <c r="C38">
        <v>0</v>
      </c>
      <c r="D38">
        <v>1919227</v>
      </c>
      <c r="E38">
        <v>0</v>
      </c>
      <c r="F38">
        <v>2443337</v>
      </c>
      <c r="G38">
        <v>0</v>
      </c>
      <c r="H38">
        <v>0</v>
      </c>
      <c r="I38">
        <v>0</v>
      </c>
      <c r="J38">
        <v>0</v>
      </c>
      <c r="K38">
        <v>0</v>
      </c>
      <c r="L38">
        <v>1928482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3643902</v>
      </c>
      <c r="BR38">
        <v>0</v>
      </c>
      <c r="BS38">
        <v>0</v>
      </c>
      <c r="BT38">
        <v>1298392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109514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1891158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2153588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109334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3790484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2443878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3039785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1100494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2686271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</row>
    <row r="39" spans="1:229" x14ac:dyDescent="0.15">
      <c r="A39">
        <v>0</v>
      </c>
      <c r="B39">
        <v>0</v>
      </c>
      <c r="C39">
        <v>0</v>
      </c>
      <c r="D39">
        <v>1919379</v>
      </c>
      <c r="E39">
        <v>0</v>
      </c>
      <c r="F39">
        <v>2443639</v>
      </c>
      <c r="G39">
        <v>0</v>
      </c>
      <c r="H39">
        <v>0</v>
      </c>
      <c r="I39">
        <v>0</v>
      </c>
      <c r="J39">
        <v>0</v>
      </c>
      <c r="K39">
        <v>0</v>
      </c>
      <c r="L39">
        <v>2443065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1330812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891978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1891407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2444289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1096393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5446153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2446166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3775191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1328362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</row>
    <row r="40" spans="1:229" x14ac:dyDescent="0.15">
      <c r="A40">
        <v>0</v>
      </c>
      <c r="B40">
        <v>0</v>
      </c>
      <c r="C40">
        <v>0</v>
      </c>
      <c r="D40">
        <v>1919425</v>
      </c>
      <c r="E40">
        <v>0</v>
      </c>
      <c r="F40">
        <v>2443878</v>
      </c>
      <c r="G40">
        <v>0</v>
      </c>
      <c r="H40">
        <v>0</v>
      </c>
      <c r="I40">
        <v>0</v>
      </c>
      <c r="J40">
        <v>0</v>
      </c>
      <c r="K40">
        <v>0</v>
      </c>
      <c r="L40">
        <v>2684894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1337104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1097712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1914256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2651573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1098221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5615090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2651573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1342771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</row>
    <row r="41" spans="1:229" x14ac:dyDescent="0.15">
      <c r="A41">
        <v>0</v>
      </c>
      <c r="B41">
        <v>0</v>
      </c>
      <c r="C41">
        <v>0</v>
      </c>
      <c r="D41">
        <v>1921393</v>
      </c>
      <c r="E41">
        <v>0</v>
      </c>
      <c r="F41">
        <v>2448607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1341822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1100494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1914762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3644668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1098274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2682003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1343184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</row>
    <row r="42" spans="1:229" x14ac:dyDescent="0.15">
      <c r="A42">
        <v>0</v>
      </c>
      <c r="B42">
        <v>0</v>
      </c>
      <c r="C42">
        <v>0</v>
      </c>
      <c r="D42">
        <v>1923442</v>
      </c>
      <c r="E42">
        <v>0</v>
      </c>
      <c r="F42">
        <v>2664102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1342270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1277151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1921588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1194497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3039629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1351659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</row>
    <row r="43" spans="1:229" x14ac:dyDescent="0.15">
      <c r="A43">
        <v>0</v>
      </c>
      <c r="B43">
        <v>0</v>
      </c>
      <c r="C43">
        <v>0</v>
      </c>
      <c r="D43">
        <v>1924105</v>
      </c>
      <c r="E43">
        <v>0</v>
      </c>
      <c r="F43">
        <v>2682003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1343460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1277223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1928761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1202722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3769724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1859396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</row>
    <row r="44" spans="1:229" x14ac:dyDescent="0.15">
      <c r="A44">
        <v>0</v>
      </c>
      <c r="B44">
        <v>0</v>
      </c>
      <c r="C44">
        <v>0</v>
      </c>
      <c r="D44">
        <v>1928676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1347356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1313261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2137383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1334448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1861727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</row>
    <row r="45" spans="1:229" x14ac:dyDescent="0.15">
      <c r="A45">
        <v>0</v>
      </c>
      <c r="B45">
        <v>0</v>
      </c>
      <c r="C45">
        <v>0</v>
      </c>
      <c r="D45">
        <v>1933825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1351659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1329042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2386848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1341822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1917700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</row>
    <row r="46" spans="1:229" x14ac:dyDescent="0.15">
      <c r="A46">
        <v>0</v>
      </c>
      <c r="B46">
        <v>0</v>
      </c>
      <c r="C46">
        <v>0</v>
      </c>
      <c r="D46">
        <v>2143585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1352460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1336194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2444289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1341823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1927555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</row>
    <row r="47" spans="1:229" x14ac:dyDescent="0.15">
      <c r="A47">
        <v>0</v>
      </c>
      <c r="B47">
        <v>0</v>
      </c>
      <c r="C47">
        <v>0</v>
      </c>
      <c r="D47">
        <v>2145021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1858213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1341085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2673307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1345277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1928761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</row>
    <row r="48" spans="1:229" x14ac:dyDescent="0.15">
      <c r="A48">
        <v>0</v>
      </c>
      <c r="B48">
        <v>0</v>
      </c>
      <c r="C48">
        <v>0</v>
      </c>
      <c r="D48">
        <v>2153060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1891436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1349447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1349428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2183341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</row>
    <row r="49" spans="1:229" x14ac:dyDescent="0.15">
      <c r="A49">
        <v>0</v>
      </c>
      <c r="B49">
        <v>0</v>
      </c>
      <c r="C49">
        <v>0</v>
      </c>
      <c r="D49">
        <v>2159324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1891836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1351641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1915523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2442415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</row>
    <row r="50" spans="1:229" x14ac:dyDescent="0.15">
      <c r="A50">
        <v>0</v>
      </c>
      <c r="B50">
        <v>0</v>
      </c>
      <c r="C50">
        <v>0</v>
      </c>
      <c r="D50">
        <v>2178798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1913610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1353568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1917488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2444354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</row>
    <row r="51" spans="1:229" x14ac:dyDescent="0.15">
      <c r="A51">
        <v>0</v>
      </c>
      <c r="B51">
        <v>0</v>
      </c>
      <c r="C51">
        <v>0</v>
      </c>
      <c r="D51">
        <v>2441982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1914280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1354168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1921395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2676831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</row>
    <row r="52" spans="1:229" x14ac:dyDescent="0.15">
      <c r="A52">
        <v>0</v>
      </c>
      <c r="B52">
        <v>0</v>
      </c>
      <c r="C52">
        <v>0</v>
      </c>
      <c r="D52">
        <v>2444304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1915523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1891217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1926321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2684063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</row>
    <row r="53" spans="1:229" x14ac:dyDescent="0.15">
      <c r="A53">
        <v>0</v>
      </c>
      <c r="B53">
        <v>0</v>
      </c>
      <c r="C53">
        <v>0</v>
      </c>
      <c r="D53">
        <v>2445110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1916835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1891731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2178103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2685397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</row>
    <row r="54" spans="1:229" x14ac:dyDescent="0.15">
      <c r="A54">
        <v>0</v>
      </c>
      <c r="B54">
        <v>0</v>
      </c>
      <c r="C54">
        <v>0</v>
      </c>
      <c r="D54">
        <v>4439296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1920989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1914345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2384966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</row>
    <row r="55" spans="1:229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1924366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1915213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2443301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</row>
    <row r="56" spans="1:229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1928761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1923442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2444748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</row>
    <row r="57" spans="1:229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2135267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1927580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2448730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</row>
    <row r="58" spans="1:229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2135607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1928676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3521936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</row>
    <row r="59" spans="1:229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2143311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1932040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</row>
    <row r="60" spans="1:229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2148793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2153060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</row>
    <row r="61" spans="1:229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2149946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2179277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</row>
    <row r="62" spans="1:229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2178103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2441982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</row>
    <row r="63" spans="1:229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2179277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2443327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</row>
    <row r="64" spans="1:229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2183341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2448730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</row>
    <row r="65" spans="1:229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2384966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3577064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</row>
    <row r="66" spans="1:229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2442062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3785283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</row>
    <row r="67" spans="1:229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2443065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4418710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</row>
    <row r="68" spans="1:229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2663985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</row>
    <row r="69" spans="1:229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4418710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69"/>
  <sheetViews>
    <sheetView tabSelected="1" workbookViewId="0">
      <selection activeCell="F1" sqref="F1"/>
    </sheetView>
  </sheetViews>
  <sheetFormatPr defaultRowHeight="13.5" x14ac:dyDescent="0.15"/>
  <sheetData>
    <row r="1" spans="1:185" x14ac:dyDescent="0.15">
      <c r="A1">
        <v>94862</v>
      </c>
      <c r="B1">
        <v>88456</v>
      </c>
      <c r="C1">
        <v>95729</v>
      </c>
      <c r="D1">
        <v>87914</v>
      </c>
      <c r="E1">
        <v>88175</v>
      </c>
      <c r="F1">
        <v>88385</v>
      </c>
      <c r="G1">
        <v>88445</v>
      </c>
      <c r="H1">
        <v>88294</v>
      </c>
      <c r="I1">
        <v>88453</v>
      </c>
      <c r="J1">
        <v>88285</v>
      </c>
      <c r="K1">
        <v>88180</v>
      </c>
      <c r="L1">
        <v>88456</v>
      </c>
      <c r="M1">
        <v>88024</v>
      </c>
      <c r="N1">
        <v>88563</v>
      </c>
      <c r="O1">
        <v>88613</v>
      </c>
      <c r="P1">
        <v>96205</v>
      </c>
      <c r="Q1">
        <v>87911</v>
      </c>
      <c r="R1">
        <v>88024</v>
      </c>
      <c r="S1">
        <v>97473</v>
      </c>
      <c r="T1">
        <v>88415</v>
      </c>
      <c r="U1">
        <v>96560</v>
      </c>
      <c r="V1">
        <v>87914</v>
      </c>
      <c r="W1">
        <v>95751</v>
      </c>
      <c r="X1">
        <v>96163</v>
      </c>
      <c r="Y1">
        <v>97763</v>
      </c>
      <c r="Z1">
        <v>87961</v>
      </c>
      <c r="AA1">
        <v>87882</v>
      </c>
      <c r="AB1">
        <v>88090</v>
      </c>
      <c r="AC1">
        <v>88414</v>
      </c>
      <c r="AD1">
        <v>88451</v>
      </c>
      <c r="AE1">
        <v>88414</v>
      </c>
      <c r="AF1">
        <v>88223</v>
      </c>
      <c r="AG1">
        <v>87983</v>
      </c>
      <c r="AH1">
        <v>94906</v>
      </c>
      <c r="AI1">
        <v>95665</v>
      </c>
      <c r="AJ1">
        <v>97239</v>
      </c>
      <c r="AK1">
        <v>97290</v>
      </c>
      <c r="AL1">
        <v>88424</v>
      </c>
      <c r="AM1">
        <v>88562</v>
      </c>
      <c r="AN1">
        <v>95457</v>
      </c>
      <c r="AO1">
        <v>88039</v>
      </c>
      <c r="AP1">
        <v>87867</v>
      </c>
      <c r="AQ1">
        <v>96242</v>
      </c>
      <c r="AR1">
        <v>106676</v>
      </c>
      <c r="AS1">
        <v>88135</v>
      </c>
      <c r="AT1">
        <v>88456</v>
      </c>
      <c r="AU1">
        <v>88135</v>
      </c>
      <c r="AV1">
        <v>88445</v>
      </c>
      <c r="AW1">
        <v>88064</v>
      </c>
      <c r="AX1">
        <v>97492</v>
      </c>
      <c r="AY1">
        <v>97487</v>
      </c>
      <c r="AZ1">
        <v>88453</v>
      </c>
      <c r="BA1">
        <v>95713</v>
      </c>
      <c r="BB1">
        <v>87971</v>
      </c>
      <c r="BC1">
        <v>88574</v>
      </c>
      <c r="BD1">
        <v>94863</v>
      </c>
      <c r="BE1">
        <v>88175</v>
      </c>
      <c r="BF1">
        <v>88005</v>
      </c>
      <c r="BG1">
        <v>88276</v>
      </c>
      <c r="BH1">
        <v>103178</v>
      </c>
      <c r="BI1">
        <v>88515</v>
      </c>
      <c r="BJ1">
        <v>109575</v>
      </c>
      <c r="BK1">
        <v>97551</v>
      </c>
      <c r="BL1">
        <v>95413</v>
      </c>
      <c r="BM1">
        <v>95513</v>
      </c>
      <c r="BN1">
        <v>95556</v>
      </c>
      <c r="BO1">
        <v>87911</v>
      </c>
      <c r="BP1">
        <v>87919</v>
      </c>
      <c r="BQ1">
        <v>1276118</v>
      </c>
      <c r="BR1">
        <v>87882</v>
      </c>
      <c r="BS1">
        <v>87983</v>
      </c>
      <c r="BT1">
        <v>96690</v>
      </c>
      <c r="BU1">
        <v>103013</v>
      </c>
      <c r="BV1">
        <v>87867</v>
      </c>
      <c r="BW1">
        <v>88017</v>
      </c>
      <c r="BX1">
        <v>95634</v>
      </c>
      <c r="BY1">
        <v>95627</v>
      </c>
      <c r="BZ1">
        <v>88017</v>
      </c>
      <c r="CA1">
        <v>88587</v>
      </c>
      <c r="CB1">
        <v>87894</v>
      </c>
      <c r="CC1">
        <v>88285</v>
      </c>
      <c r="CD1">
        <v>88095</v>
      </c>
      <c r="CE1">
        <v>88451</v>
      </c>
      <c r="CF1">
        <v>101894</v>
      </c>
      <c r="CG1">
        <v>95408</v>
      </c>
      <c r="CH1">
        <v>88180</v>
      </c>
      <c r="CI1">
        <v>88061</v>
      </c>
      <c r="CJ1">
        <v>87866</v>
      </c>
      <c r="CK1">
        <v>87912</v>
      </c>
      <c r="CL1">
        <v>88388</v>
      </c>
      <c r="CM1">
        <v>88384</v>
      </c>
      <c r="CN1">
        <v>109517</v>
      </c>
      <c r="CO1">
        <v>94876</v>
      </c>
      <c r="CP1">
        <v>88476</v>
      </c>
      <c r="CQ1">
        <v>87891</v>
      </c>
      <c r="CR1">
        <v>87894</v>
      </c>
      <c r="CS1">
        <v>95412</v>
      </c>
      <c r="CT1">
        <v>87971</v>
      </c>
      <c r="CU1">
        <v>87961</v>
      </c>
      <c r="CV1">
        <v>98493</v>
      </c>
      <c r="CW1">
        <v>95285</v>
      </c>
      <c r="CX1">
        <v>88357</v>
      </c>
      <c r="CY1">
        <v>87902</v>
      </c>
      <c r="CZ1">
        <v>88291</v>
      </c>
      <c r="DA1">
        <v>87911</v>
      </c>
      <c r="DB1">
        <v>96214</v>
      </c>
      <c r="DC1">
        <v>88180</v>
      </c>
      <c r="DD1">
        <v>88216</v>
      </c>
      <c r="DE1">
        <v>96170</v>
      </c>
      <c r="DF1">
        <v>95541</v>
      </c>
      <c r="DG1">
        <v>88075</v>
      </c>
      <c r="DH1">
        <v>87853</v>
      </c>
      <c r="DI1">
        <v>87971</v>
      </c>
      <c r="DJ1">
        <v>96173</v>
      </c>
      <c r="DK1">
        <v>87853</v>
      </c>
      <c r="DL1">
        <v>95484</v>
      </c>
      <c r="DM1">
        <v>87902</v>
      </c>
      <c r="DN1">
        <v>87926</v>
      </c>
      <c r="DO1">
        <v>88450</v>
      </c>
      <c r="DP1">
        <v>88052</v>
      </c>
      <c r="DQ1">
        <v>87911</v>
      </c>
      <c r="DR1">
        <v>87866</v>
      </c>
      <c r="DS1">
        <v>88180</v>
      </c>
      <c r="DT1">
        <v>87916</v>
      </c>
      <c r="DU1">
        <v>88059</v>
      </c>
      <c r="DV1">
        <v>87986</v>
      </c>
      <c r="DW1">
        <v>88398</v>
      </c>
      <c r="DX1">
        <v>87912</v>
      </c>
      <c r="DY1">
        <v>88385</v>
      </c>
      <c r="DZ1">
        <v>98282</v>
      </c>
      <c r="EA1">
        <v>88175</v>
      </c>
      <c r="EB1">
        <v>104695</v>
      </c>
      <c r="EC1">
        <v>88064</v>
      </c>
      <c r="ED1">
        <v>96071</v>
      </c>
      <c r="EE1">
        <v>96223</v>
      </c>
      <c r="EF1">
        <v>87961</v>
      </c>
      <c r="EG1">
        <v>95522</v>
      </c>
      <c r="EH1">
        <v>102764</v>
      </c>
      <c r="EI1">
        <v>97763</v>
      </c>
      <c r="EJ1">
        <v>88039</v>
      </c>
      <c r="EK1">
        <v>95860</v>
      </c>
      <c r="EL1">
        <v>87971</v>
      </c>
      <c r="EM1">
        <v>97306</v>
      </c>
      <c r="EN1">
        <v>88385</v>
      </c>
      <c r="EO1">
        <v>88456</v>
      </c>
      <c r="EP1">
        <v>88077</v>
      </c>
      <c r="EQ1">
        <v>95794</v>
      </c>
      <c r="ER1">
        <v>88057</v>
      </c>
      <c r="ES1">
        <v>87930</v>
      </c>
      <c r="ET1">
        <v>88357</v>
      </c>
      <c r="EU1">
        <v>96915</v>
      </c>
      <c r="EV1">
        <v>96605</v>
      </c>
      <c r="EW1">
        <v>88052</v>
      </c>
      <c r="EX1">
        <v>96189</v>
      </c>
      <c r="EY1">
        <v>88121</v>
      </c>
      <c r="EZ1">
        <v>87912</v>
      </c>
      <c r="FA1">
        <v>95613</v>
      </c>
      <c r="FB1">
        <v>97515</v>
      </c>
      <c r="FC1">
        <v>87891</v>
      </c>
      <c r="FD1">
        <v>87882</v>
      </c>
      <c r="FE1">
        <v>88095</v>
      </c>
      <c r="FF1">
        <v>88216</v>
      </c>
      <c r="FG1">
        <v>87919</v>
      </c>
      <c r="FH1">
        <v>87853</v>
      </c>
      <c r="FI1">
        <v>88123</v>
      </c>
      <c r="FJ1">
        <v>97603</v>
      </c>
      <c r="FK1">
        <v>97454</v>
      </c>
      <c r="FL1">
        <v>88414</v>
      </c>
      <c r="FM1">
        <v>88445</v>
      </c>
      <c r="FN1">
        <v>87926</v>
      </c>
      <c r="FO1">
        <v>88464</v>
      </c>
      <c r="FP1">
        <v>88090</v>
      </c>
      <c r="FQ1">
        <v>88294</v>
      </c>
      <c r="FR1">
        <v>88276</v>
      </c>
      <c r="FS1">
        <v>96601</v>
      </c>
      <c r="FT1">
        <v>87902</v>
      </c>
      <c r="FU1">
        <v>88077</v>
      </c>
      <c r="FV1">
        <v>104554</v>
      </c>
      <c r="FW1">
        <v>88084</v>
      </c>
      <c r="FX1">
        <v>95561</v>
      </c>
      <c r="FY1">
        <v>88278</v>
      </c>
      <c r="FZ1">
        <v>88450</v>
      </c>
      <c r="GA1">
        <v>96537</v>
      </c>
      <c r="GB1">
        <v>88110</v>
      </c>
      <c r="GC1">
        <v>97303</v>
      </c>
    </row>
    <row r="2" spans="1:185" x14ac:dyDescent="0.15">
      <c r="A2">
        <v>95747</v>
      </c>
      <c r="B2">
        <v>95482</v>
      </c>
      <c r="C2">
        <v>96298</v>
      </c>
      <c r="D2">
        <v>88059</v>
      </c>
      <c r="E2">
        <v>95762</v>
      </c>
      <c r="F2">
        <v>95747</v>
      </c>
      <c r="G2">
        <v>88446</v>
      </c>
      <c r="H2">
        <v>88516</v>
      </c>
      <c r="I2">
        <v>95490</v>
      </c>
      <c r="J2">
        <v>95556</v>
      </c>
      <c r="K2">
        <v>88190</v>
      </c>
      <c r="L2">
        <v>95278</v>
      </c>
      <c r="M2">
        <v>95541</v>
      </c>
      <c r="N2">
        <v>95480</v>
      </c>
      <c r="O2">
        <v>95526</v>
      </c>
      <c r="P2">
        <v>101926</v>
      </c>
      <c r="Q2">
        <v>87916</v>
      </c>
      <c r="R2">
        <v>94869</v>
      </c>
      <c r="S2">
        <v>98872</v>
      </c>
      <c r="T2">
        <v>94863</v>
      </c>
      <c r="U2">
        <v>102780</v>
      </c>
      <c r="V2">
        <v>88077</v>
      </c>
      <c r="W2">
        <v>99414</v>
      </c>
      <c r="X2">
        <v>99480</v>
      </c>
      <c r="Y2">
        <v>103062</v>
      </c>
      <c r="Z2">
        <v>88024</v>
      </c>
      <c r="AA2">
        <v>88450</v>
      </c>
      <c r="AB2">
        <v>88453</v>
      </c>
      <c r="AC2">
        <v>88424</v>
      </c>
      <c r="AD2">
        <v>96789</v>
      </c>
      <c r="AE2">
        <v>95402</v>
      </c>
      <c r="AF2">
        <v>88228</v>
      </c>
      <c r="AG2">
        <v>88467</v>
      </c>
      <c r="AH2">
        <v>96014</v>
      </c>
      <c r="AI2">
        <v>101926</v>
      </c>
      <c r="AJ2">
        <v>97613</v>
      </c>
      <c r="AK2">
        <v>1891009</v>
      </c>
      <c r="AL2">
        <v>109340</v>
      </c>
      <c r="AM2">
        <v>97524</v>
      </c>
      <c r="AN2">
        <v>95664</v>
      </c>
      <c r="AO2">
        <v>88190</v>
      </c>
      <c r="AP2">
        <v>94885</v>
      </c>
      <c r="AQ2">
        <v>96949</v>
      </c>
      <c r="AR2">
        <v>107813</v>
      </c>
      <c r="AS2">
        <v>95772</v>
      </c>
      <c r="AT2">
        <v>96995</v>
      </c>
      <c r="AU2">
        <v>95484</v>
      </c>
      <c r="AV2">
        <v>95729</v>
      </c>
      <c r="AW2">
        <v>95708</v>
      </c>
      <c r="AX2">
        <v>98493</v>
      </c>
      <c r="AY2">
        <v>106679</v>
      </c>
      <c r="AZ2">
        <v>95607</v>
      </c>
      <c r="BA2">
        <v>96073</v>
      </c>
      <c r="BB2">
        <v>95413</v>
      </c>
      <c r="BC2">
        <v>97137</v>
      </c>
      <c r="BD2">
        <v>94891</v>
      </c>
      <c r="BE2">
        <v>88269</v>
      </c>
      <c r="BF2">
        <v>88052</v>
      </c>
      <c r="BG2">
        <v>97620</v>
      </c>
      <c r="BH2">
        <v>105923</v>
      </c>
      <c r="BI2">
        <v>88516</v>
      </c>
      <c r="BJ2">
        <v>1891295</v>
      </c>
      <c r="BK2">
        <v>97740</v>
      </c>
      <c r="BL2">
        <v>96442</v>
      </c>
      <c r="BM2">
        <v>95797</v>
      </c>
      <c r="BN2">
        <v>96828</v>
      </c>
      <c r="BO2">
        <v>87986</v>
      </c>
      <c r="BP2">
        <v>88024</v>
      </c>
      <c r="BQ2">
        <v>1341884</v>
      </c>
      <c r="BR2">
        <v>87914</v>
      </c>
      <c r="BS2">
        <v>88005</v>
      </c>
      <c r="BT2">
        <v>96702</v>
      </c>
      <c r="BU2">
        <v>1347075</v>
      </c>
      <c r="BV2">
        <v>88453</v>
      </c>
      <c r="BW2">
        <v>88070</v>
      </c>
      <c r="BX2">
        <v>95758</v>
      </c>
      <c r="BY2">
        <v>97180</v>
      </c>
      <c r="BZ2">
        <v>95499</v>
      </c>
      <c r="CA2">
        <v>96418</v>
      </c>
      <c r="CB2">
        <v>99916</v>
      </c>
      <c r="CC2">
        <v>88470</v>
      </c>
      <c r="CD2">
        <v>88383</v>
      </c>
      <c r="CE2">
        <v>95760</v>
      </c>
      <c r="CF2">
        <v>102780</v>
      </c>
      <c r="CG2">
        <v>95713</v>
      </c>
      <c r="CH2">
        <v>88450</v>
      </c>
      <c r="CI2">
        <v>98907</v>
      </c>
      <c r="CJ2">
        <v>87868</v>
      </c>
      <c r="CK2">
        <v>95586</v>
      </c>
      <c r="CL2">
        <v>95772</v>
      </c>
      <c r="CM2">
        <v>95392</v>
      </c>
      <c r="CN2">
        <v>1321395</v>
      </c>
      <c r="CO2">
        <v>96213</v>
      </c>
      <c r="CP2">
        <v>99400</v>
      </c>
      <c r="CQ2">
        <v>96281</v>
      </c>
      <c r="CR2">
        <v>87902</v>
      </c>
      <c r="CS2">
        <v>97138</v>
      </c>
      <c r="CT2">
        <v>88398</v>
      </c>
      <c r="CU2">
        <v>96721</v>
      </c>
      <c r="CV2">
        <v>104686</v>
      </c>
      <c r="CW2">
        <v>95772</v>
      </c>
      <c r="CX2">
        <v>95412</v>
      </c>
      <c r="CY2">
        <v>94864</v>
      </c>
      <c r="CZ2">
        <v>88445</v>
      </c>
      <c r="DA2">
        <v>95777</v>
      </c>
      <c r="DB2">
        <v>98475</v>
      </c>
      <c r="DC2">
        <v>95716</v>
      </c>
      <c r="DD2">
        <v>97583</v>
      </c>
      <c r="DE2">
        <v>98504</v>
      </c>
      <c r="DF2">
        <v>96828</v>
      </c>
      <c r="DG2">
        <v>88447</v>
      </c>
      <c r="DH2">
        <v>95707</v>
      </c>
      <c r="DI2">
        <v>96242</v>
      </c>
      <c r="DJ2">
        <v>96205</v>
      </c>
      <c r="DK2">
        <v>95708</v>
      </c>
      <c r="DL2">
        <v>96398</v>
      </c>
      <c r="DM2">
        <v>88414</v>
      </c>
      <c r="DN2">
        <v>88424</v>
      </c>
      <c r="DO2">
        <v>88457</v>
      </c>
      <c r="DP2">
        <v>107718</v>
      </c>
      <c r="DQ2">
        <v>95541</v>
      </c>
      <c r="DR2">
        <v>87867</v>
      </c>
      <c r="DS2">
        <v>88357</v>
      </c>
      <c r="DT2">
        <v>97530</v>
      </c>
      <c r="DU2">
        <v>95627</v>
      </c>
      <c r="DV2">
        <v>88064</v>
      </c>
      <c r="DW2">
        <v>97303</v>
      </c>
      <c r="DX2">
        <v>106676</v>
      </c>
      <c r="DY2">
        <v>88454</v>
      </c>
      <c r="DZ2">
        <v>98737</v>
      </c>
      <c r="EA2">
        <v>97492</v>
      </c>
      <c r="EB2">
        <v>104696</v>
      </c>
      <c r="EC2">
        <v>88294</v>
      </c>
      <c r="ED2">
        <v>97169</v>
      </c>
      <c r="EE2">
        <v>97169</v>
      </c>
      <c r="EF2">
        <v>95751</v>
      </c>
      <c r="EG2">
        <v>97492</v>
      </c>
      <c r="EH2">
        <v>106679</v>
      </c>
      <c r="EI2">
        <v>107595</v>
      </c>
      <c r="EJ2">
        <v>88175</v>
      </c>
      <c r="EK2">
        <v>101764</v>
      </c>
      <c r="EL2">
        <v>88414</v>
      </c>
      <c r="EM2">
        <v>97473</v>
      </c>
      <c r="EN2">
        <v>97137</v>
      </c>
      <c r="EO2">
        <v>97138</v>
      </c>
      <c r="EP2">
        <v>95457</v>
      </c>
      <c r="EQ2">
        <v>1101771</v>
      </c>
      <c r="ER2">
        <v>88385</v>
      </c>
      <c r="ES2">
        <v>88017</v>
      </c>
      <c r="ET2">
        <v>97239</v>
      </c>
      <c r="EU2">
        <v>97137</v>
      </c>
      <c r="EV2">
        <v>98869</v>
      </c>
      <c r="EW2">
        <v>96019</v>
      </c>
      <c r="EX2">
        <v>1298204</v>
      </c>
      <c r="EY2">
        <v>88123</v>
      </c>
      <c r="EZ2">
        <v>95683</v>
      </c>
      <c r="FA2">
        <v>103291</v>
      </c>
      <c r="FB2">
        <v>104327</v>
      </c>
      <c r="FC2">
        <v>88587</v>
      </c>
      <c r="FD2">
        <v>87930</v>
      </c>
      <c r="FE2">
        <v>107193</v>
      </c>
      <c r="FF2">
        <v>96748</v>
      </c>
      <c r="FG2">
        <v>88024</v>
      </c>
      <c r="FH2">
        <v>88357</v>
      </c>
      <c r="FI2">
        <v>94869</v>
      </c>
      <c r="FJ2">
        <v>98279</v>
      </c>
      <c r="FK2">
        <v>104554</v>
      </c>
      <c r="FL2">
        <v>97370</v>
      </c>
      <c r="FM2">
        <v>88446</v>
      </c>
      <c r="FN2">
        <v>87971</v>
      </c>
      <c r="FO2">
        <v>95709</v>
      </c>
      <c r="FP2">
        <v>94862</v>
      </c>
      <c r="FQ2">
        <v>88461</v>
      </c>
      <c r="FR2">
        <v>88574</v>
      </c>
      <c r="FS2">
        <v>97797</v>
      </c>
      <c r="FT2">
        <v>94864</v>
      </c>
      <c r="FU2">
        <v>95296</v>
      </c>
      <c r="FV2">
        <v>107357</v>
      </c>
      <c r="FW2">
        <v>95317</v>
      </c>
      <c r="FX2">
        <v>97305</v>
      </c>
      <c r="FY2">
        <v>95627</v>
      </c>
      <c r="FZ2">
        <v>88462</v>
      </c>
      <c r="GA2">
        <v>99829</v>
      </c>
      <c r="GB2">
        <v>94885</v>
      </c>
      <c r="GC2">
        <v>97603</v>
      </c>
    </row>
    <row r="3" spans="1:185" x14ac:dyDescent="0.15">
      <c r="A3">
        <v>95760</v>
      </c>
      <c r="B3">
        <v>96078</v>
      </c>
      <c r="C3">
        <v>97515</v>
      </c>
      <c r="D3">
        <v>88077</v>
      </c>
      <c r="E3">
        <v>1888921</v>
      </c>
      <c r="F3">
        <v>95779</v>
      </c>
      <c r="G3">
        <v>88452</v>
      </c>
      <c r="H3">
        <v>94909</v>
      </c>
      <c r="I3">
        <v>96214</v>
      </c>
      <c r="J3">
        <v>95751</v>
      </c>
      <c r="K3">
        <v>88456</v>
      </c>
      <c r="L3">
        <v>95413</v>
      </c>
      <c r="M3">
        <v>96820</v>
      </c>
      <c r="N3">
        <v>95559</v>
      </c>
      <c r="O3">
        <v>96612</v>
      </c>
      <c r="P3">
        <v>101927</v>
      </c>
      <c r="Q3">
        <v>88095</v>
      </c>
      <c r="R3">
        <v>95559</v>
      </c>
      <c r="S3">
        <v>106676</v>
      </c>
      <c r="T3">
        <v>95760</v>
      </c>
      <c r="U3">
        <v>104785</v>
      </c>
      <c r="V3">
        <v>88454</v>
      </c>
      <c r="W3">
        <v>102539</v>
      </c>
      <c r="X3">
        <v>107387</v>
      </c>
      <c r="Y3">
        <v>103562</v>
      </c>
      <c r="Z3">
        <v>96015</v>
      </c>
      <c r="AA3">
        <v>88462</v>
      </c>
      <c r="AB3">
        <v>88462</v>
      </c>
      <c r="AC3">
        <v>96673</v>
      </c>
      <c r="AD3">
        <v>97747</v>
      </c>
      <c r="AE3">
        <v>96014</v>
      </c>
      <c r="AF3">
        <v>95484</v>
      </c>
      <c r="AG3">
        <v>88468</v>
      </c>
      <c r="AH3">
        <v>98251</v>
      </c>
      <c r="AI3">
        <v>1276118</v>
      </c>
      <c r="AJ3">
        <v>98715</v>
      </c>
      <c r="AK3">
        <v>1919163</v>
      </c>
      <c r="AL3">
        <v>109360</v>
      </c>
      <c r="AM3">
        <v>97525</v>
      </c>
      <c r="AN3">
        <v>96615</v>
      </c>
      <c r="AO3">
        <v>95278</v>
      </c>
      <c r="AP3">
        <v>95541</v>
      </c>
      <c r="AQ3">
        <v>98443</v>
      </c>
      <c r="AR3">
        <v>1349447</v>
      </c>
      <c r="AS3">
        <v>96537</v>
      </c>
      <c r="AT3">
        <v>104687</v>
      </c>
      <c r="AU3">
        <v>96417</v>
      </c>
      <c r="AV3">
        <v>98495</v>
      </c>
      <c r="AW3">
        <v>104878</v>
      </c>
      <c r="AX3">
        <v>109344</v>
      </c>
      <c r="AY3">
        <v>107444</v>
      </c>
      <c r="AZ3">
        <v>96628</v>
      </c>
      <c r="BA3">
        <v>97255</v>
      </c>
      <c r="BB3">
        <v>95524</v>
      </c>
      <c r="BC3">
        <v>97283</v>
      </c>
      <c r="BD3">
        <v>94909</v>
      </c>
      <c r="BE3">
        <v>95412</v>
      </c>
      <c r="BF3">
        <v>88276</v>
      </c>
      <c r="BG3">
        <v>97742</v>
      </c>
      <c r="BH3">
        <v>1858901</v>
      </c>
      <c r="BI3">
        <v>96990</v>
      </c>
      <c r="BJ3">
        <v>1923442</v>
      </c>
      <c r="BK3">
        <v>101816</v>
      </c>
      <c r="BL3">
        <v>96680</v>
      </c>
      <c r="BM3">
        <v>96112</v>
      </c>
      <c r="BN3">
        <v>1278313</v>
      </c>
      <c r="BO3">
        <v>88454</v>
      </c>
      <c r="BP3">
        <v>88476</v>
      </c>
      <c r="BQ3">
        <v>1916703</v>
      </c>
      <c r="BR3">
        <v>88024</v>
      </c>
      <c r="BS3">
        <v>95713</v>
      </c>
      <c r="BT3">
        <v>109611</v>
      </c>
      <c r="BU3">
        <v>1916625</v>
      </c>
      <c r="BV3">
        <v>88457</v>
      </c>
      <c r="BW3">
        <v>88084</v>
      </c>
      <c r="BX3">
        <v>97004</v>
      </c>
      <c r="BY3">
        <v>98869</v>
      </c>
      <c r="BZ3">
        <v>95634</v>
      </c>
      <c r="CA3">
        <v>96765</v>
      </c>
      <c r="CB3">
        <v>101864</v>
      </c>
      <c r="CC3">
        <v>94864</v>
      </c>
      <c r="CD3">
        <v>88384</v>
      </c>
      <c r="CE3">
        <v>96824</v>
      </c>
      <c r="CF3">
        <v>1346029</v>
      </c>
      <c r="CG3">
        <v>96995</v>
      </c>
      <c r="CH3">
        <v>88518</v>
      </c>
      <c r="CI3">
        <v>104873</v>
      </c>
      <c r="CJ3">
        <v>88017</v>
      </c>
      <c r="CK3">
        <v>95665</v>
      </c>
      <c r="CL3">
        <v>105059</v>
      </c>
      <c r="CM3">
        <v>103107</v>
      </c>
      <c r="CN3">
        <v>1351648</v>
      </c>
      <c r="CO3">
        <v>96217</v>
      </c>
      <c r="CP3">
        <v>103297</v>
      </c>
      <c r="CQ3">
        <v>1194506</v>
      </c>
      <c r="CR3">
        <v>87961</v>
      </c>
      <c r="CS3">
        <v>102806</v>
      </c>
      <c r="CT3">
        <v>95412</v>
      </c>
      <c r="CU3">
        <v>96828</v>
      </c>
      <c r="CV3">
        <v>107286</v>
      </c>
      <c r="CW3">
        <v>96680</v>
      </c>
      <c r="CX3">
        <v>95607</v>
      </c>
      <c r="CY3">
        <v>94906</v>
      </c>
      <c r="CZ3">
        <v>88467</v>
      </c>
      <c r="DA3">
        <v>96690</v>
      </c>
      <c r="DB3">
        <v>98933</v>
      </c>
      <c r="DC3">
        <v>97486</v>
      </c>
      <c r="DD3">
        <v>97849</v>
      </c>
      <c r="DE3">
        <v>99457</v>
      </c>
      <c r="DF3">
        <v>97380</v>
      </c>
      <c r="DG3">
        <v>88452</v>
      </c>
      <c r="DH3">
        <v>95758</v>
      </c>
      <c r="DI3">
        <v>96298</v>
      </c>
      <c r="DJ3">
        <v>1328366</v>
      </c>
      <c r="DK3">
        <v>96418</v>
      </c>
      <c r="DL3">
        <v>96556</v>
      </c>
      <c r="DM3">
        <v>94906</v>
      </c>
      <c r="DN3">
        <v>94862</v>
      </c>
      <c r="DO3">
        <v>95553</v>
      </c>
      <c r="DP3">
        <v>109448</v>
      </c>
      <c r="DQ3">
        <v>96014</v>
      </c>
      <c r="DR3">
        <v>88017</v>
      </c>
      <c r="DS3">
        <v>88388</v>
      </c>
      <c r="DT3">
        <v>98369</v>
      </c>
      <c r="DU3">
        <v>98475</v>
      </c>
      <c r="DV3">
        <v>94891</v>
      </c>
      <c r="DW3">
        <v>97305</v>
      </c>
      <c r="DX3">
        <v>107718</v>
      </c>
      <c r="DY3">
        <v>88518</v>
      </c>
      <c r="DZ3">
        <v>101941</v>
      </c>
      <c r="EA3">
        <v>97763</v>
      </c>
      <c r="EB3">
        <v>104720</v>
      </c>
      <c r="EC3">
        <v>88459</v>
      </c>
      <c r="ED3">
        <v>102673</v>
      </c>
      <c r="EE3">
        <v>102949</v>
      </c>
      <c r="EF3">
        <v>95786</v>
      </c>
      <c r="EG3">
        <v>105953</v>
      </c>
      <c r="EH3">
        <v>1313278</v>
      </c>
      <c r="EI3">
        <v>109239</v>
      </c>
      <c r="EJ3">
        <v>96533</v>
      </c>
      <c r="EK3">
        <v>103581</v>
      </c>
      <c r="EL3">
        <v>96073</v>
      </c>
      <c r="EM3">
        <v>1277977</v>
      </c>
      <c r="EN3">
        <v>98259</v>
      </c>
      <c r="EO3">
        <v>97362</v>
      </c>
      <c r="EP3">
        <v>95663</v>
      </c>
      <c r="EQ3">
        <v>1913321</v>
      </c>
      <c r="ER3">
        <v>95708</v>
      </c>
      <c r="ES3">
        <v>88070</v>
      </c>
      <c r="ET3">
        <v>104686</v>
      </c>
      <c r="EU3">
        <v>97360</v>
      </c>
      <c r="EV3">
        <v>109360</v>
      </c>
      <c r="EW3">
        <v>96611</v>
      </c>
      <c r="EX3">
        <v>1353500</v>
      </c>
      <c r="EY3">
        <v>88357</v>
      </c>
      <c r="EZ3">
        <v>96533</v>
      </c>
      <c r="FA3">
        <v>105098</v>
      </c>
      <c r="FB3">
        <v>107736</v>
      </c>
      <c r="FC3">
        <v>95390</v>
      </c>
      <c r="FD3">
        <v>87971</v>
      </c>
      <c r="FE3">
        <v>107448</v>
      </c>
      <c r="FF3">
        <v>97551</v>
      </c>
      <c r="FG3">
        <v>88064</v>
      </c>
      <c r="FH3">
        <v>95634</v>
      </c>
      <c r="FI3">
        <v>95457</v>
      </c>
      <c r="FJ3">
        <v>1858204</v>
      </c>
      <c r="FK3">
        <v>107448</v>
      </c>
      <c r="FL3">
        <v>894695</v>
      </c>
      <c r="FM3">
        <v>88452</v>
      </c>
      <c r="FN3">
        <v>95627</v>
      </c>
      <c r="FO3">
        <v>96014</v>
      </c>
      <c r="FP3">
        <v>95621</v>
      </c>
      <c r="FQ3">
        <v>94906</v>
      </c>
      <c r="FR3">
        <v>96392</v>
      </c>
      <c r="FS3">
        <v>98941</v>
      </c>
      <c r="FT3">
        <v>94876</v>
      </c>
      <c r="FU3">
        <v>95719</v>
      </c>
      <c r="FV3">
        <v>107823</v>
      </c>
      <c r="FW3">
        <v>96224</v>
      </c>
      <c r="FX3">
        <v>97772</v>
      </c>
      <c r="FY3">
        <v>96273</v>
      </c>
      <c r="FZ3">
        <v>96613</v>
      </c>
      <c r="GA3">
        <v>105373</v>
      </c>
      <c r="GB3">
        <v>95541</v>
      </c>
      <c r="GC3">
        <v>98715</v>
      </c>
    </row>
    <row r="4" spans="1:185" x14ac:dyDescent="0.15">
      <c r="A4">
        <v>96654</v>
      </c>
      <c r="B4">
        <v>96213</v>
      </c>
      <c r="C4">
        <v>97620</v>
      </c>
      <c r="D4">
        <v>88151</v>
      </c>
      <c r="E4">
        <v>1933825</v>
      </c>
      <c r="F4">
        <v>96392</v>
      </c>
      <c r="G4">
        <v>95524</v>
      </c>
      <c r="H4">
        <v>95490</v>
      </c>
      <c r="I4">
        <v>96298</v>
      </c>
      <c r="J4">
        <v>97305</v>
      </c>
      <c r="K4">
        <v>88515</v>
      </c>
      <c r="L4">
        <v>96442</v>
      </c>
      <c r="M4">
        <v>98385</v>
      </c>
      <c r="N4">
        <v>97249</v>
      </c>
      <c r="O4">
        <v>99607</v>
      </c>
      <c r="P4">
        <v>105373</v>
      </c>
      <c r="Q4">
        <v>96214</v>
      </c>
      <c r="R4">
        <v>95661</v>
      </c>
      <c r="S4">
        <v>109360</v>
      </c>
      <c r="T4">
        <v>97628</v>
      </c>
      <c r="U4">
        <v>108083</v>
      </c>
      <c r="V4">
        <v>88562</v>
      </c>
      <c r="W4">
        <v>104540</v>
      </c>
      <c r="X4">
        <v>1333744</v>
      </c>
      <c r="Y4">
        <v>104663</v>
      </c>
      <c r="Z4">
        <v>96021</v>
      </c>
      <c r="AA4">
        <v>96613</v>
      </c>
      <c r="AB4">
        <v>95413</v>
      </c>
      <c r="AC4">
        <v>97473</v>
      </c>
      <c r="AD4">
        <v>1298392</v>
      </c>
      <c r="AE4">
        <v>96650</v>
      </c>
      <c r="AF4">
        <v>95499</v>
      </c>
      <c r="AG4">
        <v>88469</v>
      </c>
      <c r="AH4">
        <v>102541</v>
      </c>
      <c r="AI4">
        <v>1923928</v>
      </c>
      <c r="AJ4">
        <v>1100492</v>
      </c>
      <c r="AK4">
        <v>1931595</v>
      </c>
      <c r="AL4">
        <v>109448</v>
      </c>
      <c r="AM4">
        <v>97914</v>
      </c>
      <c r="AN4">
        <v>96680</v>
      </c>
      <c r="AO4">
        <v>96073</v>
      </c>
      <c r="AP4">
        <v>95609</v>
      </c>
      <c r="AQ4">
        <v>102495</v>
      </c>
      <c r="AR4">
        <v>1920960</v>
      </c>
      <c r="AS4">
        <v>102672</v>
      </c>
      <c r="AT4">
        <v>1342542</v>
      </c>
      <c r="AU4">
        <v>96556</v>
      </c>
      <c r="AV4">
        <v>103582</v>
      </c>
      <c r="AW4">
        <v>1202304</v>
      </c>
      <c r="AX4">
        <v>1344375</v>
      </c>
      <c r="AY4">
        <v>109360</v>
      </c>
      <c r="AZ4">
        <v>99913</v>
      </c>
      <c r="BA4">
        <v>98246</v>
      </c>
      <c r="BB4">
        <v>96560</v>
      </c>
      <c r="BC4">
        <v>97611</v>
      </c>
      <c r="BD4">
        <v>95480</v>
      </c>
      <c r="BE4">
        <v>96533</v>
      </c>
      <c r="BF4">
        <v>95586</v>
      </c>
      <c r="BG4">
        <v>104685</v>
      </c>
      <c r="BH4">
        <v>2153060</v>
      </c>
      <c r="BI4">
        <v>97169</v>
      </c>
      <c r="BJ4">
        <v>1926945</v>
      </c>
      <c r="BK4">
        <v>109337</v>
      </c>
      <c r="BL4">
        <v>101816</v>
      </c>
      <c r="BM4">
        <v>98387</v>
      </c>
      <c r="BN4">
        <v>1337104</v>
      </c>
      <c r="BO4">
        <v>95556</v>
      </c>
      <c r="BP4">
        <v>95401</v>
      </c>
      <c r="BQ4">
        <v>1926562</v>
      </c>
      <c r="BR4">
        <v>88077</v>
      </c>
      <c r="BS4">
        <v>97168</v>
      </c>
      <c r="BT4">
        <v>1099438</v>
      </c>
      <c r="BU4">
        <v>2389173</v>
      </c>
      <c r="BV4">
        <v>95317</v>
      </c>
      <c r="BW4">
        <v>88090</v>
      </c>
      <c r="BX4">
        <v>98279</v>
      </c>
      <c r="BY4">
        <v>99846</v>
      </c>
      <c r="BZ4">
        <v>97551</v>
      </c>
      <c r="CA4">
        <v>97448</v>
      </c>
      <c r="CB4">
        <v>103581</v>
      </c>
      <c r="CC4">
        <v>95860</v>
      </c>
      <c r="CD4">
        <v>95526</v>
      </c>
      <c r="CE4">
        <v>99919</v>
      </c>
      <c r="CF4">
        <v>1351641</v>
      </c>
      <c r="CG4">
        <v>98282</v>
      </c>
      <c r="CH4">
        <v>95729</v>
      </c>
      <c r="CI4">
        <v>1096865</v>
      </c>
      <c r="CJ4">
        <v>88052</v>
      </c>
      <c r="CK4">
        <v>96820</v>
      </c>
      <c r="CL4">
        <v>106653</v>
      </c>
      <c r="CM4">
        <v>106653</v>
      </c>
      <c r="CN4">
        <v>1858901</v>
      </c>
      <c r="CO4">
        <v>96949</v>
      </c>
      <c r="CP4">
        <v>1861586</v>
      </c>
      <c r="CQ4">
        <v>1276118</v>
      </c>
      <c r="CR4">
        <v>88459</v>
      </c>
      <c r="CS4">
        <v>108028</v>
      </c>
      <c r="CT4">
        <v>96755</v>
      </c>
      <c r="CU4">
        <v>107384</v>
      </c>
      <c r="CV4">
        <v>107928</v>
      </c>
      <c r="CW4">
        <v>102720</v>
      </c>
      <c r="CX4">
        <v>95634</v>
      </c>
      <c r="CY4">
        <v>95609</v>
      </c>
      <c r="CZ4">
        <v>88469</v>
      </c>
      <c r="DA4">
        <v>96968</v>
      </c>
      <c r="DB4">
        <v>99402</v>
      </c>
      <c r="DC4">
        <v>97490</v>
      </c>
      <c r="DD4">
        <v>103557</v>
      </c>
      <c r="DE4">
        <v>99486</v>
      </c>
      <c r="DF4">
        <v>98726</v>
      </c>
      <c r="DG4">
        <v>95872</v>
      </c>
      <c r="DH4">
        <v>96281</v>
      </c>
      <c r="DI4">
        <v>98297</v>
      </c>
      <c r="DJ4">
        <v>1861746</v>
      </c>
      <c r="DK4">
        <v>96929</v>
      </c>
      <c r="DL4">
        <v>98725</v>
      </c>
      <c r="DM4">
        <v>95609</v>
      </c>
      <c r="DN4">
        <v>94864</v>
      </c>
      <c r="DO4">
        <v>96650</v>
      </c>
      <c r="DP4">
        <v>1100864</v>
      </c>
      <c r="DQ4">
        <v>96968</v>
      </c>
      <c r="DR4">
        <v>88052</v>
      </c>
      <c r="DS4">
        <v>88415</v>
      </c>
      <c r="DT4">
        <v>1098239</v>
      </c>
      <c r="DU4">
        <v>102548</v>
      </c>
      <c r="DV4">
        <v>95543</v>
      </c>
      <c r="DW4">
        <v>98715</v>
      </c>
      <c r="DX4">
        <v>109340</v>
      </c>
      <c r="DY4">
        <v>88523</v>
      </c>
      <c r="DZ4">
        <v>104556</v>
      </c>
      <c r="EA4">
        <v>98733</v>
      </c>
      <c r="EB4">
        <v>108114</v>
      </c>
      <c r="EC4">
        <v>94909</v>
      </c>
      <c r="ED4">
        <v>103248</v>
      </c>
      <c r="EE4">
        <v>105373</v>
      </c>
      <c r="EF4">
        <v>96067</v>
      </c>
      <c r="EG4">
        <v>107178</v>
      </c>
      <c r="EH4">
        <v>1923928</v>
      </c>
      <c r="EI4">
        <v>1345149</v>
      </c>
      <c r="EJ4">
        <v>96789</v>
      </c>
      <c r="EK4">
        <v>1100537</v>
      </c>
      <c r="EL4">
        <v>97305</v>
      </c>
      <c r="EM4">
        <v>1341884</v>
      </c>
      <c r="EN4">
        <v>98754</v>
      </c>
      <c r="EO4">
        <v>98907</v>
      </c>
      <c r="EP4">
        <v>95872</v>
      </c>
      <c r="EQ4">
        <v>1914071</v>
      </c>
      <c r="ER4">
        <v>96765</v>
      </c>
      <c r="ES4">
        <v>88285</v>
      </c>
      <c r="ET4">
        <v>104798</v>
      </c>
      <c r="EU4">
        <v>109602</v>
      </c>
      <c r="EV4">
        <v>894689</v>
      </c>
      <c r="EW4">
        <v>97365</v>
      </c>
      <c r="EX4">
        <v>1861586</v>
      </c>
      <c r="EY4">
        <v>97138</v>
      </c>
      <c r="EZ4">
        <v>98880</v>
      </c>
      <c r="FA4">
        <v>109575</v>
      </c>
      <c r="FB4">
        <v>1921932</v>
      </c>
      <c r="FC4">
        <v>95564</v>
      </c>
      <c r="FD4">
        <v>87986</v>
      </c>
      <c r="FE4">
        <v>1934765</v>
      </c>
      <c r="FF4">
        <v>97849</v>
      </c>
      <c r="FG4">
        <v>88563</v>
      </c>
      <c r="FH4">
        <v>96160</v>
      </c>
      <c r="FI4">
        <v>96083</v>
      </c>
      <c r="FJ4">
        <v>1929699</v>
      </c>
      <c r="FK4">
        <v>107734</v>
      </c>
      <c r="FL4">
        <v>1101771</v>
      </c>
      <c r="FM4">
        <v>88469</v>
      </c>
      <c r="FN4">
        <v>95709</v>
      </c>
      <c r="FO4">
        <v>107286</v>
      </c>
      <c r="FP4">
        <v>95627</v>
      </c>
      <c r="FQ4">
        <v>94909</v>
      </c>
      <c r="FR4">
        <v>96537</v>
      </c>
      <c r="FS4">
        <v>99607</v>
      </c>
      <c r="FT4">
        <v>95564</v>
      </c>
      <c r="FU4">
        <v>97623</v>
      </c>
      <c r="FV4">
        <v>107931</v>
      </c>
      <c r="FW4">
        <v>97362</v>
      </c>
      <c r="FX4">
        <v>101762</v>
      </c>
      <c r="FY4">
        <v>96285</v>
      </c>
      <c r="FZ4">
        <v>96690</v>
      </c>
      <c r="GA4">
        <v>107527</v>
      </c>
      <c r="GB4">
        <v>96418</v>
      </c>
      <c r="GC4">
        <v>99602</v>
      </c>
    </row>
    <row r="5" spans="1:185" x14ac:dyDescent="0.15">
      <c r="A5">
        <v>105090</v>
      </c>
      <c r="B5">
        <v>97770</v>
      </c>
      <c r="C5">
        <v>98958</v>
      </c>
      <c r="D5">
        <v>88454</v>
      </c>
      <c r="E5">
        <v>2676278</v>
      </c>
      <c r="F5">
        <v>97525</v>
      </c>
      <c r="G5">
        <v>95688</v>
      </c>
      <c r="H5">
        <v>97548</v>
      </c>
      <c r="I5">
        <v>96976</v>
      </c>
      <c r="J5">
        <v>97603</v>
      </c>
      <c r="K5">
        <v>88516</v>
      </c>
      <c r="L5">
        <v>96680</v>
      </c>
      <c r="M5">
        <v>101762</v>
      </c>
      <c r="N5">
        <v>99928</v>
      </c>
      <c r="O5">
        <v>108058</v>
      </c>
      <c r="P5">
        <v>107444</v>
      </c>
      <c r="Q5">
        <v>1096381</v>
      </c>
      <c r="R5">
        <v>96395</v>
      </c>
      <c r="S5">
        <v>1203732</v>
      </c>
      <c r="T5">
        <v>104685</v>
      </c>
      <c r="U5">
        <v>1890498</v>
      </c>
      <c r="V5">
        <v>95636</v>
      </c>
      <c r="W5">
        <v>104735</v>
      </c>
      <c r="X5">
        <v>1351659</v>
      </c>
      <c r="Y5">
        <v>1098296</v>
      </c>
      <c r="Z5">
        <v>96573</v>
      </c>
      <c r="AA5">
        <v>96685</v>
      </c>
      <c r="AB5">
        <v>95414</v>
      </c>
      <c r="AC5">
        <v>98351</v>
      </c>
      <c r="AD5">
        <v>1914549</v>
      </c>
      <c r="AE5">
        <v>96690</v>
      </c>
      <c r="AF5">
        <v>96892</v>
      </c>
      <c r="AG5">
        <v>95751</v>
      </c>
      <c r="AH5">
        <v>1309469</v>
      </c>
      <c r="AI5">
        <v>2671284</v>
      </c>
      <c r="AJ5">
        <v>1336991</v>
      </c>
      <c r="AK5">
        <v>2181407</v>
      </c>
      <c r="AL5">
        <v>1101357</v>
      </c>
      <c r="AM5">
        <v>98001</v>
      </c>
      <c r="AN5">
        <v>105367</v>
      </c>
      <c r="AO5">
        <v>97166</v>
      </c>
      <c r="AP5">
        <v>95716</v>
      </c>
      <c r="AQ5">
        <v>105115</v>
      </c>
      <c r="AR5">
        <v>1923928</v>
      </c>
      <c r="AS5">
        <v>104627</v>
      </c>
      <c r="AT5">
        <v>1890773</v>
      </c>
      <c r="AU5">
        <v>96560</v>
      </c>
      <c r="AV5">
        <v>1261819</v>
      </c>
      <c r="AW5">
        <v>1276118</v>
      </c>
      <c r="AX5">
        <v>1926387</v>
      </c>
      <c r="AY5">
        <v>1328366</v>
      </c>
      <c r="AZ5">
        <v>107489</v>
      </c>
      <c r="BA5">
        <v>98247</v>
      </c>
      <c r="BB5">
        <v>96615</v>
      </c>
      <c r="BC5">
        <v>1328352</v>
      </c>
      <c r="BD5">
        <v>95524</v>
      </c>
      <c r="BE5">
        <v>104695</v>
      </c>
      <c r="BF5">
        <v>95729</v>
      </c>
      <c r="BG5">
        <v>1195272</v>
      </c>
      <c r="BH5">
        <v>3576012</v>
      </c>
      <c r="BI5">
        <v>97490</v>
      </c>
      <c r="BJ5">
        <v>2147134</v>
      </c>
      <c r="BK5">
        <v>1917488</v>
      </c>
      <c r="BL5">
        <v>101938</v>
      </c>
      <c r="BM5">
        <v>98917</v>
      </c>
      <c r="BN5">
        <v>1341292</v>
      </c>
      <c r="BO5">
        <v>95729</v>
      </c>
      <c r="BP5">
        <v>95697</v>
      </c>
      <c r="BQ5">
        <v>2442062</v>
      </c>
      <c r="BR5">
        <v>88151</v>
      </c>
      <c r="BS5">
        <v>97493</v>
      </c>
      <c r="BT5">
        <v>1341722</v>
      </c>
      <c r="BU5">
        <v>2445110</v>
      </c>
      <c r="BV5">
        <v>95489</v>
      </c>
      <c r="BW5">
        <v>96213</v>
      </c>
      <c r="BX5">
        <v>98725</v>
      </c>
      <c r="BY5">
        <v>99918</v>
      </c>
      <c r="BZ5">
        <v>97849</v>
      </c>
      <c r="CA5">
        <v>104726</v>
      </c>
      <c r="CB5">
        <v>109257</v>
      </c>
      <c r="CC5">
        <v>97548</v>
      </c>
      <c r="CD5">
        <v>96601</v>
      </c>
      <c r="CE5">
        <v>104903</v>
      </c>
      <c r="CF5">
        <v>2183924</v>
      </c>
      <c r="CG5">
        <v>103012</v>
      </c>
      <c r="CH5">
        <v>96019</v>
      </c>
      <c r="CI5">
        <v>1932535</v>
      </c>
      <c r="CJ5">
        <v>88095</v>
      </c>
      <c r="CK5">
        <v>97168</v>
      </c>
      <c r="CL5">
        <v>1278336</v>
      </c>
      <c r="CM5">
        <v>2141180</v>
      </c>
      <c r="CN5">
        <v>1859993</v>
      </c>
      <c r="CO5">
        <v>97473</v>
      </c>
      <c r="CP5">
        <v>3818630</v>
      </c>
      <c r="CQ5">
        <v>1277959</v>
      </c>
      <c r="CR5">
        <v>94909</v>
      </c>
      <c r="CS5">
        <v>1306775</v>
      </c>
      <c r="CT5">
        <v>97239</v>
      </c>
      <c r="CU5">
        <v>109340</v>
      </c>
      <c r="CV5">
        <v>1313268</v>
      </c>
      <c r="CW5">
        <v>104554</v>
      </c>
      <c r="CX5">
        <v>95708</v>
      </c>
      <c r="CY5">
        <v>97292</v>
      </c>
      <c r="CZ5">
        <v>94863</v>
      </c>
      <c r="DA5">
        <v>97290</v>
      </c>
      <c r="DB5">
        <v>1095407</v>
      </c>
      <c r="DC5">
        <v>98352</v>
      </c>
      <c r="DD5">
        <v>107357</v>
      </c>
      <c r="DE5">
        <v>103076</v>
      </c>
      <c r="DF5">
        <v>103248</v>
      </c>
      <c r="DG5">
        <v>96298</v>
      </c>
      <c r="DH5">
        <v>96573</v>
      </c>
      <c r="DI5">
        <v>109602</v>
      </c>
      <c r="DJ5">
        <v>1889585</v>
      </c>
      <c r="DK5">
        <v>97511</v>
      </c>
      <c r="DL5">
        <v>98737</v>
      </c>
      <c r="DM5">
        <v>96112</v>
      </c>
      <c r="DN5">
        <v>94876</v>
      </c>
      <c r="DO5">
        <v>96685</v>
      </c>
      <c r="DP5">
        <v>1914935</v>
      </c>
      <c r="DQ5">
        <v>98354</v>
      </c>
      <c r="DR5">
        <v>88383</v>
      </c>
      <c r="DS5">
        <v>94909</v>
      </c>
      <c r="DT5">
        <v>1315202</v>
      </c>
      <c r="DU5">
        <v>103020</v>
      </c>
      <c r="DV5">
        <v>95789</v>
      </c>
      <c r="DW5">
        <v>104719</v>
      </c>
      <c r="DX5">
        <v>109448</v>
      </c>
      <c r="DY5">
        <v>95490</v>
      </c>
      <c r="DZ5">
        <v>107799</v>
      </c>
      <c r="EA5">
        <v>98743</v>
      </c>
      <c r="EB5">
        <v>109249</v>
      </c>
      <c r="EC5">
        <v>95490</v>
      </c>
      <c r="ED5">
        <v>1313278</v>
      </c>
      <c r="EE5">
        <v>107822</v>
      </c>
      <c r="EF5">
        <v>96654</v>
      </c>
      <c r="EG5">
        <v>1344375</v>
      </c>
      <c r="EH5">
        <v>1926387</v>
      </c>
      <c r="EI5">
        <v>1914345</v>
      </c>
      <c r="EJ5">
        <v>109583</v>
      </c>
      <c r="EK5">
        <v>1313278</v>
      </c>
      <c r="EL5">
        <v>97448</v>
      </c>
      <c r="EM5">
        <v>1352464</v>
      </c>
      <c r="EN5">
        <v>98935</v>
      </c>
      <c r="EO5">
        <v>98968</v>
      </c>
      <c r="EP5">
        <v>96392</v>
      </c>
      <c r="EQ5">
        <v>1923799</v>
      </c>
      <c r="ER5">
        <v>98754</v>
      </c>
      <c r="ES5">
        <v>95482</v>
      </c>
      <c r="ET5">
        <v>106653</v>
      </c>
      <c r="EU5">
        <v>2651811</v>
      </c>
      <c r="EV5">
        <v>1915523</v>
      </c>
      <c r="EW5">
        <v>98736</v>
      </c>
      <c r="EX5">
        <v>2151070</v>
      </c>
      <c r="EY5">
        <v>98715</v>
      </c>
      <c r="EZ5">
        <v>106676</v>
      </c>
      <c r="FA5">
        <v>1274784</v>
      </c>
      <c r="FB5">
        <v>5446153</v>
      </c>
      <c r="FC5">
        <v>95819</v>
      </c>
      <c r="FD5">
        <v>88398</v>
      </c>
      <c r="FE5">
        <v>2136343</v>
      </c>
      <c r="FF5">
        <v>99928</v>
      </c>
      <c r="FG5">
        <v>94869</v>
      </c>
      <c r="FH5">
        <v>96573</v>
      </c>
      <c r="FI5">
        <v>96611</v>
      </c>
      <c r="FJ5">
        <v>1933388</v>
      </c>
      <c r="FK5">
        <v>1333879</v>
      </c>
      <c r="FL5">
        <v>1351634</v>
      </c>
      <c r="FM5">
        <v>95524</v>
      </c>
      <c r="FN5">
        <v>96073</v>
      </c>
      <c r="FO5">
        <v>1095438</v>
      </c>
      <c r="FP5">
        <v>96285</v>
      </c>
      <c r="FQ5">
        <v>101864</v>
      </c>
      <c r="FR5">
        <v>96612</v>
      </c>
      <c r="FS5">
        <v>107448</v>
      </c>
      <c r="FT5">
        <v>96537</v>
      </c>
      <c r="FU5">
        <v>97631</v>
      </c>
      <c r="FV5">
        <v>1099800</v>
      </c>
      <c r="FW5">
        <v>98737</v>
      </c>
      <c r="FX5">
        <v>104756</v>
      </c>
      <c r="FY5">
        <v>96915</v>
      </c>
      <c r="FZ5">
        <v>96702</v>
      </c>
      <c r="GA5">
        <v>1341817</v>
      </c>
      <c r="GB5">
        <v>96612</v>
      </c>
      <c r="GC5">
        <v>104903</v>
      </c>
    </row>
    <row r="6" spans="1:185" x14ac:dyDescent="0.15">
      <c r="A6">
        <v>106594</v>
      </c>
      <c r="B6">
        <v>98504</v>
      </c>
      <c r="C6">
        <v>104735</v>
      </c>
      <c r="D6">
        <v>95636</v>
      </c>
      <c r="E6">
        <v>0</v>
      </c>
      <c r="F6">
        <v>97914</v>
      </c>
      <c r="G6">
        <v>95872</v>
      </c>
      <c r="H6">
        <v>98864</v>
      </c>
      <c r="I6">
        <v>97311</v>
      </c>
      <c r="J6">
        <v>99255</v>
      </c>
      <c r="K6">
        <v>88518</v>
      </c>
      <c r="L6">
        <v>97166</v>
      </c>
      <c r="M6">
        <v>104311</v>
      </c>
      <c r="N6">
        <v>103170</v>
      </c>
      <c r="O6">
        <v>1194497</v>
      </c>
      <c r="P6">
        <v>1347521</v>
      </c>
      <c r="Q6">
        <v>1202398</v>
      </c>
      <c r="R6">
        <v>96611</v>
      </c>
      <c r="S6">
        <v>1914533</v>
      </c>
      <c r="T6">
        <v>106679</v>
      </c>
      <c r="U6">
        <v>0</v>
      </c>
      <c r="V6">
        <v>95697</v>
      </c>
      <c r="W6">
        <v>106613</v>
      </c>
      <c r="X6">
        <v>2152938</v>
      </c>
      <c r="Y6">
        <v>1928480</v>
      </c>
      <c r="Z6">
        <v>98387</v>
      </c>
      <c r="AA6">
        <v>96688</v>
      </c>
      <c r="AB6">
        <v>95523</v>
      </c>
      <c r="AC6">
        <v>101894</v>
      </c>
      <c r="AD6">
        <v>1914762</v>
      </c>
      <c r="AE6">
        <v>97138</v>
      </c>
      <c r="AF6">
        <v>97740</v>
      </c>
      <c r="AG6">
        <v>99414</v>
      </c>
      <c r="AH6">
        <v>1341722</v>
      </c>
      <c r="AI6">
        <v>2682064</v>
      </c>
      <c r="AJ6">
        <v>1933825</v>
      </c>
      <c r="AK6">
        <v>2182540</v>
      </c>
      <c r="AL6">
        <v>1306784</v>
      </c>
      <c r="AM6">
        <v>98259</v>
      </c>
      <c r="AN6">
        <v>894689</v>
      </c>
      <c r="AO6">
        <v>97613</v>
      </c>
      <c r="AP6">
        <v>96418</v>
      </c>
      <c r="AQ6">
        <v>107932</v>
      </c>
      <c r="AR6">
        <v>1928676</v>
      </c>
      <c r="AS6">
        <v>106653</v>
      </c>
      <c r="AT6">
        <v>2443583</v>
      </c>
      <c r="AU6">
        <v>99255</v>
      </c>
      <c r="AV6">
        <v>1347521</v>
      </c>
      <c r="AW6">
        <v>1334448</v>
      </c>
      <c r="AX6">
        <v>3702641</v>
      </c>
      <c r="AY6">
        <v>1923799</v>
      </c>
      <c r="AZ6">
        <v>1098274</v>
      </c>
      <c r="BA6">
        <v>98251</v>
      </c>
      <c r="BB6">
        <v>96794</v>
      </c>
      <c r="BC6">
        <v>0</v>
      </c>
      <c r="BD6">
        <v>95543</v>
      </c>
      <c r="BE6">
        <v>109393</v>
      </c>
      <c r="BF6">
        <v>97168</v>
      </c>
      <c r="BG6">
        <v>1343498</v>
      </c>
      <c r="BH6">
        <v>0</v>
      </c>
      <c r="BI6">
        <v>97620</v>
      </c>
      <c r="BJ6">
        <v>2149209</v>
      </c>
      <c r="BK6">
        <v>0</v>
      </c>
      <c r="BL6">
        <v>102548</v>
      </c>
      <c r="BM6">
        <v>106652</v>
      </c>
      <c r="BN6">
        <v>1914921</v>
      </c>
      <c r="BO6">
        <v>96170</v>
      </c>
      <c r="BP6">
        <v>96020</v>
      </c>
      <c r="BQ6">
        <v>0</v>
      </c>
      <c r="BR6">
        <v>88562</v>
      </c>
      <c r="BS6">
        <v>98917</v>
      </c>
      <c r="BT6">
        <v>1350341</v>
      </c>
      <c r="BU6">
        <v>0</v>
      </c>
      <c r="BV6">
        <v>96650</v>
      </c>
      <c r="BW6">
        <v>96214</v>
      </c>
      <c r="BX6">
        <v>894698</v>
      </c>
      <c r="BY6">
        <v>102548</v>
      </c>
      <c r="BZ6">
        <v>98279</v>
      </c>
      <c r="CA6">
        <v>107595</v>
      </c>
      <c r="CB6">
        <v>2442252</v>
      </c>
      <c r="CC6">
        <v>99484</v>
      </c>
      <c r="CD6">
        <v>98941</v>
      </c>
      <c r="CE6">
        <v>107357</v>
      </c>
      <c r="CF6">
        <v>2388124</v>
      </c>
      <c r="CG6">
        <v>104798</v>
      </c>
      <c r="CH6">
        <v>98872</v>
      </c>
      <c r="CI6">
        <v>0</v>
      </c>
      <c r="CJ6">
        <v>96213</v>
      </c>
      <c r="CK6">
        <v>97290</v>
      </c>
      <c r="CL6">
        <v>1933388</v>
      </c>
      <c r="CM6">
        <v>2150920</v>
      </c>
      <c r="CN6">
        <v>1927152</v>
      </c>
      <c r="CO6">
        <v>97770</v>
      </c>
      <c r="CP6">
        <v>0</v>
      </c>
      <c r="CQ6">
        <v>1278336</v>
      </c>
      <c r="CR6">
        <v>98250</v>
      </c>
      <c r="CS6">
        <v>1333889</v>
      </c>
      <c r="CT6">
        <v>98347</v>
      </c>
      <c r="CU6">
        <v>1100537</v>
      </c>
      <c r="CV6">
        <v>1344407</v>
      </c>
      <c r="CW6">
        <v>106653</v>
      </c>
      <c r="CX6">
        <v>95797</v>
      </c>
      <c r="CY6">
        <v>98812</v>
      </c>
      <c r="CZ6">
        <v>95523</v>
      </c>
      <c r="DA6">
        <v>98347</v>
      </c>
      <c r="DB6">
        <v>1859993</v>
      </c>
      <c r="DC6">
        <v>99917</v>
      </c>
      <c r="DD6">
        <v>108445</v>
      </c>
      <c r="DE6">
        <v>103150</v>
      </c>
      <c r="DF6">
        <v>1334444</v>
      </c>
      <c r="DG6">
        <v>96417</v>
      </c>
      <c r="DH6">
        <v>96765</v>
      </c>
      <c r="DI6">
        <v>1349447</v>
      </c>
      <c r="DJ6">
        <v>1890212</v>
      </c>
      <c r="DK6">
        <v>98347</v>
      </c>
      <c r="DL6">
        <v>101941</v>
      </c>
      <c r="DM6">
        <v>96794</v>
      </c>
      <c r="DN6">
        <v>95860</v>
      </c>
      <c r="DO6">
        <v>96698</v>
      </c>
      <c r="DP6">
        <v>1916172</v>
      </c>
      <c r="DQ6">
        <v>104720</v>
      </c>
      <c r="DR6">
        <v>95607</v>
      </c>
      <c r="DS6">
        <v>95413</v>
      </c>
      <c r="DT6">
        <v>2150920</v>
      </c>
      <c r="DU6">
        <v>104556</v>
      </c>
      <c r="DV6">
        <v>95790</v>
      </c>
      <c r="DW6">
        <v>104873</v>
      </c>
      <c r="DX6">
        <v>1100864</v>
      </c>
      <c r="DY6">
        <v>97169</v>
      </c>
      <c r="DZ6">
        <v>109337</v>
      </c>
      <c r="EA6">
        <v>102673</v>
      </c>
      <c r="EB6">
        <v>1351351</v>
      </c>
      <c r="EC6">
        <v>95541</v>
      </c>
      <c r="ED6">
        <v>1316736</v>
      </c>
      <c r="EE6">
        <v>1346091</v>
      </c>
      <c r="EF6">
        <v>96915</v>
      </c>
      <c r="EG6">
        <v>2149209</v>
      </c>
      <c r="EH6">
        <v>0</v>
      </c>
      <c r="EI6">
        <v>1917976</v>
      </c>
      <c r="EJ6">
        <v>894293</v>
      </c>
      <c r="EK6">
        <v>1353568</v>
      </c>
      <c r="EL6">
        <v>98246</v>
      </c>
      <c r="EM6">
        <v>2150016</v>
      </c>
      <c r="EN6">
        <v>104963</v>
      </c>
      <c r="EO6">
        <v>103178</v>
      </c>
      <c r="EP6">
        <v>96418</v>
      </c>
      <c r="EQ6">
        <v>2143311</v>
      </c>
      <c r="ER6">
        <v>98935</v>
      </c>
      <c r="ES6">
        <v>95607</v>
      </c>
      <c r="ET6">
        <v>107286</v>
      </c>
      <c r="EU6">
        <v>3769724</v>
      </c>
      <c r="EV6">
        <v>2179507</v>
      </c>
      <c r="EW6">
        <v>102949</v>
      </c>
      <c r="EX6">
        <v>0</v>
      </c>
      <c r="EY6">
        <v>98907</v>
      </c>
      <c r="EZ6">
        <v>109340</v>
      </c>
      <c r="FA6">
        <v>1309503</v>
      </c>
      <c r="FB6">
        <v>0</v>
      </c>
      <c r="FC6">
        <v>96067</v>
      </c>
      <c r="FD6">
        <v>88450</v>
      </c>
      <c r="FE6">
        <v>2177763</v>
      </c>
      <c r="FF6">
        <v>104779</v>
      </c>
      <c r="FG6">
        <v>95401</v>
      </c>
      <c r="FH6">
        <v>97747</v>
      </c>
      <c r="FI6">
        <v>107576</v>
      </c>
      <c r="FJ6">
        <v>2155808</v>
      </c>
      <c r="FK6">
        <v>1889818</v>
      </c>
      <c r="FL6">
        <v>1891295</v>
      </c>
      <c r="FM6">
        <v>95607</v>
      </c>
      <c r="FN6">
        <v>96083</v>
      </c>
      <c r="FO6">
        <v>1276574</v>
      </c>
      <c r="FP6">
        <v>98869</v>
      </c>
      <c r="FQ6">
        <v>894698</v>
      </c>
      <c r="FR6">
        <v>97166</v>
      </c>
      <c r="FS6">
        <v>1346332</v>
      </c>
      <c r="FT6">
        <v>97290</v>
      </c>
      <c r="FU6">
        <v>98247</v>
      </c>
      <c r="FV6">
        <v>1277211</v>
      </c>
      <c r="FW6">
        <v>103076</v>
      </c>
      <c r="FX6">
        <v>109124</v>
      </c>
      <c r="FY6">
        <v>97551</v>
      </c>
      <c r="FZ6">
        <v>99913</v>
      </c>
      <c r="GA6">
        <v>2138346</v>
      </c>
      <c r="GB6">
        <v>97487</v>
      </c>
      <c r="GC6">
        <v>1099818</v>
      </c>
    </row>
    <row r="7" spans="1:185" x14ac:dyDescent="0.15">
      <c r="A7">
        <v>109198</v>
      </c>
      <c r="B7">
        <v>98907</v>
      </c>
      <c r="C7">
        <v>1889585</v>
      </c>
      <c r="D7">
        <v>95697</v>
      </c>
      <c r="E7">
        <v>0</v>
      </c>
      <c r="F7">
        <v>98001</v>
      </c>
      <c r="G7">
        <v>96257</v>
      </c>
      <c r="H7">
        <v>99912</v>
      </c>
      <c r="I7">
        <v>99907</v>
      </c>
      <c r="J7">
        <v>99907</v>
      </c>
      <c r="K7">
        <v>88519</v>
      </c>
      <c r="L7">
        <v>98834</v>
      </c>
      <c r="M7">
        <v>104672</v>
      </c>
      <c r="N7">
        <v>103248</v>
      </c>
      <c r="O7">
        <v>1261819</v>
      </c>
      <c r="P7">
        <v>1859211</v>
      </c>
      <c r="Q7">
        <v>0</v>
      </c>
      <c r="R7">
        <v>96629</v>
      </c>
      <c r="S7">
        <v>1916034</v>
      </c>
      <c r="T7">
        <v>107374</v>
      </c>
      <c r="U7">
        <v>0</v>
      </c>
      <c r="V7">
        <v>95762</v>
      </c>
      <c r="W7">
        <v>1096877</v>
      </c>
      <c r="X7">
        <v>2442111</v>
      </c>
      <c r="Y7">
        <v>0</v>
      </c>
      <c r="Z7">
        <v>105115</v>
      </c>
      <c r="AA7">
        <v>96698</v>
      </c>
      <c r="AB7">
        <v>95553</v>
      </c>
      <c r="AC7">
        <v>102780</v>
      </c>
      <c r="AD7">
        <v>2448567</v>
      </c>
      <c r="AE7">
        <v>97239</v>
      </c>
      <c r="AF7">
        <v>97810</v>
      </c>
      <c r="AG7">
        <v>107357</v>
      </c>
      <c r="AH7">
        <v>1861746</v>
      </c>
      <c r="AI7">
        <v>3522243</v>
      </c>
      <c r="AJ7">
        <v>0</v>
      </c>
      <c r="AK7">
        <v>0</v>
      </c>
      <c r="AL7">
        <v>0</v>
      </c>
      <c r="AM7">
        <v>98488</v>
      </c>
      <c r="AN7">
        <v>1351617</v>
      </c>
      <c r="AO7">
        <v>98941</v>
      </c>
      <c r="AP7">
        <v>96748</v>
      </c>
      <c r="AQ7">
        <v>1098221</v>
      </c>
      <c r="AR7">
        <v>0</v>
      </c>
      <c r="AS7">
        <v>1194497</v>
      </c>
      <c r="AT7">
        <v>0</v>
      </c>
      <c r="AU7">
        <v>99613</v>
      </c>
      <c r="AV7">
        <v>1914071</v>
      </c>
      <c r="AW7">
        <v>1345277</v>
      </c>
      <c r="AX7">
        <v>0</v>
      </c>
      <c r="AY7">
        <v>1923928</v>
      </c>
      <c r="AZ7">
        <v>1316736</v>
      </c>
      <c r="BA7">
        <v>99685</v>
      </c>
      <c r="BB7">
        <v>97009</v>
      </c>
      <c r="BC7">
        <v>0</v>
      </c>
      <c r="BD7">
        <v>95706</v>
      </c>
      <c r="BE7">
        <v>1096329</v>
      </c>
      <c r="BF7">
        <v>97493</v>
      </c>
      <c r="BG7">
        <v>2181407</v>
      </c>
      <c r="BH7">
        <v>0</v>
      </c>
      <c r="BI7">
        <v>98726</v>
      </c>
      <c r="BJ7">
        <v>2153816</v>
      </c>
      <c r="BK7">
        <v>0</v>
      </c>
      <c r="BL7">
        <v>104878</v>
      </c>
      <c r="BM7">
        <v>1100494</v>
      </c>
      <c r="BN7">
        <v>2444748</v>
      </c>
      <c r="BO7">
        <v>96605</v>
      </c>
      <c r="BP7">
        <v>96103</v>
      </c>
      <c r="BQ7">
        <v>0</v>
      </c>
      <c r="BR7">
        <v>95412</v>
      </c>
      <c r="BS7">
        <v>99909</v>
      </c>
      <c r="BT7">
        <v>2661061</v>
      </c>
      <c r="BU7">
        <v>0</v>
      </c>
      <c r="BV7">
        <v>96817</v>
      </c>
      <c r="BW7">
        <v>96748</v>
      </c>
      <c r="BX7">
        <v>1098273</v>
      </c>
      <c r="BY7">
        <v>104557</v>
      </c>
      <c r="BZ7">
        <v>98725</v>
      </c>
      <c r="CA7">
        <v>1096391</v>
      </c>
      <c r="CB7">
        <v>0</v>
      </c>
      <c r="CC7">
        <v>1859211</v>
      </c>
      <c r="CD7">
        <v>103107</v>
      </c>
      <c r="CE7">
        <v>107527</v>
      </c>
      <c r="CF7">
        <v>0</v>
      </c>
      <c r="CG7">
        <v>109393</v>
      </c>
      <c r="CH7">
        <v>105373</v>
      </c>
      <c r="CI7">
        <v>0</v>
      </c>
      <c r="CJ7">
        <v>96748</v>
      </c>
      <c r="CK7">
        <v>97362</v>
      </c>
      <c r="CL7">
        <v>0</v>
      </c>
      <c r="CM7">
        <v>5311363</v>
      </c>
      <c r="CN7">
        <v>1927580</v>
      </c>
      <c r="CO7">
        <v>98475</v>
      </c>
      <c r="CP7">
        <v>0</v>
      </c>
      <c r="CQ7">
        <v>1347049</v>
      </c>
      <c r="CR7">
        <v>894698</v>
      </c>
      <c r="CS7">
        <v>1858213</v>
      </c>
      <c r="CT7">
        <v>98388</v>
      </c>
      <c r="CU7">
        <v>1276574</v>
      </c>
      <c r="CV7">
        <v>2135272</v>
      </c>
      <c r="CW7">
        <v>107181</v>
      </c>
      <c r="CX7">
        <v>96160</v>
      </c>
      <c r="CY7">
        <v>99659</v>
      </c>
      <c r="CZ7">
        <v>95524</v>
      </c>
      <c r="DA7">
        <v>99255</v>
      </c>
      <c r="DB7">
        <v>2448554</v>
      </c>
      <c r="DC7">
        <v>102495</v>
      </c>
      <c r="DD7">
        <v>1355314</v>
      </c>
      <c r="DE7">
        <v>1098274</v>
      </c>
      <c r="DF7">
        <v>1341722</v>
      </c>
      <c r="DG7">
        <v>96418</v>
      </c>
      <c r="DH7">
        <v>96789</v>
      </c>
      <c r="DI7">
        <v>0</v>
      </c>
      <c r="DJ7">
        <v>0</v>
      </c>
      <c r="DK7">
        <v>99457</v>
      </c>
      <c r="DL7">
        <v>103011</v>
      </c>
      <c r="DM7">
        <v>97292</v>
      </c>
      <c r="DN7">
        <v>96083</v>
      </c>
      <c r="DO7">
        <v>97613</v>
      </c>
      <c r="DP7">
        <v>1919127</v>
      </c>
      <c r="DQ7">
        <v>108058</v>
      </c>
      <c r="DR7">
        <v>96929</v>
      </c>
      <c r="DS7">
        <v>95480</v>
      </c>
      <c r="DT7">
        <v>3576010</v>
      </c>
      <c r="DU7">
        <v>107595</v>
      </c>
      <c r="DV7">
        <v>102673</v>
      </c>
      <c r="DW7">
        <v>107718</v>
      </c>
      <c r="DX7">
        <v>1289263</v>
      </c>
      <c r="DY7">
        <v>97511</v>
      </c>
      <c r="DZ7">
        <v>1333889</v>
      </c>
      <c r="EA7">
        <v>1346029</v>
      </c>
      <c r="EB7">
        <v>1858416</v>
      </c>
      <c r="EC7">
        <v>95716</v>
      </c>
      <c r="ED7">
        <v>1891217</v>
      </c>
      <c r="EE7">
        <v>1861586</v>
      </c>
      <c r="EF7">
        <v>97473</v>
      </c>
      <c r="EG7">
        <v>0</v>
      </c>
      <c r="EH7">
        <v>0</v>
      </c>
      <c r="EI7">
        <v>1921982</v>
      </c>
      <c r="EJ7">
        <v>1341870</v>
      </c>
      <c r="EK7">
        <v>2147834</v>
      </c>
      <c r="EL7">
        <v>98247</v>
      </c>
      <c r="EM7">
        <v>0</v>
      </c>
      <c r="EN7">
        <v>106185</v>
      </c>
      <c r="EO7">
        <v>104687</v>
      </c>
      <c r="EP7">
        <v>97887</v>
      </c>
      <c r="EQ7">
        <v>2443583</v>
      </c>
      <c r="ER7">
        <v>103562</v>
      </c>
      <c r="ES7">
        <v>96213</v>
      </c>
      <c r="ET7">
        <v>1276534</v>
      </c>
      <c r="EU7">
        <v>0</v>
      </c>
      <c r="EV7">
        <v>2447586</v>
      </c>
      <c r="EW7">
        <v>107822</v>
      </c>
      <c r="EX7">
        <v>0</v>
      </c>
      <c r="EY7">
        <v>102674</v>
      </c>
      <c r="EZ7">
        <v>109448</v>
      </c>
      <c r="FA7">
        <v>1861691</v>
      </c>
      <c r="FB7">
        <v>0</v>
      </c>
      <c r="FC7">
        <v>96189</v>
      </c>
      <c r="FD7">
        <v>95607</v>
      </c>
      <c r="FE7">
        <v>0</v>
      </c>
      <c r="FF7">
        <v>108445</v>
      </c>
      <c r="FG7">
        <v>95402</v>
      </c>
      <c r="FH7">
        <v>98279</v>
      </c>
      <c r="FI7">
        <v>1339755</v>
      </c>
      <c r="FJ7">
        <v>2177632</v>
      </c>
      <c r="FK7">
        <v>1921395</v>
      </c>
      <c r="FL7">
        <v>1921982</v>
      </c>
      <c r="FM7">
        <v>95706</v>
      </c>
      <c r="FN7">
        <v>96417</v>
      </c>
      <c r="FO7">
        <v>1344313</v>
      </c>
      <c r="FP7">
        <v>104726</v>
      </c>
      <c r="FQ7">
        <v>3797603</v>
      </c>
      <c r="FR7">
        <v>97611</v>
      </c>
      <c r="FS7">
        <v>1916238</v>
      </c>
      <c r="FT7">
        <v>97383</v>
      </c>
      <c r="FU7">
        <v>101773</v>
      </c>
      <c r="FV7">
        <v>1328350</v>
      </c>
      <c r="FW7">
        <v>1891836</v>
      </c>
      <c r="FX7">
        <v>1344313</v>
      </c>
      <c r="FY7">
        <v>103562</v>
      </c>
      <c r="FZ7">
        <v>99915</v>
      </c>
      <c r="GA7">
        <v>2389465</v>
      </c>
      <c r="GB7">
        <v>98864</v>
      </c>
      <c r="GC7">
        <v>1335082</v>
      </c>
    </row>
    <row r="8" spans="1:185" x14ac:dyDescent="0.15">
      <c r="A8">
        <v>1277211</v>
      </c>
      <c r="B8">
        <v>99486</v>
      </c>
      <c r="C8">
        <v>1919638</v>
      </c>
      <c r="D8">
        <v>96067</v>
      </c>
      <c r="E8">
        <v>0</v>
      </c>
      <c r="F8">
        <v>99916</v>
      </c>
      <c r="G8">
        <v>96828</v>
      </c>
      <c r="H8">
        <v>99919</v>
      </c>
      <c r="I8">
        <v>103107</v>
      </c>
      <c r="J8">
        <v>103178</v>
      </c>
      <c r="K8">
        <v>88522</v>
      </c>
      <c r="L8">
        <v>101816</v>
      </c>
      <c r="M8">
        <v>104695</v>
      </c>
      <c r="N8">
        <v>104879</v>
      </c>
      <c r="O8">
        <v>1338946</v>
      </c>
      <c r="P8">
        <v>1861746</v>
      </c>
      <c r="Q8">
        <v>0</v>
      </c>
      <c r="R8">
        <v>96995</v>
      </c>
      <c r="S8">
        <v>1923799</v>
      </c>
      <c r="T8">
        <v>1201674</v>
      </c>
      <c r="U8">
        <v>0</v>
      </c>
      <c r="V8">
        <v>96573</v>
      </c>
      <c r="W8">
        <v>2135272</v>
      </c>
      <c r="X8">
        <v>0</v>
      </c>
      <c r="Y8">
        <v>0</v>
      </c>
      <c r="Z8">
        <v>1914762</v>
      </c>
      <c r="AA8">
        <v>99909</v>
      </c>
      <c r="AB8">
        <v>95586</v>
      </c>
      <c r="AC8">
        <v>104510</v>
      </c>
      <c r="AD8">
        <v>0</v>
      </c>
      <c r="AE8">
        <v>98730</v>
      </c>
      <c r="AF8">
        <v>98968</v>
      </c>
      <c r="AG8">
        <v>107527</v>
      </c>
      <c r="AH8">
        <v>2141180</v>
      </c>
      <c r="AI8">
        <v>4821838</v>
      </c>
      <c r="AJ8">
        <v>0</v>
      </c>
      <c r="AK8">
        <v>0</v>
      </c>
      <c r="AL8">
        <v>0</v>
      </c>
      <c r="AM8">
        <v>98935</v>
      </c>
      <c r="AN8">
        <v>1858901</v>
      </c>
      <c r="AO8">
        <v>103062</v>
      </c>
      <c r="AP8">
        <v>96794</v>
      </c>
      <c r="AQ8">
        <v>1277151</v>
      </c>
      <c r="AR8">
        <v>0</v>
      </c>
      <c r="AS8">
        <v>1858745</v>
      </c>
      <c r="AT8">
        <v>0</v>
      </c>
      <c r="AU8">
        <v>102949</v>
      </c>
      <c r="AV8">
        <v>1914533</v>
      </c>
      <c r="AW8">
        <v>1347521</v>
      </c>
      <c r="AX8">
        <v>0</v>
      </c>
      <c r="AY8">
        <v>0</v>
      </c>
      <c r="AZ8">
        <v>1346328</v>
      </c>
      <c r="BA8">
        <v>105381</v>
      </c>
      <c r="BB8">
        <v>97169</v>
      </c>
      <c r="BC8">
        <v>0</v>
      </c>
      <c r="BD8">
        <v>95872</v>
      </c>
      <c r="BE8">
        <v>1917097</v>
      </c>
      <c r="BF8">
        <v>98475</v>
      </c>
      <c r="BG8">
        <v>0</v>
      </c>
      <c r="BH8">
        <v>0</v>
      </c>
      <c r="BI8">
        <v>99953</v>
      </c>
      <c r="BJ8">
        <v>2183924</v>
      </c>
      <c r="BK8">
        <v>0</v>
      </c>
      <c r="BL8">
        <v>107202</v>
      </c>
      <c r="BM8">
        <v>1347061</v>
      </c>
      <c r="BN8">
        <v>2446166</v>
      </c>
      <c r="BO8">
        <v>96828</v>
      </c>
      <c r="BP8">
        <v>98821</v>
      </c>
      <c r="BQ8">
        <v>0</v>
      </c>
      <c r="BR8">
        <v>95636</v>
      </c>
      <c r="BS8">
        <v>104557</v>
      </c>
      <c r="BT8">
        <v>0</v>
      </c>
      <c r="BU8">
        <v>0</v>
      </c>
      <c r="BV8">
        <v>97530</v>
      </c>
      <c r="BW8">
        <v>97394</v>
      </c>
      <c r="BX8">
        <v>1202304</v>
      </c>
      <c r="BY8">
        <v>104572</v>
      </c>
      <c r="BZ8">
        <v>99255</v>
      </c>
      <c r="CA8">
        <v>1351636</v>
      </c>
      <c r="CB8">
        <v>0</v>
      </c>
      <c r="CC8">
        <v>1914719</v>
      </c>
      <c r="CD8">
        <v>107173</v>
      </c>
      <c r="CE8">
        <v>107931</v>
      </c>
      <c r="CF8">
        <v>0</v>
      </c>
      <c r="CG8">
        <v>1328362</v>
      </c>
      <c r="CH8">
        <v>107736</v>
      </c>
      <c r="CI8">
        <v>0</v>
      </c>
      <c r="CJ8">
        <v>97239</v>
      </c>
      <c r="CK8">
        <v>97372</v>
      </c>
      <c r="CL8">
        <v>0</v>
      </c>
      <c r="CM8">
        <v>0</v>
      </c>
      <c r="CN8">
        <v>0</v>
      </c>
      <c r="CO8">
        <v>103078</v>
      </c>
      <c r="CP8">
        <v>0</v>
      </c>
      <c r="CQ8">
        <v>1861942</v>
      </c>
      <c r="CR8">
        <v>1099452</v>
      </c>
      <c r="CS8">
        <v>1914071</v>
      </c>
      <c r="CT8">
        <v>98730</v>
      </c>
      <c r="CU8">
        <v>1329033</v>
      </c>
      <c r="CV8">
        <v>0</v>
      </c>
      <c r="CW8">
        <v>1096393</v>
      </c>
      <c r="CX8">
        <v>96392</v>
      </c>
      <c r="CY8">
        <v>99919</v>
      </c>
      <c r="CZ8">
        <v>95556</v>
      </c>
      <c r="DA8">
        <v>1261819</v>
      </c>
      <c r="DB8">
        <v>0</v>
      </c>
      <c r="DC8">
        <v>105083</v>
      </c>
      <c r="DD8">
        <v>1891457</v>
      </c>
      <c r="DE8">
        <v>1316736</v>
      </c>
      <c r="DF8">
        <v>1341884</v>
      </c>
      <c r="DG8">
        <v>97009</v>
      </c>
      <c r="DH8">
        <v>97511</v>
      </c>
      <c r="DI8">
        <v>0</v>
      </c>
      <c r="DJ8">
        <v>0</v>
      </c>
      <c r="DK8">
        <v>101909</v>
      </c>
      <c r="DL8">
        <v>1338803</v>
      </c>
      <c r="DM8">
        <v>99912</v>
      </c>
      <c r="DN8">
        <v>96915</v>
      </c>
      <c r="DO8">
        <v>99499</v>
      </c>
      <c r="DP8">
        <v>1922184</v>
      </c>
      <c r="DQ8">
        <v>1926944</v>
      </c>
      <c r="DR8">
        <v>97772</v>
      </c>
      <c r="DS8">
        <v>95543</v>
      </c>
      <c r="DT8">
        <v>0</v>
      </c>
      <c r="DU8">
        <v>1309517</v>
      </c>
      <c r="DV8">
        <v>102760</v>
      </c>
      <c r="DW8">
        <v>107736</v>
      </c>
      <c r="DX8">
        <v>1335082</v>
      </c>
      <c r="DY8">
        <v>98737</v>
      </c>
      <c r="DZ8">
        <v>1345961</v>
      </c>
      <c r="EA8">
        <v>3036280</v>
      </c>
      <c r="EB8">
        <v>1917097</v>
      </c>
      <c r="EC8">
        <v>96794</v>
      </c>
      <c r="ED8">
        <v>1920960</v>
      </c>
      <c r="EE8">
        <v>1914719</v>
      </c>
      <c r="EF8">
        <v>97623</v>
      </c>
      <c r="EG8">
        <v>0</v>
      </c>
      <c r="EH8">
        <v>0</v>
      </c>
      <c r="EI8">
        <v>2147834</v>
      </c>
      <c r="EJ8">
        <v>0</v>
      </c>
      <c r="EK8">
        <v>0</v>
      </c>
      <c r="EL8">
        <v>103291</v>
      </c>
      <c r="EM8">
        <v>0</v>
      </c>
      <c r="EN8">
        <v>1333815</v>
      </c>
      <c r="EO8">
        <v>104688</v>
      </c>
      <c r="EP8">
        <v>98351</v>
      </c>
      <c r="EQ8">
        <v>0</v>
      </c>
      <c r="ER8">
        <v>106185</v>
      </c>
      <c r="ES8">
        <v>96748</v>
      </c>
      <c r="ET8">
        <v>1339708</v>
      </c>
      <c r="EU8">
        <v>0</v>
      </c>
      <c r="EV8">
        <v>0</v>
      </c>
      <c r="EW8">
        <v>1095407</v>
      </c>
      <c r="EX8">
        <v>0</v>
      </c>
      <c r="EY8">
        <v>103150</v>
      </c>
      <c r="EZ8">
        <v>1100498</v>
      </c>
      <c r="FA8">
        <v>2441982</v>
      </c>
      <c r="FB8">
        <v>0</v>
      </c>
      <c r="FC8">
        <v>96915</v>
      </c>
      <c r="FD8">
        <v>95709</v>
      </c>
      <c r="FE8">
        <v>0</v>
      </c>
      <c r="FF8">
        <v>109563</v>
      </c>
      <c r="FG8">
        <v>95513</v>
      </c>
      <c r="FH8">
        <v>98331</v>
      </c>
      <c r="FI8">
        <v>1339759</v>
      </c>
      <c r="FJ8">
        <v>0</v>
      </c>
      <c r="FK8">
        <v>1929230</v>
      </c>
      <c r="FL8">
        <v>0</v>
      </c>
      <c r="FM8">
        <v>95708</v>
      </c>
      <c r="FN8">
        <v>97448</v>
      </c>
      <c r="FO8">
        <v>1347479</v>
      </c>
      <c r="FP8">
        <v>1100882</v>
      </c>
      <c r="FQ8">
        <v>0</v>
      </c>
      <c r="FR8">
        <v>98726</v>
      </c>
      <c r="FS8">
        <v>1927580</v>
      </c>
      <c r="FT8">
        <v>99913</v>
      </c>
      <c r="FU8">
        <v>101864</v>
      </c>
      <c r="FV8">
        <v>1347048</v>
      </c>
      <c r="FW8">
        <v>2448567</v>
      </c>
      <c r="FX8">
        <v>1347481</v>
      </c>
      <c r="FY8">
        <v>104741</v>
      </c>
      <c r="FZ8">
        <v>0</v>
      </c>
      <c r="GA8">
        <v>0</v>
      </c>
      <c r="GB8">
        <v>104597</v>
      </c>
      <c r="GC8">
        <v>1859637</v>
      </c>
    </row>
    <row r="9" spans="1:185" x14ac:dyDescent="0.15">
      <c r="A9">
        <v>1927140</v>
      </c>
      <c r="B9">
        <v>105083</v>
      </c>
      <c r="C9">
        <v>2139360</v>
      </c>
      <c r="D9">
        <v>96417</v>
      </c>
      <c r="E9">
        <v>0</v>
      </c>
      <c r="F9">
        <v>102770</v>
      </c>
      <c r="G9">
        <v>97009</v>
      </c>
      <c r="H9">
        <v>101864</v>
      </c>
      <c r="I9">
        <v>107374</v>
      </c>
      <c r="J9">
        <v>103559</v>
      </c>
      <c r="K9">
        <v>88523</v>
      </c>
      <c r="L9">
        <v>102548</v>
      </c>
      <c r="M9">
        <v>105386</v>
      </c>
      <c r="N9">
        <v>1276118</v>
      </c>
      <c r="O9">
        <v>1930618</v>
      </c>
      <c r="P9">
        <v>1890212</v>
      </c>
      <c r="Q9">
        <v>0</v>
      </c>
      <c r="R9">
        <v>97076</v>
      </c>
      <c r="S9">
        <v>1924836</v>
      </c>
      <c r="T9">
        <v>1341070</v>
      </c>
      <c r="U9">
        <v>0</v>
      </c>
      <c r="V9">
        <v>97305</v>
      </c>
      <c r="W9">
        <v>0</v>
      </c>
      <c r="X9">
        <v>0</v>
      </c>
      <c r="Y9">
        <v>0</v>
      </c>
      <c r="Z9">
        <v>1917057</v>
      </c>
      <c r="AA9">
        <v>104741</v>
      </c>
      <c r="AB9">
        <v>95721</v>
      </c>
      <c r="AC9">
        <v>104785</v>
      </c>
      <c r="AD9">
        <v>0</v>
      </c>
      <c r="AE9">
        <v>109602</v>
      </c>
      <c r="AF9">
        <v>99607</v>
      </c>
      <c r="AG9">
        <v>107931</v>
      </c>
      <c r="AH9">
        <v>0</v>
      </c>
      <c r="AI9">
        <v>4821841</v>
      </c>
      <c r="AJ9">
        <v>0</v>
      </c>
      <c r="AK9">
        <v>0</v>
      </c>
      <c r="AL9">
        <v>0</v>
      </c>
      <c r="AM9">
        <v>102770</v>
      </c>
      <c r="AN9">
        <v>1859993</v>
      </c>
      <c r="AO9">
        <v>104695</v>
      </c>
      <c r="AP9">
        <v>97255</v>
      </c>
      <c r="AQ9">
        <v>1306775</v>
      </c>
      <c r="AR9">
        <v>0</v>
      </c>
      <c r="AS9">
        <v>1888984</v>
      </c>
      <c r="AT9">
        <v>0</v>
      </c>
      <c r="AU9">
        <v>109563</v>
      </c>
      <c r="AV9">
        <v>1917976</v>
      </c>
      <c r="AW9">
        <v>1352462</v>
      </c>
      <c r="AX9">
        <v>0</v>
      </c>
      <c r="AY9">
        <v>0</v>
      </c>
      <c r="AZ9">
        <v>1351351</v>
      </c>
      <c r="BA9">
        <v>895149</v>
      </c>
      <c r="BB9">
        <v>97311</v>
      </c>
      <c r="BC9">
        <v>0</v>
      </c>
      <c r="BD9">
        <v>96173</v>
      </c>
      <c r="BE9">
        <v>1927555</v>
      </c>
      <c r="BF9">
        <v>98864</v>
      </c>
      <c r="BG9">
        <v>0</v>
      </c>
      <c r="BH9">
        <v>0</v>
      </c>
      <c r="BI9">
        <v>109347</v>
      </c>
      <c r="BJ9">
        <v>0</v>
      </c>
      <c r="BK9">
        <v>0</v>
      </c>
      <c r="BL9">
        <v>109583</v>
      </c>
      <c r="BM9">
        <v>0</v>
      </c>
      <c r="BN9">
        <v>2685615</v>
      </c>
      <c r="BO9">
        <v>102548</v>
      </c>
      <c r="BP9">
        <v>103107</v>
      </c>
      <c r="BQ9">
        <v>0</v>
      </c>
      <c r="BR9">
        <v>95751</v>
      </c>
      <c r="BS9">
        <v>109172</v>
      </c>
      <c r="BT9">
        <v>0</v>
      </c>
      <c r="BU9">
        <v>0</v>
      </c>
      <c r="BV9">
        <v>98728</v>
      </c>
      <c r="BW9">
        <v>97448</v>
      </c>
      <c r="BX9">
        <v>1328317</v>
      </c>
      <c r="BY9">
        <v>104726</v>
      </c>
      <c r="BZ9">
        <v>99480</v>
      </c>
      <c r="CA9">
        <v>1927073</v>
      </c>
      <c r="CB9">
        <v>0</v>
      </c>
      <c r="CC9">
        <v>1919638</v>
      </c>
      <c r="CD9">
        <v>1333879</v>
      </c>
      <c r="CE9">
        <v>109337</v>
      </c>
      <c r="CF9">
        <v>0</v>
      </c>
      <c r="CG9">
        <v>1335098</v>
      </c>
      <c r="CH9">
        <v>1098239</v>
      </c>
      <c r="CI9">
        <v>0</v>
      </c>
      <c r="CJ9">
        <v>97770</v>
      </c>
      <c r="CK9">
        <v>97772</v>
      </c>
      <c r="CL9">
        <v>0</v>
      </c>
      <c r="CM9">
        <v>0</v>
      </c>
      <c r="CN9">
        <v>0</v>
      </c>
      <c r="CO9">
        <v>1277151</v>
      </c>
      <c r="CP9">
        <v>0</v>
      </c>
      <c r="CQ9">
        <v>1891731</v>
      </c>
      <c r="CR9">
        <v>1276534</v>
      </c>
      <c r="CS9">
        <v>1918817</v>
      </c>
      <c r="CT9">
        <v>104720</v>
      </c>
      <c r="CU9">
        <v>1915677</v>
      </c>
      <c r="CV9">
        <v>0</v>
      </c>
      <c r="CW9">
        <v>1345138</v>
      </c>
      <c r="CX9">
        <v>96537</v>
      </c>
      <c r="CY9">
        <v>104735</v>
      </c>
      <c r="CZ9">
        <v>95729</v>
      </c>
      <c r="DA9">
        <v>1329042</v>
      </c>
      <c r="DB9">
        <v>0</v>
      </c>
      <c r="DC9">
        <v>1278336</v>
      </c>
      <c r="DD9">
        <v>2384818</v>
      </c>
      <c r="DE9">
        <v>1328350</v>
      </c>
      <c r="DF9">
        <v>0</v>
      </c>
      <c r="DG9">
        <v>107489</v>
      </c>
      <c r="DH9">
        <v>97742</v>
      </c>
      <c r="DI9">
        <v>0</v>
      </c>
      <c r="DJ9">
        <v>0</v>
      </c>
      <c r="DK9">
        <v>104663</v>
      </c>
      <c r="DL9">
        <v>1858204</v>
      </c>
      <c r="DM9">
        <v>99919</v>
      </c>
      <c r="DN9">
        <v>97742</v>
      </c>
      <c r="DO9">
        <v>99913</v>
      </c>
      <c r="DP9">
        <v>1924859</v>
      </c>
      <c r="DQ9">
        <v>0</v>
      </c>
      <c r="DR9">
        <v>98347</v>
      </c>
      <c r="DS9">
        <v>95707</v>
      </c>
      <c r="DT9">
        <v>0</v>
      </c>
      <c r="DU9">
        <v>1313136</v>
      </c>
      <c r="DV9">
        <v>1341823</v>
      </c>
      <c r="DW9">
        <v>109547</v>
      </c>
      <c r="DX9">
        <v>1914935</v>
      </c>
      <c r="DY9">
        <v>98872</v>
      </c>
      <c r="DZ9">
        <v>2139806</v>
      </c>
      <c r="EA9">
        <v>0</v>
      </c>
      <c r="EB9">
        <v>2153465</v>
      </c>
      <c r="EC9">
        <v>97628</v>
      </c>
      <c r="ED9">
        <v>3790484</v>
      </c>
      <c r="EE9">
        <v>2661061</v>
      </c>
      <c r="EF9">
        <v>104627</v>
      </c>
      <c r="EG9">
        <v>0</v>
      </c>
      <c r="EH9">
        <v>0</v>
      </c>
      <c r="EI9">
        <v>0</v>
      </c>
      <c r="EJ9">
        <v>0</v>
      </c>
      <c r="EK9">
        <v>0</v>
      </c>
      <c r="EL9">
        <v>107384</v>
      </c>
      <c r="EM9">
        <v>0</v>
      </c>
      <c r="EN9">
        <v>1339998</v>
      </c>
      <c r="EO9">
        <v>1096360</v>
      </c>
      <c r="EP9">
        <v>98743</v>
      </c>
      <c r="EQ9">
        <v>0</v>
      </c>
      <c r="ER9">
        <v>109424</v>
      </c>
      <c r="ES9">
        <v>96995</v>
      </c>
      <c r="ET9">
        <v>1914533</v>
      </c>
      <c r="EU9">
        <v>0</v>
      </c>
      <c r="EV9">
        <v>0</v>
      </c>
      <c r="EW9">
        <v>1201674</v>
      </c>
      <c r="EX9">
        <v>0</v>
      </c>
      <c r="EY9">
        <v>104720</v>
      </c>
      <c r="EZ9">
        <v>1328366</v>
      </c>
      <c r="FA9">
        <v>0</v>
      </c>
      <c r="FB9">
        <v>0</v>
      </c>
      <c r="FC9">
        <v>96949</v>
      </c>
      <c r="FD9">
        <v>96214</v>
      </c>
      <c r="FE9">
        <v>0</v>
      </c>
      <c r="FF9">
        <v>1099800</v>
      </c>
      <c r="FG9">
        <v>95559</v>
      </c>
      <c r="FH9">
        <v>98504</v>
      </c>
      <c r="FI9">
        <v>2138281</v>
      </c>
      <c r="FJ9">
        <v>0</v>
      </c>
      <c r="FK9">
        <v>2153040</v>
      </c>
      <c r="FL9">
        <v>0</v>
      </c>
      <c r="FM9">
        <v>95709</v>
      </c>
      <c r="FN9">
        <v>98869</v>
      </c>
      <c r="FO9">
        <v>1353499</v>
      </c>
      <c r="FP9">
        <v>1201690</v>
      </c>
      <c r="FQ9">
        <v>0</v>
      </c>
      <c r="FR9">
        <v>99180</v>
      </c>
      <c r="FS9">
        <v>1929230</v>
      </c>
      <c r="FT9">
        <v>99918</v>
      </c>
      <c r="FU9">
        <v>103177</v>
      </c>
      <c r="FV9">
        <v>1350931</v>
      </c>
      <c r="FW9">
        <v>0</v>
      </c>
      <c r="FX9">
        <v>0</v>
      </c>
      <c r="FY9">
        <v>1352456</v>
      </c>
      <c r="FZ9">
        <v>0</v>
      </c>
      <c r="GA9">
        <v>0</v>
      </c>
      <c r="GB9">
        <v>107932</v>
      </c>
      <c r="GC9">
        <v>1890646</v>
      </c>
    </row>
    <row r="10" spans="1:185" x14ac:dyDescent="0.15">
      <c r="A10">
        <v>2135960</v>
      </c>
      <c r="B10">
        <v>105386</v>
      </c>
      <c r="C10">
        <v>0</v>
      </c>
      <c r="D10">
        <v>97524</v>
      </c>
      <c r="E10">
        <v>0</v>
      </c>
      <c r="F10">
        <v>102791</v>
      </c>
      <c r="G10">
        <v>103076</v>
      </c>
      <c r="H10">
        <v>107437</v>
      </c>
      <c r="I10">
        <v>1278315</v>
      </c>
      <c r="J10">
        <v>1328366</v>
      </c>
      <c r="K10">
        <v>88524</v>
      </c>
      <c r="L10">
        <v>103223</v>
      </c>
      <c r="M10">
        <v>107357</v>
      </c>
      <c r="N10">
        <v>1316650</v>
      </c>
      <c r="O10">
        <v>5311363</v>
      </c>
      <c r="P10">
        <v>1913976</v>
      </c>
      <c r="Q10">
        <v>0</v>
      </c>
      <c r="R10">
        <v>99480</v>
      </c>
      <c r="S10">
        <v>2135272</v>
      </c>
      <c r="T10">
        <v>1350931</v>
      </c>
      <c r="U10">
        <v>0</v>
      </c>
      <c r="V10">
        <v>97623</v>
      </c>
      <c r="W10">
        <v>0</v>
      </c>
      <c r="X10">
        <v>0</v>
      </c>
      <c r="Y10">
        <v>0</v>
      </c>
      <c r="Z10">
        <v>2151208</v>
      </c>
      <c r="AA10">
        <v>1277961</v>
      </c>
      <c r="AB10">
        <v>96611</v>
      </c>
      <c r="AC10">
        <v>1095416</v>
      </c>
      <c r="AD10">
        <v>0</v>
      </c>
      <c r="AE10">
        <v>1202306</v>
      </c>
      <c r="AF10">
        <v>99916</v>
      </c>
      <c r="AG10">
        <v>1313278</v>
      </c>
      <c r="AH10">
        <v>0</v>
      </c>
      <c r="AI10">
        <v>4821843</v>
      </c>
      <c r="AJ10">
        <v>0</v>
      </c>
      <c r="AK10">
        <v>0</v>
      </c>
      <c r="AL10">
        <v>0</v>
      </c>
      <c r="AM10">
        <v>102791</v>
      </c>
      <c r="AN10">
        <v>1888984</v>
      </c>
      <c r="AO10">
        <v>107384</v>
      </c>
      <c r="AP10">
        <v>97611</v>
      </c>
      <c r="AQ10">
        <v>1309503</v>
      </c>
      <c r="AR10">
        <v>0</v>
      </c>
      <c r="AS10">
        <v>1928676</v>
      </c>
      <c r="AT10">
        <v>0</v>
      </c>
      <c r="AU10">
        <v>1099800</v>
      </c>
      <c r="AV10">
        <v>1930618</v>
      </c>
      <c r="AW10">
        <v>1352464</v>
      </c>
      <c r="AX10">
        <v>0</v>
      </c>
      <c r="AY10">
        <v>0</v>
      </c>
      <c r="AZ10">
        <v>1859396</v>
      </c>
      <c r="BA10">
        <v>1309469</v>
      </c>
      <c r="BB10">
        <v>101900</v>
      </c>
      <c r="BC10">
        <v>0</v>
      </c>
      <c r="BD10">
        <v>96205</v>
      </c>
      <c r="BE10">
        <v>2153480</v>
      </c>
      <c r="BF10">
        <v>98872</v>
      </c>
      <c r="BG10">
        <v>0</v>
      </c>
      <c r="BH10">
        <v>0</v>
      </c>
      <c r="BI10">
        <v>1100498</v>
      </c>
      <c r="BJ10">
        <v>0</v>
      </c>
      <c r="BK10">
        <v>0</v>
      </c>
      <c r="BL10">
        <v>1100494</v>
      </c>
      <c r="BM10">
        <v>0</v>
      </c>
      <c r="BN10">
        <v>0</v>
      </c>
      <c r="BO10">
        <v>103248</v>
      </c>
      <c r="BP10">
        <v>109191</v>
      </c>
      <c r="BQ10">
        <v>0</v>
      </c>
      <c r="BR10">
        <v>95762</v>
      </c>
      <c r="BS10">
        <v>1099809</v>
      </c>
      <c r="BT10">
        <v>0</v>
      </c>
      <c r="BU10">
        <v>0</v>
      </c>
      <c r="BV10">
        <v>98729</v>
      </c>
      <c r="BW10">
        <v>97473</v>
      </c>
      <c r="BX10">
        <v>1354163</v>
      </c>
      <c r="BY10">
        <v>104783</v>
      </c>
      <c r="BZ10">
        <v>104903</v>
      </c>
      <c r="CA10">
        <v>2140175</v>
      </c>
      <c r="CB10">
        <v>0</v>
      </c>
      <c r="CC10">
        <v>0</v>
      </c>
      <c r="CD10">
        <v>1921303</v>
      </c>
      <c r="CE10">
        <v>1346328</v>
      </c>
      <c r="CF10">
        <v>0</v>
      </c>
      <c r="CG10">
        <v>1343184</v>
      </c>
      <c r="CH10">
        <v>1861746</v>
      </c>
      <c r="CI10">
        <v>0</v>
      </c>
      <c r="CJ10">
        <v>106594</v>
      </c>
      <c r="CK10">
        <v>97800</v>
      </c>
      <c r="CL10">
        <v>0</v>
      </c>
      <c r="CM10">
        <v>0</v>
      </c>
      <c r="CN10">
        <v>0</v>
      </c>
      <c r="CO10">
        <v>1338783</v>
      </c>
      <c r="CP10">
        <v>0</v>
      </c>
      <c r="CQ10">
        <v>1921393</v>
      </c>
      <c r="CR10">
        <v>1341799</v>
      </c>
      <c r="CS10">
        <v>1932872</v>
      </c>
      <c r="CT10">
        <v>105373</v>
      </c>
      <c r="CU10">
        <v>1923488</v>
      </c>
      <c r="CV10">
        <v>0</v>
      </c>
      <c r="CW10">
        <v>1347479</v>
      </c>
      <c r="CX10">
        <v>96556</v>
      </c>
      <c r="CY10">
        <v>109393</v>
      </c>
      <c r="CZ10">
        <v>96257</v>
      </c>
      <c r="DA10">
        <v>1351648</v>
      </c>
      <c r="DB10">
        <v>0</v>
      </c>
      <c r="DC10">
        <v>1890498</v>
      </c>
      <c r="DD10">
        <v>0</v>
      </c>
      <c r="DE10">
        <v>1345284</v>
      </c>
      <c r="DF10">
        <v>0</v>
      </c>
      <c r="DG10">
        <v>108050</v>
      </c>
      <c r="DH10">
        <v>97747</v>
      </c>
      <c r="DI10">
        <v>0</v>
      </c>
      <c r="DJ10">
        <v>0</v>
      </c>
      <c r="DK10">
        <v>104798</v>
      </c>
      <c r="DL10">
        <v>3664332</v>
      </c>
      <c r="DM10">
        <v>103178</v>
      </c>
      <c r="DN10">
        <v>98247</v>
      </c>
      <c r="DO10">
        <v>104741</v>
      </c>
      <c r="DP10">
        <v>1933388</v>
      </c>
      <c r="DQ10">
        <v>0</v>
      </c>
      <c r="DR10">
        <v>98736</v>
      </c>
      <c r="DS10">
        <v>95708</v>
      </c>
      <c r="DT10">
        <v>0</v>
      </c>
      <c r="DU10">
        <v>1924933</v>
      </c>
      <c r="DV10">
        <v>1352460</v>
      </c>
      <c r="DW10">
        <v>1100864</v>
      </c>
      <c r="DX10">
        <v>1916172</v>
      </c>
      <c r="DY10">
        <v>99602</v>
      </c>
      <c r="DZ10">
        <v>2443308</v>
      </c>
      <c r="EA10">
        <v>0</v>
      </c>
      <c r="EB10">
        <v>0</v>
      </c>
      <c r="EC10">
        <v>98369</v>
      </c>
      <c r="ED10">
        <v>0</v>
      </c>
      <c r="EE10">
        <v>0</v>
      </c>
      <c r="EF10">
        <v>104878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109514</v>
      </c>
      <c r="EM10">
        <v>0</v>
      </c>
      <c r="EN10">
        <v>1346328</v>
      </c>
      <c r="EO10">
        <v>1859637</v>
      </c>
      <c r="EP10">
        <v>99602</v>
      </c>
      <c r="EQ10">
        <v>0</v>
      </c>
      <c r="ER10">
        <v>891978</v>
      </c>
      <c r="ES10">
        <v>97394</v>
      </c>
      <c r="ET10">
        <v>1915181</v>
      </c>
      <c r="EU10">
        <v>0</v>
      </c>
      <c r="EV10">
        <v>0</v>
      </c>
      <c r="EW10">
        <v>1309503</v>
      </c>
      <c r="EX10">
        <v>0</v>
      </c>
      <c r="EY10">
        <v>107537</v>
      </c>
      <c r="EZ10">
        <v>1333815</v>
      </c>
      <c r="FA10">
        <v>0</v>
      </c>
      <c r="FB10">
        <v>0</v>
      </c>
      <c r="FC10">
        <v>97441</v>
      </c>
      <c r="FD10">
        <v>96701</v>
      </c>
      <c r="FE10">
        <v>0</v>
      </c>
      <c r="FF10">
        <v>1328352</v>
      </c>
      <c r="FG10">
        <v>95797</v>
      </c>
      <c r="FH10">
        <v>98715</v>
      </c>
      <c r="FI10">
        <v>2676831</v>
      </c>
      <c r="FJ10">
        <v>0</v>
      </c>
      <c r="FK10">
        <v>2180307</v>
      </c>
      <c r="FL10">
        <v>0</v>
      </c>
      <c r="FM10">
        <v>95872</v>
      </c>
      <c r="FN10">
        <v>99779</v>
      </c>
      <c r="FO10">
        <v>1934765</v>
      </c>
      <c r="FP10">
        <v>1277171</v>
      </c>
      <c r="FQ10">
        <v>0</v>
      </c>
      <c r="FR10">
        <v>103170</v>
      </c>
      <c r="FS10">
        <v>2137586</v>
      </c>
      <c r="FT10">
        <v>109553</v>
      </c>
      <c r="FU10">
        <v>104627</v>
      </c>
      <c r="FV10">
        <v>1921164</v>
      </c>
      <c r="FW10">
        <v>0</v>
      </c>
      <c r="FX10">
        <v>0</v>
      </c>
      <c r="FY10">
        <v>2137383</v>
      </c>
      <c r="FZ10">
        <v>0</v>
      </c>
      <c r="GA10">
        <v>0</v>
      </c>
      <c r="GB10">
        <v>1309469</v>
      </c>
      <c r="GC10">
        <v>1921275</v>
      </c>
    </row>
    <row r="11" spans="1:185" x14ac:dyDescent="0.15">
      <c r="A11">
        <v>2178798</v>
      </c>
      <c r="B11">
        <v>1098221</v>
      </c>
      <c r="C11">
        <v>0</v>
      </c>
      <c r="D11">
        <v>97623</v>
      </c>
      <c r="E11">
        <v>0</v>
      </c>
      <c r="F11">
        <v>105123</v>
      </c>
      <c r="G11">
        <v>104564</v>
      </c>
      <c r="H11">
        <v>107570</v>
      </c>
      <c r="I11">
        <v>1347001</v>
      </c>
      <c r="J11">
        <v>1334444</v>
      </c>
      <c r="K11">
        <v>95706</v>
      </c>
      <c r="L11">
        <v>104738</v>
      </c>
      <c r="M11">
        <v>107527</v>
      </c>
      <c r="N11">
        <v>1338946</v>
      </c>
      <c r="O11">
        <v>0</v>
      </c>
      <c r="P11">
        <v>1924836</v>
      </c>
      <c r="Q11">
        <v>0</v>
      </c>
      <c r="R11">
        <v>103223</v>
      </c>
      <c r="S11">
        <v>3576012</v>
      </c>
      <c r="T11">
        <v>1861746</v>
      </c>
      <c r="U11">
        <v>0</v>
      </c>
      <c r="V11">
        <v>102709</v>
      </c>
      <c r="W11">
        <v>0</v>
      </c>
      <c r="X11">
        <v>0</v>
      </c>
      <c r="Y11">
        <v>0</v>
      </c>
      <c r="Z11">
        <v>0</v>
      </c>
      <c r="AA11">
        <v>1338074</v>
      </c>
      <c r="AB11">
        <v>96685</v>
      </c>
      <c r="AC11">
        <v>1100494</v>
      </c>
      <c r="AD11">
        <v>0</v>
      </c>
      <c r="AE11">
        <v>1274782</v>
      </c>
      <c r="AF11">
        <v>103157</v>
      </c>
      <c r="AG11">
        <v>1890508</v>
      </c>
      <c r="AH11">
        <v>0</v>
      </c>
      <c r="AI11">
        <v>4821845</v>
      </c>
      <c r="AJ11">
        <v>0</v>
      </c>
      <c r="AK11">
        <v>0</v>
      </c>
      <c r="AL11">
        <v>0</v>
      </c>
      <c r="AM11">
        <v>106185</v>
      </c>
      <c r="AN11">
        <v>1915213</v>
      </c>
      <c r="AO11">
        <v>109575</v>
      </c>
      <c r="AP11">
        <v>97847</v>
      </c>
      <c r="AQ11">
        <v>1336181</v>
      </c>
      <c r="AR11">
        <v>0</v>
      </c>
      <c r="AS11">
        <v>2429397</v>
      </c>
      <c r="AT11">
        <v>0</v>
      </c>
      <c r="AU11">
        <v>1338803</v>
      </c>
      <c r="AV11">
        <v>2446089</v>
      </c>
      <c r="AW11">
        <v>1917488</v>
      </c>
      <c r="AX11">
        <v>0</v>
      </c>
      <c r="AY11">
        <v>0</v>
      </c>
      <c r="AZ11">
        <v>1891427</v>
      </c>
      <c r="BA11">
        <v>1309503</v>
      </c>
      <c r="BB11">
        <v>104557</v>
      </c>
      <c r="BC11">
        <v>0</v>
      </c>
      <c r="BD11">
        <v>96677</v>
      </c>
      <c r="BE11">
        <v>0</v>
      </c>
      <c r="BF11">
        <v>99486</v>
      </c>
      <c r="BG11">
        <v>0</v>
      </c>
      <c r="BH11">
        <v>0</v>
      </c>
      <c r="BI11">
        <v>1100513</v>
      </c>
      <c r="BJ11">
        <v>0</v>
      </c>
      <c r="BK11">
        <v>0</v>
      </c>
      <c r="BL11">
        <v>1316736</v>
      </c>
      <c r="BM11">
        <v>0</v>
      </c>
      <c r="BN11">
        <v>0</v>
      </c>
      <c r="BO11">
        <v>109347</v>
      </c>
      <c r="BP11">
        <v>1096393</v>
      </c>
      <c r="BQ11">
        <v>0</v>
      </c>
      <c r="BR11">
        <v>96074</v>
      </c>
      <c r="BS11">
        <v>1333772</v>
      </c>
      <c r="BT11">
        <v>0</v>
      </c>
      <c r="BU11">
        <v>0</v>
      </c>
      <c r="BV11">
        <v>99907</v>
      </c>
      <c r="BW11">
        <v>97770</v>
      </c>
      <c r="BX11">
        <v>1859396</v>
      </c>
      <c r="BY11">
        <v>105098</v>
      </c>
      <c r="BZ11">
        <v>107357</v>
      </c>
      <c r="CA11">
        <v>0</v>
      </c>
      <c r="CB11">
        <v>0</v>
      </c>
      <c r="CC11">
        <v>0</v>
      </c>
      <c r="CD11">
        <v>1921395</v>
      </c>
      <c r="CE11">
        <v>1346349</v>
      </c>
      <c r="CF11">
        <v>0</v>
      </c>
      <c r="CG11">
        <v>1915181</v>
      </c>
      <c r="CH11">
        <v>1889585</v>
      </c>
      <c r="CI11">
        <v>0</v>
      </c>
      <c r="CJ11">
        <v>107486</v>
      </c>
      <c r="CK11">
        <v>98726</v>
      </c>
      <c r="CL11">
        <v>0</v>
      </c>
      <c r="CM11">
        <v>0</v>
      </c>
      <c r="CN11">
        <v>0</v>
      </c>
      <c r="CO11">
        <v>1353568</v>
      </c>
      <c r="CP11">
        <v>0</v>
      </c>
      <c r="CQ11">
        <v>2151070</v>
      </c>
      <c r="CR11">
        <v>1346525</v>
      </c>
      <c r="CS11">
        <v>2448567</v>
      </c>
      <c r="CT11">
        <v>106594</v>
      </c>
      <c r="CU11">
        <v>0</v>
      </c>
      <c r="CV11">
        <v>0</v>
      </c>
      <c r="CW11">
        <v>1350935</v>
      </c>
      <c r="CX11">
        <v>96573</v>
      </c>
      <c r="CY11">
        <v>109482</v>
      </c>
      <c r="CZ11">
        <v>97311</v>
      </c>
      <c r="DA11">
        <v>1353611</v>
      </c>
      <c r="DB11">
        <v>0</v>
      </c>
      <c r="DC11">
        <v>1914256</v>
      </c>
      <c r="DD11">
        <v>0</v>
      </c>
      <c r="DE11">
        <v>1351351</v>
      </c>
      <c r="DF11">
        <v>0</v>
      </c>
      <c r="DG11">
        <v>1098274</v>
      </c>
      <c r="DH11">
        <v>97772</v>
      </c>
      <c r="DI11">
        <v>0</v>
      </c>
      <c r="DJ11">
        <v>0</v>
      </c>
      <c r="DK11">
        <v>104903</v>
      </c>
      <c r="DL11">
        <v>0</v>
      </c>
      <c r="DM11">
        <v>104627</v>
      </c>
      <c r="DN11">
        <v>98475</v>
      </c>
      <c r="DO11">
        <v>107822</v>
      </c>
      <c r="DP11">
        <v>2446294</v>
      </c>
      <c r="DQ11">
        <v>0</v>
      </c>
      <c r="DR11">
        <v>98847</v>
      </c>
      <c r="DS11">
        <v>95709</v>
      </c>
      <c r="DT11">
        <v>0</v>
      </c>
      <c r="DU11">
        <v>1927140</v>
      </c>
      <c r="DV11">
        <v>2148793</v>
      </c>
      <c r="DW11">
        <v>1274781</v>
      </c>
      <c r="DX11">
        <v>1924859</v>
      </c>
      <c r="DY11">
        <v>102806</v>
      </c>
      <c r="DZ11">
        <v>0</v>
      </c>
      <c r="EA11">
        <v>0</v>
      </c>
      <c r="EB11">
        <v>0</v>
      </c>
      <c r="EC11">
        <v>98864</v>
      </c>
      <c r="ED11">
        <v>0</v>
      </c>
      <c r="EE11">
        <v>0</v>
      </c>
      <c r="EF11">
        <v>105089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1097716</v>
      </c>
      <c r="EM11">
        <v>0</v>
      </c>
      <c r="EN11">
        <v>1921405</v>
      </c>
      <c r="EO11">
        <v>1890646</v>
      </c>
      <c r="EP11">
        <v>102570</v>
      </c>
      <c r="EQ11">
        <v>0</v>
      </c>
      <c r="ER11">
        <v>1277968</v>
      </c>
      <c r="ES11">
        <v>97448</v>
      </c>
      <c r="ET11">
        <v>0</v>
      </c>
      <c r="EU11">
        <v>0</v>
      </c>
      <c r="EV11">
        <v>0</v>
      </c>
      <c r="EW11">
        <v>1339752</v>
      </c>
      <c r="EX11">
        <v>0</v>
      </c>
      <c r="EY11">
        <v>109393</v>
      </c>
      <c r="EZ11">
        <v>1347466</v>
      </c>
      <c r="FA11">
        <v>0</v>
      </c>
      <c r="FB11">
        <v>0</v>
      </c>
      <c r="FC11">
        <v>98460</v>
      </c>
      <c r="FD11">
        <v>97292</v>
      </c>
      <c r="FE11">
        <v>0</v>
      </c>
      <c r="FF11">
        <v>1335098</v>
      </c>
      <c r="FG11">
        <v>96019</v>
      </c>
      <c r="FH11">
        <v>98731</v>
      </c>
      <c r="FI11">
        <v>0</v>
      </c>
      <c r="FJ11">
        <v>0</v>
      </c>
      <c r="FK11">
        <v>2181763</v>
      </c>
      <c r="FL11">
        <v>0</v>
      </c>
      <c r="FM11">
        <v>96257</v>
      </c>
      <c r="FN11">
        <v>106679</v>
      </c>
      <c r="FO11">
        <v>2445110</v>
      </c>
      <c r="FP11">
        <v>1343460</v>
      </c>
      <c r="FQ11">
        <v>0</v>
      </c>
      <c r="FR11">
        <v>104741</v>
      </c>
      <c r="FS11">
        <v>2153839</v>
      </c>
      <c r="FT11">
        <v>1347049</v>
      </c>
      <c r="FU11">
        <v>891978</v>
      </c>
      <c r="FV11">
        <v>1921749</v>
      </c>
      <c r="FW11">
        <v>0</v>
      </c>
      <c r="FX11">
        <v>0</v>
      </c>
      <c r="FY11">
        <v>2148258</v>
      </c>
      <c r="FZ11">
        <v>0</v>
      </c>
      <c r="GA11">
        <v>0</v>
      </c>
      <c r="GB11">
        <v>1346525</v>
      </c>
      <c r="GC11">
        <v>1932535</v>
      </c>
    </row>
    <row r="12" spans="1:185" x14ac:dyDescent="0.15">
      <c r="A12">
        <v>2444609</v>
      </c>
      <c r="B12">
        <v>1195264</v>
      </c>
      <c r="C12">
        <v>0</v>
      </c>
      <c r="D12">
        <v>97748</v>
      </c>
      <c r="E12">
        <v>0</v>
      </c>
      <c r="F12">
        <v>105956</v>
      </c>
      <c r="G12">
        <v>892977</v>
      </c>
      <c r="H12">
        <v>894698</v>
      </c>
      <c r="I12">
        <v>1859993</v>
      </c>
      <c r="J12">
        <v>1338946</v>
      </c>
      <c r="K12">
        <v>96909</v>
      </c>
      <c r="L12">
        <v>104878</v>
      </c>
      <c r="M12">
        <v>107931</v>
      </c>
      <c r="N12">
        <v>2684063</v>
      </c>
      <c r="O12">
        <v>0</v>
      </c>
      <c r="P12">
        <v>2679336</v>
      </c>
      <c r="Q12">
        <v>0</v>
      </c>
      <c r="R12">
        <v>103248</v>
      </c>
      <c r="S12">
        <v>3584243</v>
      </c>
      <c r="T12">
        <v>1921303</v>
      </c>
      <c r="U12">
        <v>0</v>
      </c>
      <c r="V12">
        <v>103555</v>
      </c>
      <c r="W12">
        <v>0</v>
      </c>
      <c r="X12">
        <v>0</v>
      </c>
      <c r="Y12">
        <v>0</v>
      </c>
      <c r="Z12">
        <v>0</v>
      </c>
      <c r="AA12">
        <v>1345643</v>
      </c>
      <c r="AB12">
        <v>96690</v>
      </c>
      <c r="AC12">
        <v>1261811</v>
      </c>
      <c r="AD12">
        <v>0</v>
      </c>
      <c r="AE12">
        <v>1347347</v>
      </c>
      <c r="AF12">
        <v>104669</v>
      </c>
      <c r="AG12">
        <v>1921164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109424</v>
      </c>
      <c r="AN12">
        <v>0</v>
      </c>
      <c r="AO12">
        <v>109583</v>
      </c>
      <c r="AP12">
        <v>98354</v>
      </c>
      <c r="AQ12">
        <v>1343135</v>
      </c>
      <c r="AR12">
        <v>0</v>
      </c>
      <c r="AS12">
        <v>0</v>
      </c>
      <c r="AT12">
        <v>0</v>
      </c>
      <c r="AU12">
        <v>1342542</v>
      </c>
      <c r="AV12">
        <v>0</v>
      </c>
      <c r="AW12">
        <v>1918817</v>
      </c>
      <c r="AX12">
        <v>0</v>
      </c>
      <c r="AY12">
        <v>0</v>
      </c>
      <c r="AZ12">
        <v>2139806</v>
      </c>
      <c r="BA12">
        <v>1341722</v>
      </c>
      <c r="BB12">
        <v>107357</v>
      </c>
      <c r="BC12">
        <v>0</v>
      </c>
      <c r="BD12">
        <v>97303</v>
      </c>
      <c r="BE12">
        <v>0</v>
      </c>
      <c r="BF12">
        <v>107822</v>
      </c>
      <c r="BG12">
        <v>0</v>
      </c>
      <c r="BH12">
        <v>0</v>
      </c>
      <c r="BI12">
        <v>1202398</v>
      </c>
      <c r="BJ12">
        <v>0</v>
      </c>
      <c r="BK12">
        <v>0</v>
      </c>
      <c r="BL12">
        <v>1328362</v>
      </c>
      <c r="BM12">
        <v>0</v>
      </c>
      <c r="BN12">
        <v>0</v>
      </c>
      <c r="BO12">
        <v>1098280</v>
      </c>
      <c r="BP12">
        <v>1315204</v>
      </c>
      <c r="BQ12">
        <v>0</v>
      </c>
      <c r="BR12">
        <v>96112</v>
      </c>
      <c r="BS12">
        <v>1353466</v>
      </c>
      <c r="BT12">
        <v>0</v>
      </c>
      <c r="BU12">
        <v>0</v>
      </c>
      <c r="BV12">
        <v>109347</v>
      </c>
      <c r="BW12">
        <v>98504</v>
      </c>
      <c r="BX12">
        <v>1919163</v>
      </c>
      <c r="BY12">
        <v>106679</v>
      </c>
      <c r="BZ12">
        <v>107931</v>
      </c>
      <c r="CA12">
        <v>0</v>
      </c>
      <c r="CB12">
        <v>0</v>
      </c>
      <c r="CC12">
        <v>0</v>
      </c>
      <c r="CD12">
        <v>1931295</v>
      </c>
      <c r="CE12">
        <v>1914719</v>
      </c>
      <c r="CF12">
        <v>0</v>
      </c>
      <c r="CG12">
        <v>1932535</v>
      </c>
      <c r="CH12">
        <v>1919595</v>
      </c>
      <c r="CI12">
        <v>0</v>
      </c>
      <c r="CJ12">
        <v>891978</v>
      </c>
      <c r="CK12">
        <v>99659</v>
      </c>
      <c r="CL12">
        <v>0</v>
      </c>
      <c r="CM12">
        <v>0</v>
      </c>
      <c r="CN12">
        <v>0</v>
      </c>
      <c r="CO12">
        <v>2651811</v>
      </c>
      <c r="CP12">
        <v>0</v>
      </c>
      <c r="CQ12">
        <v>2671987</v>
      </c>
      <c r="CR12">
        <v>1917057</v>
      </c>
      <c r="CS12">
        <v>2679336</v>
      </c>
      <c r="CT12">
        <v>107899</v>
      </c>
      <c r="CU12">
        <v>0</v>
      </c>
      <c r="CV12">
        <v>0</v>
      </c>
      <c r="CW12">
        <v>2443583</v>
      </c>
      <c r="CX12">
        <v>96765</v>
      </c>
      <c r="CY12">
        <v>894278</v>
      </c>
      <c r="CZ12">
        <v>98371</v>
      </c>
      <c r="DA12">
        <v>1861674</v>
      </c>
      <c r="DB12">
        <v>0</v>
      </c>
      <c r="DC12">
        <v>1915443</v>
      </c>
      <c r="DD12">
        <v>0</v>
      </c>
      <c r="DE12">
        <v>1861438</v>
      </c>
      <c r="DF12">
        <v>0</v>
      </c>
      <c r="DG12">
        <v>1201674</v>
      </c>
      <c r="DH12">
        <v>98306</v>
      </c>
      <c r="DI12">
        <v>0</v>
      </c>
      <c r="DJ12">
        <v>0</v>
      </c>
      <c r="DK12">
        <v>104963</v>
      </c>
      <c r="DL12">
        <v>0</v>
      </c>
      <c r="DM12">
        <v>108426</v>
      </c>
      <c r="DN12">
        <v>99918</v>
      </c>
      <c r="DO12">
        <v>109347</v>
      </c>
      <c r="DP12">
        <v>2685906</v>
      </c>
      <c r="DQ12">
        <v>0</v>
      </c>
      <c r="DR12">
        <v>99457</v>
      </c>
      <c r="DS12">
        <v>95713</v>
      </c>
      <c r="DT12">
        <v>0</v>
      </c>
      <c r="DU12">
        <v>1930016</v>
      </c>
      <c r="DV12">
        <v>2663985</v>
      </c>
      <c r="DW12">
        <v>1350341</v>
      </c>
      <c r="DX12">
        <v>2146906</v>
      </c>
      <c r="DY12">
        <v>107178</v>
      </c>
      <c r="DZ12">
        <v>0</v>
      </c>
      <c r="EA12">
        <v>0</v>
      </c>
      <c r="EB12">
        <v>0</v>
      </c>
      <c r="EC12">
        <v>99954</v>
      </c>
      <c r="ED12">
        <v>0</v>
      </c>
      <c r="EE12">
        <v>0</v>
      </c>
      <c r="EF12">
        <v>107486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1100492</v>
      </c>
      <c r="EM12">
        <v>0</v>
      </c>
      <c r="EN12">
        <v>1927073</v>
      </c>
      <c r="EO12">
        <v>1918615</v>
      </c>
      <c r="EP12">
        <v>102720</v>
      </c>
      <c r="EQ12">
        <v>0</v>
      </c>
      <c r="ER12">
        <v>1339998</v>
      </c>
      <c r="ES12">
        <v>97770</v>
      </c>
      <c r="ET12">
        <v>0</v>
      </c>
      <c r="EU12">
        <v>0</v>
      </c>
      <c r="EV12">
        <v>0</v>
      </c>
      <c r="EW12">
        <v>2441769</v>
      </c>
      <c r="EX12">
        <v>0</v>
      </c>
      <c r="EY12">
        <v>1095438</v>
      </c>
      <c r="EZ12">
        <v>1351641</v>
      </c>
      <c r="FA12">
        <v>0</v>
      </c>
      <c r="FB12">
        <v>0</v>
      </c>
      <c r="FC12">
        <v>99918</v>
      </c>
      <c r="FD12">
        <v>98504</v>
      </c>
      <c r="FE12">
        <v>0</v>
      </c>
      <c r="FF12">
        <v>1345961</v>
      </c>
      <c r="FG12">
        <v>96020</v>
      </c>
      <c r="FH12">
        <v>99887</v>
      </c>
      <c r="FI12">
        <v>0</v>
      </c>
      <c r="FJ12">
        <v>0</v>
      </c>
      <c r="FK12">
        <v>0</v>
      </c>
      <c r="FL12">
        <v>0</v>
      </c>
      <c r="FM12">
        <v>96298</v>
      </c>
      <c r="FN12">
        <v>108085</v>
      </c>
      <c r="FO12">
        <v>2684927</v>
      </c>
      <c r="FP12">
        <v>1351636</v>
      </c>
      <c r="FQ12">
        <v>0</v>
      </c>
      <c r="FR12">
        <v>107656</v>
      </c>
      <c r="FS12">
        <v>2177742</v>
      </c>
      <c r="FT12">
        <v>0</v>
      </c>
      <c r="FU12">
        <v>1338803</v>
      </c>
      <c r="FV12">
        <v>2655574</v>
      </c>
      <c r="FW12">
        <v>0</v>
      </c>
      <c r="FX12">
        <v>0</v>
      </c>
      <c r="FY12">
        <v>2447658</v>
      </c>
      <c r="FZ12">
        <v>0</v>
      </c>
      <c r="GA12">
        <v>0</v>
      </c>
      <c r="GB12">
        <v>0</v>
      </c>
      <c r="GC12">
        <v>1933388</v>
      </c>
    </row>
    <row r="13" spans="1:185" x14ac:dyDescent="0.15">
      <c r="A13">
        <v>0</v>
      </c>
      <c r="B13">
        <v>1329012</v>
      </c>
      <c r="C13">
        <v>0</v>
      </c>
      <c r="D13">
        <v>97769</v>
      </c>
      <c r="E13">
        <v>0</v>
      </c>
      <c r="F13">
        <v>109571</v>
      </c>
      <c r="G13">
        <v>1316650</v>
      </c>
      <c r="H13">
        <v>1099452</v>
      </c>
      <c r="I13">
        <v>1891221</v>
      </c>
      <c r="J13">
        <v>1859637</v>
      </c>
      <c r="K13">
        <v>96990</v>
      </c>
      <c r="L13">
        <v>105083</v>
      </c>
      <c r="M13">
        <v>1095438</v>
      </c>
      <c r="N13">
        <v>0</v>
      </c>
      <c r="O13">
        <v>0</v>
      </c>
      <c r="P13">
        <v>3045421</v>
      </c>
      <c r="Q13">
        <v>0</v>
      </c>
      <c r="R13">
        <v>107576</v>
      </c>
      <c r="S13">
        <v>3790484</v>
      </c>
      <c r="T13">
        <v>1929878</v>
      </c>
      <c r="U13">
        <v>0</v>
      </c>
      <c r="V13">
        <v>108028</v>
      </c>
      <c r="W13">
        <v>0</v>
      </c>
      <c r="X13">
        <v>0</v>
      </c>
      <c r="Y13">
        <v>0</v>
      </c>
      <c r="Z13">
        <v>0</v>
      </c>
      <c r="AA13">
        <v>1859396</v>
      </c>
      <c r="AB13">
        <v>96698</v>
      </c>
      <c r="AC13">
        <v>1346029</v>
      </c>
      <c r="AD13">
        <v>0</v>
      </c>
      <c r="AE13">
        <v>1919163</v>
      </c>
      <c r="AF13">
        <v>104688</v>
      </c>
      <c r="AG13">
        <v>1921749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109571</v>
      </c>
      <c r="AN13">
        <v>0</v>
      </c>
      <c r="AO13">
        <v>1261819</v>
      </c>
      <c r="AP13">
        <v>98864</v>
      </c>
      <c r="AQ13">
        <v>1913266</v>
      </c>
      <c r="AR13">
        <v>0</v>
      </c>
      <c r="AS13">
        <v>0</v>
      </c>
      <c r="AT13">
        <v>0</v>
      </c>
      <c r="AU13">
        <v>1346328</v>
      </c>
      <c r="AV13">
        <v>0</v>
      </c>
      <c r="AW13">
        <v>2135607</v>
      </c>
      <c r="AX13">
        <v>0</v>
      </c>
      <c r="AY13">
        <v>0</v>
      </c>
      <c r="AZ13">
        <v>0</v>
      </c>
      <c r="BA13">
        <v>1347344</v>
      </c>
      <c r="BB13">
        <v>107486</v>
      </c>
      <c r="BC13">
        <v>0</v>
      </c>
      <c r="BD13">
        <v>97492</v>
      </c>
      <c r="BE13">
        <v>0</v>
      </c>
      <c r="BF13">
        <v>107823</v>
      </c>
      <c r="BG13">
        <v>0</v>
      </c>
      <c r="BH13">
        <v>0</v>
      </c>
      <c r="BI13">
        <v>1344313</v>
      </c>
      <c r="BJ13">
        <v>0</v>
      </c>
      <c r="BK13">
        <v>0</v>
      </c>
      <c r="BL13">
        <v>1328366</v>
      </c>
      <c r="BM13">
        <v>0</v>
      </c>
      <c r="BN13">
        <v>0</v>
      </c>
      <c r="BO13">
        <v>1202717</v>
      </c>
      <c r="BP13">
        <v>1354956</v>
      </c>
      <c r="BQ13">
        <v>0</v>
      </c>
      <c r="BR13">
        <v>96418</v>
      </c>
      <c r="BS13">
        <v>1890596</v>
      </c>
      <c r="BT13">
        <v>0</v>
      </c>
      <c r="BU13">
        <v>0</v>
      </c>
      <c r="BV13">
        <v>1918961</v>
      </c>
      <c r="BW13">
        <v>104798</v>
      </c>
      <c r="BX13">
        <v>0</v>
      </c>
      <c r="BY13">
        <v>107595</v>
      </c>
      <c r="BZ13">
        <v>109563</v>
      </c>
      <c r="CA13">
        <v>0</v>
      </c>
      <c r="CB13">
        <v>0</v>
      </c>
      <c r="CC13">
        <v>0</v>
      </c>
      <c r="CD13">
        <v>2137586</v>
      </c>
      <c r="CE13">
        <v>2135267</v>
      </c>
      <c r="CF13">
        <v>0</v>
      </c>
      <c r="CG13">
        <v>0</v>
      </c>
      <c r="CH13">
        <v>1921303</v>
      </c>
      <c r="CI13">
        <v>0</v>
      </c>
      <c r="CJ13">
        <v>1098273</v>
      </c>
      <c r="CK13">
        <v>99829</v>
      </c>
      <c r="CL13">
        <v>0</v>
      </c>
      <c r="CM13">
        <v>0</v>
      </c>
      <c r="CN13">
        <v>0</v>
      </c>
      <c r="CO13">
        <v>2679446</v>
      </c>
      <c r="CP13">
        <v>0</v>
      </c>
      <c r="CQ13">
        <v>3521942</v>
      </c>
      <c r="CR13">
        <v>2151208</v>
      </c>
      <c r="CS13">
        <v>0</v>
      </c>
      <c r="CT13">
        <v>109602</v>
      </c>
      <c r="CU13">
        <v>0</v>
      </c>
      <c r="CV13">
        <v>0</v>
      </c>
      <c r="CW13">
        <v>0</v>
      </c>
      <c r="CX13">
        <v>96794</v>
      </c>
      <c r="CY13">
        <v>2429397</v>
      </c>
      <c r="CZ13">
        <v>98726</v>
      </c>
      <c r="DA13">
        <v>1891407</v>
      </c>
      <c r="DB13">
        <v>0</v>
      </c>
      <c r="DC13">
        <v>1915523</v>
      </c>
      <c r="DD13">
        <v>0</v>
      </c>
      <c r="DE13">
        <v>1891427</v>
      </c>
      <c r="DF13">
        <v>0</v>
      </c>
      <c r="DG13">
        <v>1347356</v>
      </c>
      <c r="DH13">
        <v>98488</v>
      </c>
      <c r="DI13">
        <v>0</v>
      </c>
      <c r="DJ13">
        <v>0</v>
      </c>
      <c r="DK13">
        <v>104993</v>
      </c>
      <c r="DL13">
        <v>0</v>
      </c>
      <c r="DM13">
        <v>109602</v>
      </c>
      <c r="DN13">
        <v>104750</v>
      </c>
      <c r="DO13">
        <v>1274782</v>
      </c>
      <c r="DP13">
        <v>3588207</v>
      </c>
      <c r="DQ13">
        <v>0</v>
      </c>
      <c r="DR13">
        <v>99829</v>
      </c>
      <c r="DS13">
        <v>95751</v>
      </c>
      <c r="DT13">
        <v>0</v>
      </c>
      <c r="DU13">
        <v>2145264</v>
      </c>
      <c r="DV13">
        <v>0</v>
      </c>
      <c r="DW13">
        <v>1353656</v>
      </c>
      <c r="DX13">
        <v>2446294</v>
      </c>
      <c r="DY13">
        <v>107444</v>
      </c>
      <c r="DZ13">
        <v>0</v>
      </c>
      <c r="EA13">
        <v>0</v>
      </c>
      <c r="EB13">
        <v>0</v>
      </c>
      <c r="EC13">
        <v>101864</v>
      </c>
      <c r="ED13">
        <v>0</v>
      </c>
      <c r="EE13">
        <v>0</v>
      </c>
      <c r="EF13">
        <v>1100509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1277171</v>
      </c>
      <c r="EM13">
        <v>0</v>
      </c>
      <c r="EN13">
        <v>0</v>
      </c>
      <c r="EO13">
        <v>1932535</v>
      </c>
      <c r="EP13">
        <v>104510</v>
      </c>
      <c r="EQ13">
        <v>0</v>
      </c>
      <c r="ER13">
        <v>1346332</v>
      </c>
      <c r="ES13">
        <v>98387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1096865</v>
      </c>
      <c r="EZ13">
        <v>1921405</v>
      </c>
      <c r="FA13">
        <v>0</v>
      </c>
      <c r="FB13">
        <v>0</v>
      </c>
      <c r="FC13">
        <v>103013</v>
      </c>
      <c r="FD13">
        <v>99414</v>
      </c>
      <c r="FE13">
        <v>0</v>
      </c>
      <c r="FF13">
        <v>1346328</v>
      </c>
      <c r="FG13">
        <v>96021</v>
      </c>
      <c r="FH13">
        <v>101941</v>
      </c>
      <c r="FI13">
        <v>0</v>
      </c>
      <c r="FJ13">
        <v>0</v>
      </c>
      <c r="FK13">
        <v>0</v>
      </c>
      <c r="FL13">
        <v>0</v>
      </c>
      <c r="FM13">
        <v>97169</v>
      </c>
      <c r="FN13">
        <v>1097712</v>
      </c>
      <c r="FO13">
        <v>0</v>
      </c>
      <c r="FP13">
        <v>1353568</v>
      </c>
      <c r="FQ13">
        <v>0</v>
      </c>
      <c r="FR13">
        <v>107899</v>
      </c>
      <c r="FS13">
        <v>2177763</v>
      </c>
      <c r="FT13">
        <v>0</v>
      </c>
      <c r="FU13">
        <v>1341799</v>
      </c>
      <c r="FV13">
        <v>3045421</v>
      </c>
      <c r="FW13">
        <v>0</v>
      </c>
      <c r="FX13">
        <v>0</v>
      </c>
      <c r="FY13">
        <v>2651811</v>
      </c>
      <c r="FZ13">
        <v>0</v>
      </c>
      <c r="GA13">
        <v>0</v>
      </c>
      <c r="GB13">
        <v>0</v>
      </c>
      <c r="GC13">
        <v>2155808</v>
      </c>
    </row>
    <row r="14" spans="1:185" x14ac:dyDescent="0.15">
      <c r="A14">
        <v>0</v>
      </c>
      <c r="B14">
        <v>1329033</v>
      </c>
      <c r="C14">
        <v>0</v>
      </c>
      <c r="D14">
        <v>97783</v>
      </c>
      <c r="E14">
        <v>0</v>
      </c>
      <c r="F14">
        <v>892979</v>
      </c>
      <c r="G14">
        <v>1328350</v>
      </c>
      <c r="H14">
        <v>1328313</v>
      </c>
      <c r="I14">
        <v>2138346</v>
      </c>
      <c r="J14">
        <v>5311363</v>
      </c>
      <c r="K14">
        <v>97490</v>
      </c>
      <c r="L14">
        <v>109583</v>
      </c>
      <c r="M14">
        <v>1098296</v>
      </c>
      <c r="N14">
        <v>0</v>
      </c>
      <c r="O14">
        <v>0</v>
      </c>
      <c r="P14">
        <v>3576012</v>
      </c>
      <c r="Q14">
        <v>0</v>
      </c>
      <c r="R14">
        <v>109337</v>
      </c>
      <c r="S14">
        <v>0</v>
      </c>
      <c r="T14">
        <v>2385368</v>
      </c>
      <c r="U14">
        <v>0</v>
      </c>
      <c r="V14">
        <v>1196990</v>
      </c>
      <c r="W14">
        <v>0</v>
      </c>
      <c r="X14">
        <v>0</v>
      </c>
      <c r="Y14">
        <v>0</v>
      </c>
      <c r="Z14">
        <v>0</v>
      </c>
      <c r="AA14">
        <v>1913331</v>
      </c>
      <c r="AB14">
        <v>96699</v>
      </c>
      <c r="AC14">
        <v>1890219</v>
      </c>
      <c r="AD14">
        <v>0</v>
      </c>
      <c r="AE14">
        <v>1919682</v>
      </c>
      <c r="AF14">
        <v>104879</v>
      </c>
      <c r="AG14">
        <v>2138346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892979</v>
      </c>
      <c r="AN14">
        <v>0</v>
      </c>
      <c r="AO14">
        <v>1345961</v>
      </c>
      <c r="AP14">
        <v>99511</v>
      </c>
      <c r="AQ14">
        <v>1915164</v>
      </c>
      <c r="AR14">
        <v>0</v>
      </c>
      <c r="AS14">
        <v>0</v>
      </c>
      <c r="AT14">
        <v>0</v>
      </c>
      <c r="AU14">
        <v>1890220</v>
      </c>
      <c r="AV14">
        <v>0</v>
      </c>
      <c r="AW14">
        <v>2448730</v>
      </c>
      <c r="AX14">
        <v>0</v>
      </c>
      <c r="AY14">
        <v>0</v>
      </c>
      <c r="AZ14">
        <v>0</v>
      </c>
      <c r="BA14">
        <v>1914345</v>
      </c>
      <c r="BB14">
        <v>107527</v>
      </c>
      <c r="BC14">
        <v>0</v>
      </c>
      <c r="BD14">
        <v>97902</v>
      </c>
      <c r="BE14">
        <v>0</v>
      </c>
      <c r="BF14">
        <v>1298218</v>
      </c>
      <c r="BG14">
        <v>0</v>
      </c>
      <c r="BH14">
        <v>0</v>
      </c>
      <c r="BI14">
        <v>1347479</v>
      </c>
      <c r="BJ14">
        <v>0</v>
      </c>
      <c r="BK14">
        <v>0</v>
      </c>
      <c r="BL14">
        <v>1351625</v>
      </c>
      <c r="BM14">
        <v>0</v>
      </c>
      <c r="BN14">
        <v>0</v>
      </c>
      <c r="BO14">
        <v>1313136</v>
      </c>
      <c r="BP14">
        <v>1914071</v>
      </c>
      <c r="BQ14">
        <v>0</v>
      </c>
      <c r="BR14">
        <v>97311</v>
      </c>
      <c r="BS14">
        <v>1915677</v>
      </c>
      <c r="BT14">
        <v>0</v>
      </c>
      <c r="BU14">
        <v>0</v>
      </c>
      <c r="BV14">
        <v>1921395</v>
      </c>
      <c r="BW14">
        <v>105386</v>
      </c>
      <c r="BX14">
        <v>0</v>
      </c>
      <c r="BY14">
        <v>109198</v>
      </c>
      <c r="BZ14">
        <v>1099800</v>
      </c>
      <c r="CA14">
        <v>0</v>
      </c>
      <c r="CB14">
        <v>0</v>
      </c>
      <c r="CC14">
        <v>0</v>
      </c>
      <c r="CD14">
        <v>2153839</v>
      </c>
      <c r="CE14">
        <v>2143311</v>
      </c>
      <c r="CF14">
        <v>0</v>
      </c>
      <c r="CG14">
        <v>0</v>
      </c>
      <c r="CH14">
        <v>1923799</v>
      </c>
      <c r="CI14">
        <v>0</v>
      </c>
      <c r="CJ14">
        <v>1202304</v>
      </c>
      <c r="CK14">
        <v>101762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2679446</v>
      </c>
      <c r="CS14">
        <v>0</v>
      </c>
      <c r="CT14">
        <v>1298378</v>
      </c>
      <c r="CU14">
        <v>0</v>
      </c>
      <c r="CV14">
        <v>0</v>
      </c>
      <c r="CW14">
        <v>0</v>
      </c>
      <c r="CX14">
        <v>96928</v>
      </c>
      <c r="CY14">
        <v>0</v>
      </c>
      <c r="CZ14">
        <v>99602</v>
      </c>
      <c r="DA14">
        <v>1914719</v>
      </c>
      <c r="DB14">
        <v>0</v>
      </c>
      <c r="DC14">
        <v>1916925</v>
      </c>
      <c r="DD14">
        <v>0</v>
      </c>
      <c r="DE14">
        <v>1921749</v>
      </c>
      <c r="DF14">
        <v>0</v>
      </c>
      <c r="DG14">
        <v>1355303</v>
      </c>
      <c r="DH14">
        <v>98847</v>
      </c>
      <c r="DI14">
        <v>0</v>
      </c>
      <c r="DJ14">
        <v>0</v>
      </c>
      <c r="DK14">
        <v>105373</v>
      </c>
      <c r="DL14">
        <v>0</v>
      </c>
      <c r="DM14">
        <v>1099452</v>
      </c>
      <c r="DN14">
        <v>105098</v>
      </c>
      <c r="DO14">
        <v>1919682</v>
      </c>
      <c r="DP14">
        <v>5437061</v>
      </c>
      <c r="DQ14">
        <v>0</v>
      </c>
      <c r="DR14">
        <v>101932</v>
      </c>
      <c r="DS14">
        <v>95819</v>
      </c>
      <c r="DT14">
        <v>0</v>
      </c>
      <c r="DU14">
        <v>2147834</v>
      </c>
      <c r="DV14">
        <v>0</v>
      </c>
      <c r="DW14">
        <v>1890212</v>
      </c>
      <c r="DX14">
        <v>2685906</v>
      </c>
      <c r="DY14">
        <v>109547</v>
      </c>
      <c r="DZ14">
        <v>0</v>
      </c>
      <c r="EA14">
        <v>0</v>
      </c>
      <c r="EB14">
        <v>0</v>
      </c>
      <c r="EC14">
        <v>102700</v>
      </c>
      <c r="ED14">
        <v>0</v>
      </c>
      <c r="EE14">
        <v>0</v>
      </c>
      <c r="EF14">
        <v>1100537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1298204</v>
      </c>
      <c r="EM14">
        <v>0</v>
      </c>
      <c r="EN14">
        <v>0</v>
      </c>
      <c r="EO14">
        <v>1933388</v>
      </c>
      <c r="EP14">
        <v>104785</v>
      </c>
      <c r="EQ14">
        <v>0</v>
      </c>
      <c r="ER14">
        <v>1351659</v>
      </c>
      <c r="ES14">
        <v>98504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1329026</v>
      </c>
      <c r="EZ14">
        <v>1934765</v>
      </c>
      <c r="FA14">
        <v>0</v>
      </c>
      <c r="FB14">
        <v>0</v>
      </c>
      <c r="FC14">
        <v>103020</v>
      </c>
      <c r="FD14">
        <v>103582</v>
      </c>
      <c r="FE14">
        <v>0</v>
      </c>
      <c r="FF14">
        <v>1890220</v>
      </c>
      <c r="FG14">
        <v>96103</v>
      </c>
      <c r="FH14">
        <v>102851</v>
      </c>
      <c r="FI14">
        <v>0</v>
      </c>
      <c r="FJ14">
        <v>0</v>
      </c>
      <c r="FK14">
        <v>0</v>
      </c>
      <c r="FL14">
        <v>0</v>
      </c>
      <c r="FM14">
        <v>97311</v>
      </c>
      <c r="FN14">
        <v>1277215</v>
      </c>
      <c r="FO14">
        <v>0</v>
      </c>
      <c r="FP14">
        <v>1914047</v>
      </c>
      <c r="FQ14">
        <v>0</v>
      </c>
      <c r="FR14">
        <v>109563</v>
      </c>
      <c r="FS14">
        <v>2178598</v>
      </c>
      <c r="FT14">
        <v>0</v>
      </c>
      <c r="FU14">
        <v>1343460</v>
      </c>
      <c r="FV14">
        <v>0</v>
      </c>
      <c r="FW14">
        <v>0</v>
      </c>
      <c r="FX14">
        <v>0</v>
      </c>
      <c r="FY14">
        <v>2679446</v>
      </c>
      <c r="FZ14">
        <v>0</v>
      </c>
      <c r="GA14">
        <v>0</v>
      </c>
      <c r="GB14">
        <v>0</v>
      </c>
      <c r="GC14">
        <v>2177632</v>
      </c>
    </row>
    <row r="15" spans="1:185" x14ac:dyDescent="0.15">
      <c r="A15">
        <v>0</v>
      </c>
      <c r="B15">
        <v>1339968</v>
      </c>
      <c r="C15">
        <v>0</v>
      </c>
      <c r="D15">
        <v>98325</v>
      </c>
      <c r="E15">
        <v>0</v>
      </c>
      <c r="F15">
        <v>1100886</v>
      </c>
      <c r="G15">
        <v>1337006</v>
      </c>
      <c r="H15">
        <v>1342270</v>
      </c>
      <c r="I15">
        <v>0</v>
      </c>
      <c r="J15">
        <v>0</v>
      </c>
      <c r="K15">
        <v>99953</v>
      </c>
      <c r="L15">
        <v>1277947</v>
      </c>
      <c r="M15">
        <v>1315202</v>
      </c>
      <c r="N15">
        <v>0</v>
      </c>
      <c r="O15">
        <v>0</v>
      </c>
      <c r="P15">
        <v>0</v>
      </c>
      <c r="Q15">
        <v>0</v>
      </c>
      <c r="R15">
        <v>1098280</v>
      </c>
      <c r="S15">
        <v>0</v>
      </c>
      <c r="T15">
        <v>2671601</v>
      </c>
      <c r="U15">
        <v>0</v>
      </c>
      <c r="V15">
        <v>1277223</v>
      </c>
      <c r="W15">
        <v>0</v>
      </c>
      <c r="X15">
        <v>0</v>
      </c>
      <c r="Y15">
        <v>0</v>
      </c>
      <c r="Z15">
        <v>0</v>
      </c>
      <c r="AA15">
        <v>1919682</v>
      </c>
      <c r="AB15">
        <v>98730</v>
      </c>
      <c r="AC15">
        <v>1891247</v>
      </c>
      <c r="AD15">
        <v>0</v>
      </c>
      <c r="AE15">
        <v>2443583</v>
      </c>
      <c r="AF15">
        <v>105059</v>
      </c>
      <c r="AG15">
        <v>3643902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1100886</v>
      </c>
      <c r="AN15">
        <v>0</v>
      </c>
      <c r="AO15">
        <v>1915181</v>
      </c>
      <c r="AP15">
        <v>99954</v>
      </c>
      <c r="AQ15">
        <v>1916193</v>
      </c>
      <c r="AR15">
        <v>0</v>
      </c>
      <c r="AS15">
        <v>0</v>
      </c>
      <c r="AT15">
        <v>0</v>
      </c>
      <c r="AU15">
        <v>1891344</v>
      </c>
      <c r="AV15">
        <v>0</v>
      </c>
      <c r="AW15">
        <v>3521936</v>
      </c>
      <c r="AX15">
        <v>0</v>
      </c>
      <c r="AY15">
        <v>0</v>
      </c>
      <c r="AZ15">
        <v>0</v>
      </c>
      <c r="BA15">
        <v>1918882</v>
      </c>
      <c r="BB15">
        <v>107823</v>
      </c>
      <c r="BC15">
        <v>0</v>
      </c>
      <c r="BD15">
        <v>98365</v>
      </c>
      <c r="BE15">
        <v>0</v>
      </c>
      <c r="BF15">
        <v>1931028</v>
      </c>
      <c r="BG15">
        <v>0</v>
      </c>
      <c r="BH15">
        <v>0</v>
      </c>
      <c r="BI15">
        <v>1353569</v>
      </c>
      <c r="BJ15">
        <v>0</v>
      </c>
      <c r="BK15">
        <v>0</v>
      </c>
      <c r="BL15">
        <v>1917488</v>
      </c>
      <c r="BM15">
        <v>0</v>
      </c>
      <c r="BN15">
        <v>0</v>
      </c>
      <c r="BO15">
        <v>1346091</v>
      </c>
      <c r="BP15">
        <v>1916835</v>
      </c>
      <c r="BQ15">
        <v>0</v>
      </c>
      <c r="BR15">
        <v>97623</v>
      </c>
      <c r="BS15">
        <v>1926321</v>
      </c>
      <c r="BT15">
        <v>0</v>
      </c>
      <c r="BU15">
        <v>0</v>
      </c>
      <c r="BV15">
        <v>0</v>
      </c>
      <c r="BW15">
        <v>891996</v>
      </c>
      <c r="BX15">
        <v>0</v>
      </c>
      <c r="BY15">
        <v>1201690</v>
      </c>
      <c r="BZ15">
        <v>1196990</v>
      </c>
      <c r="CA15">
        <v>0</v>
      </c>
      <c r="CB15">
        <v>0</v>
      </c>
      <c r="CC15">
        <v>0</v>
      </c>
      <c r="CD15">
        <v>2384966</v>
      </c>
      <c r="CE15">
        <v>3045421</v>
      </c>
      <c r="CF15">
        <v>0</v>
      </c>
      <c r="CG15">
        <v>0</v>
      </c>
      <c r="CH15">
        <v>2154244</v>
      </c>
      <c r="CI15">
        <v>0</v>
      </c>
      <c r="CJ15">
        <v>1276534</v>
      </c>
      <c r="CK15">
        <v>102760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4418710</v>
      </c>
      <c r="CS15">
        <v>0</v>
      </c>
      <c r="CT15">
        <v>1353611</v>
      </c>
      <c r="CU15">
        <v>0</v>
      </c>
      <c r="CV15">
        <v>0</v>
      </c>
      <c r="CW15">
        <v>0</v>
      </c>
      <c r="CX15">
        <v>97583</v>
      </c>
      <c r="CY15">
        <v>0</v>
      </c>
      <c r="CZ15">
        <v>99829</v>
      </c>
      <c r="DA15">
        <v>2444289</v>
      </c>
      <c r="DB15">
        <v>0</v>
      </c>
      <c r="DC15">
        <v>1921393</v>
      </c>
      <c r="DD15">
        <v>0</v>
      </c>
      <c r="DE15">
        <v>1927555</v>
      </c>
      <c r="DF15">
        <v>0</v>
      </c>
      <c r="DG15">
        <v>1891221</v>
      </c>
      <c r="DH15">
        <v>99454</v>
      </c>
      <c r="DI15">
        <v>0</v>
      </c>
      <c r="DJ15">
        <v>0</v>
      </c>
      <c r="DK15">
        <v>107899</v>
      </c>
      <c r="DL15">
        <v>0</v>
      </c>
      <c r="DM15">
        <v>1100509</v>
      </c>
      <c r="DN15">
        <v>107202</v>
      </c>
      <c r="DO15">
        <v>2181407</v>
      </c>
      <c r="DP15">
        <v>5491160</v>
      </c>
      <c r="DQ15">
        <v>0</v>
      </c>
      <c r="DR15">
        <v>103562</v>
      </c>
      <c r="DS15">
        <v>96019</v>
      </c>
      <c r="DT15">
        <v>0</v>
      </c>
      <c r="DU15">
        <v>0</v>
      </c>
      <c r="DV15">
        <v>0</v>
      </c>
      <c r="DW15">
        <v>1890646</v>
      </c>
      <c r="DX15">
        <v>3588207</v>
      </c>
      <c r="DY15">
        <v>1098239</v>
      </c>
      <c r="DZ15">
        <v>0</v>
      </c>
      <c r="EA15">
        <v>0</v>
      </c>
      <c r="EB15">
        <v>0</v>
      </c>
      <c r="EC15">
        <v>103178</v>
      </c>
      <c r="ED15">
        <v>0</v>
      </c>
      <c r="EE15">
        <v>0</v>
      </c>
      <c r="EF15">
        <v>1349215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1309503</v>
      </c>
      <c r="EM15">
        <v>0</v>
      </c>
      <c r="EN15">
        <v>0</v>
      </c>
      <c r="EO15">
        <v>2157018</v>
      </c>
      <c r="EP15">
        <v>107286</v>
      </c>
      <c r="EQ15">
        <v>0</v>
      </c>
      <c r="ER15">
        <v>1916238</v>
      </c>
      <c r="ES15">
        <v>106639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1333777</v>
      </c>
      <c r="EZ15">
        <v>5437061</v>
      </c>
      <c r="FA15">
        <v>0</v>
      </c>
      <c r="FB15">
        <v>0</v>
      </c>
      <c r="FC15">
        <v>104750</v>
      </c>
      <c r="FD15">
        <v>106594</v>
      </c>
      <c r="FE15">
        <v>0</v>
      </c>
      <c r="FF15">
        <v>1913331</v>
      </c>
      <c r="FG15">
        <v>96395</v>
      </c>
      <c r="FH15">
        <v>104557</v>
      </c>
      <c r="FI15">
        <v>0</v>
      </c>
      <c r="FJ15">
        <v>0</v>
      </c>
      <c r="FK15">
        <v>0</v>
      </c>
      <c r="FL15">
        <v>0</v>
      </c>
      <c r="FM15">
        <v>97372</v>
      </c>
      <c r="FN15">
        <v>1309517</v>
      </c>
      <c r="FO15">
        <v>0</v>
      </c>
      <c r="FP15">
        <v>2145264</v>
      </c>
      <c r="FQ15">
        <v>0</v>
      </c>
      <c r="FR15">
        <v>1196990</v>
      </c>
      <c r="FS15">
        <v>2179381</v>
      </c>
      <c r="FT15">
        <v>0</v>
      </c>
      <c r="FU15">
        <v>1349215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2183341</v>
      </c>
    </row>
    <row r="16" spans="1:185" x14ac:dyDescent="0.15">
      <c r="A16">
        <v>0</v>
      </c>
      <c r="B16">
        <v>1353656</v>
      </c>
      <c r="C16">
        <v>0</v>
      </c>
      <c r="D16">
        <v>98352</v>
      </c>
      <c r="E16">
        <v>0</v>
      </c>
      <c r="F16">
        <v>1194883</v>
      </c>
      <c r="G16">
        <v>1888921</v>
      </c>
      <c r="H16">
        <v>1346523</v>
      </c>
      <c r="I16">
        <v>0</v>
      </c>
      <c r="J16">
        <v>0</v>
      </c>
      <c r="K16">
        <v>104698</v>
      </c>
      <c r="L16">
        <v>1316736</v>
      </c>
      <c r="M16">
        <v>1341722</v>
      </c>
      <c r="N16">
        <v>0</v>
      </c>
      <c r="O16">
        <v>0</v>
      </c>
      <c r="P16">
        <v>0</v>
      </c>
      <c r="Q16">
        <v>0</v>
      </c>
      <c r="R16">
        <v>1337080</v>
      </c>
      <c r="S16">
        <v>0</v>
      </c>
      <c r="T16">
        <v>3522243</v>
      </c>
      <c r="U16">
        <v>0</v>
      </c>
      <c r="V16">
        <v>1298204</v>
      </c>
      <c r="W16">
        <v>0</v>
      </c>
      <c r="X16">
        <v>0</v>
      </c>
      <c r="Y16">
        <v>0</v>
      </c>
      <c r="Z16">
        <v>0</v>
      </c>
      <c r="AA16">
        <v>2182540</v>
      </c>
      <c r="AB16">
        <v>99484</v>
      </c>
      <c r="AC16">
        <v>1891428</v>
      </c>
      <c r="AD16">
        <v>0</v>
      </c>
      <c r="AE16">
        <v>2676312</v>
      </c>
      <c r="AF16">
        <v>106652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1333815</v>
      </c>
      <c r="AN16">
        <v>0</v>
      </c>
      <c r="AO16">
        <v>2441769</v>
      </c>
      <c r="AP16">
        <v>102844</v>
      </c>
      <c r="AQ16">
        <v>1918615</v>
      </c>
      <c r="AR16">
        <v>0</v>
      </c>
      <c r="AS16">
        <v>0</v>
      </c>
      <c r="AT16">
        <v>0</v>
      </c>
      <c r="AU16">
        <v>1918836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2136381</v>
      </c>
      <c r="BB16">
        <v>108028</v>
      </c>
      <c r="BC16">
        <v>0</v>
      </c>
      <c r="BD16">
        <v>98961</v>
      </c>
      <c r="BE16">
        <v>0</v>
      </c>
      <c r="BF16">
        <v>2140175</v>
      </c>
      <c r="BG16">
        <v>0</v>
      </c>
      <c r="BH16">
        <v>0</v>
      </c>
      <c r="BI16">
        <v>1916925</v>
      </c>
      <c r="BJ16">
        <v>0</v>
      </c>
      <c r="BK16">
        <v>0</v>
      </c>
      <c r="BL16">
        <v>1918817</v>
      </c>
      <c r="BM16">
        <v>0</v>
      </c>
      <c r="BN16">
        <v>0</v>
      </c>
      <c r="BO16">
        <v>1914549</v>
      </c>
      <c r="BP16">
        <v>0</v>
      </c>
      <c r="BQ16">
        <v>0</v>
      </c>
      <c r="BR16">
        <v>97631</v>
      </c>
      <c r="BS16">
        <v>0</v>
      </c>
      <c r="BT16">
        <v>0</v>
      </c>
      <c r="BU16">
        <v>0</v>
      </c>
      <c r="BV16">
        <v>0</v>
      </c>
      <c r="BW16">
        <v>1202304</v>
      </c>
      <c r="BX16">
        <v>0</v>
      </c>
      <c r="BY16">
        <v>1277977</v>
      </c>
      <c r="BZ16">
        <v>1314635</v>
      </c>
      <c r="CA16">
        <v>0</v>
      </c>
      <c r="CB16">
        <v>0</v>
      </c>
      <c r="CC16">
        <v>0</v>
      </c>
      <c r="CD16">
        <v>2448554</v>
      </c>
      <c r="CE16">
        <v>0</v>
      </c>
      <c r="CF16">
        <v>0</v>
      </c>
      <c r="CG16">
        <v>0</v>
      </c>
      <c r="CH16">
        <v>2385368</v>
      </c>
      <c r="CI16">
        <v>0</v>
      </c>
      <c r="CJ16">
        <v>1352464</v>
      </c>
      <c r="CK16">
        <v>103178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1914719</v>
      </c>
      <c r="CU16">
        <v>0</v>
      </c>
      <c r="CV16">
        <v>0</v>
      </c>
      <c r="CW16">
        <v>0</v>
      </c>
      <c r="CX16">
        <v>98279</v>
      </c>
      <c r="CY16">
        <v>0</v>
      </c>
      <c r="CZ16">
        <v>101900</v>
      </c>
      <c r="DA16">
        <v>5587925</v>
      </c>
      <c r="DB16">
        <v>0</v>
      </c>
      <c r="DC16">
        <v>1921405</v>
      </c>
      <c r="DD16">
        <v>0</v>
      </c>
      <c r="DE16">
        <v>3702641</v>
      </c>
      <c r="DF16">
        <v>0</v>
      </c>
      <c r="DG16">
        <v>1891344</v>
      </c>
      <c r="DH16">
        <v>99457</v>
      </c>
      <c r="DI16">
        <v>0</v>
      </c>
      <c r="DJ16">
        <v>0</v>
      </c>
      <c r="DK16">
        <v>1337080</v>
      </c>
      <c r="DL16">
        <v>0</v>
      </c>
      <c r="DM16">
        <v>1346524</v>
      </c>
      <c r="DN16">
        <v>1096391</v>
      </c>
      <c r="DO16">
        <v>2182540</v>
      </c>
      <c r="DP16">
        <v>0</v>
      </c>
      <c r="DQ16">
        <v>0</v>
      </c>
      <c r="DR16">
        <v>104993</v>
      </c>
      <c r="DS16">
        <v>96020</v>
      </c>
      <c r="DT16">
        <v>0</v>
      </c>
      <c r="DU16">
        <v>0</v>
      </c>
      <c r="DV16">
        <v>0</v>
      </c>
      <c r="DW16">
        <v>1917649</v>
      </c>
      <c r="DX16">
        <v>5437061</v>
      </c>
      <c r="DY16">
        <v>1100498</v>
      </c>
      <c r="DZ16">
        <v>0</v>
      </c>
      <c r="EA16">
        <v>0</v>
      </c>
      <c r="EB16">
        <v>0</v>
      </c>
      <c r="EC16">
        <v>1330233</v>
      </c>
      <c r="ED16">
        <v>0</v>
      </c>
      <c r="EE16">
        <v>0</v>
      </c>
      <c r="EF16">
        <v>1859152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1329042</v>
      </c>
      <c r="EM16">
        <v>0</v>
      </c>
      <c r="EN16">
        <v>0</v>
      </c>
      <c r="EO16">
        <v>2178103</v>
      </c>
      <c r="EP16">
        <v>107588</v>
      </c>
      <c r="EQ16">
        <v>0</v>
      </c>
      <c r="ER16">
        <v>2143311</v>
      </c>
      <c r="ES16">
        <v>1202304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1917097</v>
      </c>
      <c r="EZ16">
        <v>0</v>
      </c>
      <c r="FA16">
        <v>0</v>
      </c>
      <c r="FB16">
        <v>0</v>
      </c>
      <c r="FC16">
        <v>109198</v>
      </c>
      <c r="FD16">
        <v>107678</v>
      </c>
      <c r="FE16">
        <v>0</v>
      </c>
      <c r="FF16">
        <v>1926375</v>
      </c>
      <c r="FG16">
        <v>96611</v>
      </c>
      <c r="FH16">
        <v>104663</v>
      </c>
      <c r="FI16">
        <v>0</v>
      </c>
      <c r="FJ16">
        <v>0</v>
      </c>
      <c r="FK16">
        <v>0</v>
      </c>
      <c r="FL16">
        <v>0</v>
      </c>
      <c r="FM16">
        <v>97800</v>
      </c>
      <c r="FN16">
        <v>1341822</v>
      </c>
      <c r="FO16">
        <v>0</v>
      </c>
      <c r="FP16">
        <v>2152938</v>
      </c>
      <c r="FQ16">
        <v>0</v>
      </c>
      <c r="FR16">
        <v>1314884</v>
      </c>
      <c r="FS16">
        <v>2685556</v>
      </c>
      <c r="FT16">
        <v>0</v>
      </c>
      <c r="FU16">
        <v>1917057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3584243</v>
      </c>
    </row>
    <row r="17" spans="1:185" x14ac:dyDescent="0.15">
      <c r="A17">
        <v>0</v>
      </c>
      <c r="B17">
        <v>1861586</v>
      </c>
      <c r="C17">
        <v>0</v>
      </c>
      <c r="D17">
        <v>99460</v>
      </c>
      <c r="E17">
        <v>0</v>
      </c>
      <c r="F17">
        <v>1274784</v>
      </c>
      <c r="G17">
        <v>1889844</v>
      </c>
      <c r="H17">
        <v>1349385</v>
      </c>
      <c r="I17">
        <v>0</v>
      </c>
      <c r="J17">
        <v>0</v>
      </c>
      <c r="K17">
        <v>104738</v>
      </c>
      <c r="L17">
        <v>1341870</v>
      </c>
      <c r="M17">
        <v>1346091</v>
      </c>
      <c r="N17">
        <v>0</v>
      </c>
      <c r="O17">
        <v>0</v>
      </c>
      <c r="P17">
        <v>0</v>
      </c>
      <c r="Q17">
        <v>0</v>
      </c>
      <c r="R17">
        <v>1861727</v>
      </c>
      <c r="S17">
        <v>0</v>
      </c>
      <c r="T17">
        <v>3522251</v>
      </c>
      <c r="U17">
        <v>0</v>
      </c>
      <c r="V17">
        <v>1336181</v>
      </c>
      <c r="W17">
        <v>0</v>
      </c>
      <c r="X17">
        <v>0</v>
      </c>
      <c r="Y17">
        <v>0</v>
      </c>
      <c r="Z17">
        <v>0</v>
      </c>
      <c r="AA17">
        <v>2679446</v>
      </c>
      <c r="AB17">
        <v>99913</v>
      </c>
      <c r="AC17">
        <v>1919338</v>
      </c>
      <c r="AD17">
        <v>0</v>
      </c>
      <c r="AE17">
        <v>0</v>
      </c>
      <c r="AF17">
        <v>107799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1341105</v>
      </c>
      <c r="AN17">
        <v>0</v>
      </c>
      <c r="AO17">
        <v>0</v>
      </c>
      <c r="AP17">
        <v>103107</v>
      </c>
      <c r="AQ17">
        <v>1921982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892977</v>
      </c>
      <c r="BC17">
        <v>0</v>
      </c>
      <c r="BD17">
        <v>98968</v>
      </c>
      <c r="BE17">
        <v>0</v>
      </c>
      <c r="BF17">
        <v>0</v>
      </c>
      <c r="BG17">
        <v>0</v>
      </c>
      <c r="BH17">
        <v>0</v>
      </c>
      <c r="BI17">
        <v>1921303</v>
      </c>
      <c r="BJ17">
        <v>0</v>
      </c>
      <c r="BK17">
        <v>0</v>
      </c>
      <c r="BL17">
        <v>2138334</v>
      </c>
      <c r="BM17">
        <v>0</v>
      </c>
      <c r="BN17">
        <v>0</v>
      </c>
      <c r="BO17">
        <v>1919379</v>
      </c>
      <c r="BP17">
        <v>0</v>
      </c>
      <c r="BQ17">
        <v>0</v>
      </c>
      <c r="BR17">
        <v>97748</v>
      </c>
      <c r="BS17">
        <v>0</v>
      </c>
      <c r="BT17">
        <v>0</v>
      </c>
      <c r="BU17">
        <v>0</v>
      </c>
      <c r="BV17">
        <v>0</v>
      </c>
      <c r="BW17">
        <v>1276534</v>
      </c>
      <c r="BX17">
        <v>0</v>
      </c>
      <c r="BY17">
        <v>1309517</v>
      </c>
      <c r="BZ17">
        <v>1335088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2442252</v>
      </c>
      <c r="CI17">
        <v>0</v>
      </c>
      <c r="CJ17">
        <v>1914719</v>
      </c>
      <c r="CK17">
        <v>104719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2448480</v>
      </c>
      <c r="CU17">
        <v>0</v>
      </c>
      <c r="CV17">
        <v>0</v>
      </c>
      <c r="CW17">
        <v>0</v>
      </c>
      <c r="CX17">
        <v>98731</v>
      </c>
      <c r="CY17">
        <v>0</v>
      </c>
      <c r="CZ17">
        <v>103248</v>
      </c>
      <c r="DA17">
        <v>0</v>
      </c>
      <c r="DB17">
        <v>0</v>
      </c>
      <c r="DC17">
        <v>1924105</v>
      </c>
      <c r="DD17">
        <v>0</v>
      </c>
      <c r="DE17">
        <v>0</v>
      </c>
      <c r="DF17">
        <v>0</v>
      </c>
      <c r="DG17">
        <v>1891427</v>
      </c>
      <c r="DH17">
        <v>103291</v>
      </c>
      <c r="DI17">
        <v>0</v>
      </c>
      <c r="DJ17">
        <v>0</v>
      </c>
      <c r="DK17">
        <v>1341085</v>
      </c>
      <c r="DL17">
        <v>0</v>
      </c>
      <c r="DM17">
        <v>1349385</v>
      </c>
      <c r="DN17">
        <v>1100537</v>
      </c>
      <c r="DO17">
        <v>0</v>
      </c>
      <c r="DP17">
        <v>0</v>
      </c>
      <c r="DQ17">
        <v>0</v>
      </c>
      <c r="DR17">
        <v>105115</v>
      </c>
      <c r="DS17">
        <v>96677</v>
      </c>
      <c r="DT17">
        <v>0</v>
      </c>
      <c r="DU17">
        <v>0</v>
      </c>
      <c r="DV17">
        <v>0</v>
      </c>
      <c r="DW17">
        <v>1918480</v>
      </c>
      <c r="DX17">
        <v>5491159</v>
      </c>
      <c r="DY17">
        <v>1274781</v>
      </c>
      <c r="DZ17">
        <v>0</v>
      </c>
      <c r="EA17">
        <v>0</v>
      </c>
      <c r="EB17">
        <v>0</v>
      </c>
      <c r="EC17">
        <v>1342270</v>
      </c>
      <c r="ED17">
        <v>0</v>
      </c>
      <c r="EE17">
        <v>0</v>
      </c>
      <c r="EF17">
        <v>1914345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1341085</v>
      </c>
      <c r="EM17">
        <v>0</v>
      </c>
      <c r="EN17">
        <v>0</v>
      </c>
      <c r="EO17">
        <v>2387586</v>
      </c>
      <c r="EP17">
        <v>108520</v>
      </c>
      <c r="EQ17">
        <v>0</v>
      </c>
      <c r="ER17">
        <v>2179381</v>
      </c>
      <c r="ES17">
        <v>1277124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1917649</v>
      </c>
      <c r="EZ17">
        <v>0</v>
      </c>
      <c r="FA17">
        <v>0</v>
      </c>
      <c r="FB17">
        <v>0</v>
      </c>
      <c r="FC17">
        <v>1096391</v>
      </c>
      <c r="FD17">
        <v>109520</v>
      </c>
      <c r="FE17">
        <v>0</v>
      </c>
      <c r="FF17">
        <v>2384818</v>
      </c>
      <c r="FG17">
        <v>96629</v>
      </c>
      <c r="FH17">
        <v>104798</v>
      </c>
      <c r="FI17">
        <v>0</v>
      </c>
      <c r="FJ17">
        <v>0</v>
      </c>
      <c r="FK17">
        <v>0</v>
      </c>
      <c r="FL17">
        <v>0</v>
      </c>
      <c r="FM17">
        <v>98443</v>
      </c>
      <c r="FN17">
        <v>1346871</v>
      </c>
      <c r="FO17">
        <v>0</v>
      </c>
      <c r="FP17">
        <v>2443963</v>
      </c>
      <c r="FQ17">
        <v>0</v>
      </c>
      <c r="FR17">
        <v>1315204</v>
      </c>
      <c r="FS17">
        <v>0</v>
      </c>
      <c r="FT17">
        <v>0</v>
      </c>
      <c r="FU17">
        <v>1921831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5433393</v>
      </c>
    </row>
    <row r="18" spans="1:185" x14ac:dyDescent="0.15">
      <c r="A18">
        <v>0</v>
      </c>
      <c r="B18">
        <v>1921588</v>
      </c>
      <c r="C18">
        <v>0</v>
      </c>
      <c r="D18">
        <v>99907</v>
      </c>
      <c r="E18">
        <v>0</v>
      </c>
      <c r="F18">
        <v>1277215</v>
      </c>
      <c r="G18">
        <v>1891221</v>
      </c>
      <c r="H18">
        <v>1917057</v>
      </c>
      <c r="I18">
        <v>0</v>
      </c>
      <c r="J18">
        <v>0</v>
      </c>
      <c r="K18">
        <v>104841</v>
      </c>
      <c r="L18">
        <v>1347487</v>
      </c>
      <c r="M18">
        <v>1346349</v>
      </c>
      <c r="N18">
        <v>0</v>
      </c>
      <c r="O18">
        <v>0</v>
      </c>
      <c r="P18">
        <v>0</v>
      </c>
      <c r="Q18">
        <v>0</v>
      </c>
      <c r="R18">
        <v>1918817</v>
      </c>
      <c r="S18">
        <v>0</v>
      </c>
      <c r="T18">
        <v>3785283</v>
      </c>
      <c r="U18">
        <v>0</v>
      </c>
      <c r="V18">
        <v>1341085</v>
      </c>
      <c r="W18">
        <v>0</v>
      </c>
      <c r="X18">
        <v>0</v>
      </c>
      <c r="Y18">
        <v>0</v>
      </c>
      <c r="Z18">
        <v>0</v>
      </c>
      <c r="AA18">
        <v>0</v>
      </c>
      <c r="AB18">
        <v>103289</v>
      </c>
      <c r="AC18">
        <v>2151016</v>
      </c>
      <c r="AD18">
        <v>0</v>
      </c>
      <c r="AE18">
        <v>0</v>
      </c>
      <c r="AF18">
        <v>1100494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1341292</v>
      </c>
      <c r="AN18">
        <v>0</v>
      </c>
      <c r="AO18">
        <v>0</v>
      </c>
      <c r="AP18">
        <v>104597</v>
      </c>
      <c r="AQ18">
        <v>2442111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1101771</v>
      </c>
      <c r="BC18">
        <v>0</v>
      </c>
      <c r="BD18">
        <v>99918</v>
      </c>
      <c r="BE18">
        <v>0</v>
      </c>
      <c r="BF18">
        <v>0</v>
      </c>
      <c r="BG18">
        <v>0</v>
      </c>
      <c r="BH18">
        <v>0</v>
      </c>
      <c r="BI18">
        <v>1934765</v>
      </c>
      <c r="BJ18">
        <v>0</v>
      </c>
      <c r="BK18">
        <v>0</v>
      </c>
      <c r="BL18">
        <v>2139806</v>
      </c>
      <c r="BM18">
        <v>0</v>
      </c>
      <c r="BN18">
        <v>0</v>
      </c>
      <c r="BO18">
        <v>2446089</v>
      </c>
      <c r="BP18">
        <v>0</v>
      </c>
      <c r="BQ18">
        <v>0</v>
      </c>
      <c r="BR18">
        <v>97783</v>
      </c>
      <c r="BS18">
        <v>0</v>
      </c>
      <c r="BT18">
        <v>0</v>
      </c>
      <c r="BU18">
        <v>0</v>
      </c>
      <c r="BV18">
        <v>0</v>
      </c>
      <c r="BW18">
        <v>1329012</v>
      </c>
      <c r="BX18">
        <v>0</v>
      </c>
      <c r="BY18">
        <v>1313136</v>
      </c>
      <c r="BZ18">
        <v>1338803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2444465</v>
      </c>
      <c r="CI18">
        <v>0</v>
      </c>
      <c r="CJ18">
        <v>1919379</v>
      </c>
      <c r="CK18">
        <v>106613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99887</v>
      </c>
      <c r="CY18">
        <v>0</v>
      </c>
      <c r="CZ18">
        <v>104557</v>
      </c>
      <c r="DA18">
        <v>0</v>
      </c>
      <c r="DB18">
        <v>0</v>
      </c>
      <c r="DC18">
        <v>1926562</v>
      </c>
      <c r="DD18">
        <v>0</v>
      </c>
      <c r="DE18">
        <v>0</v>
      </c>
      <c r="DF18">
        <v>0</v>
      </c>
      <c r="DG18">
        <v>1915509</v>
      </c>
      <c r="DH18">
        <v>104557</v>
      </c>
      <c r="DI18">
        <v>0</v>
      </c>
      <c r="DJ18">
        <v>0</v>
      </c>
      <c r="DK18">
        <v>1346523</v>
      </c>
      <c r="DL18">
        <v>0</v>
      </c>
      <c r="DM18">
        <v>1858896</v>
      </c>
      <c r="DN18">
        <v>1355296</v>
      </c>
      <c r="DO18">
        <v>0</v>
      </c>
      <c r="DP18">
        <v>0</v>
      </c>
      <c r="DQ18">
        <v>0</v>
      </c>
      <c r="DR18">
        <v>106594</v>
      </c>
      <c r="DS18">
        <v>96748</v>
      </c>
      <c r="DT18">
        <v>0</v>
      </c>
      <c r="DU18">
        <v>0</v>
      </c>
      <c r="DV18">
        <v>0</v>
      </c>
      <c r="DW18">
        <v>1921275</v>
      </c>
      <c r="DX18">
        <v>5491160</v>
      </c>
      <c r="DY18">
        <v>1276574</v>
      </c>
      <c r="DZ18">
        <v>0</v>
      </c>
      <c r="EA18">
        <v>0</v>
      </c>
      <c r="EB18">
        <v>0</v>
      </c>
      <c r="EC18">
        <v>1346524</v>
      </c>
      <c r="ED18">
        <v>0</v>
      </c>
      <c r="EE18">
        <v>0</v>
      </c>
      <c r="EF18">
        <v>1919227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1861691</v>
      </c>
      <c r="EM18">
        <v>0</v>
      </c>
      <c r="EN18">
        <v>0</v>
      </c>
      <c r="EO18">
        <v>0</v>
      </c>
      <c r="EP18">
        <v>109575</v>
      </c>
      <c r="EQ18">
        <v>0</v>
      </c>
      <c r="ER18">
        <v>2385958</v>
      </c>
      <c r="ES18">
        <v>1329012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1927248</v>
      </c>
      <c r="EZ18">
        <v>0</v>
      </c>
      <c r="FA18">
        <v>0</v>
      </c>
      <c r="FB18">
        <v>0</v>
      </c>
      <c r="FC18">
        <v>1201690</v>
      </c>
      <c r="FD18">
        <v>1098296</v>
      </c>
      <c r="FE18">
        <v>0</v>
      </c>
      <c r="FF18">
        <v>0</v>
      </c>
      <c r="FG18">
        <v>96995</v>
      </c>
      <c r="FH18">
        <v>104874</v>
      </c>
      <c r="FI18">
        <v>0</v>
      </c>
      <c r="FJ18">
        <v>0</v>
      </c>
      <c r="FK18">
        <v>0</v>
      </c>
      <c r="FL18">
        <v>0</v>
      </c>
      <c r="FM18">
        <v>98743</v>
      </c>
      <c r="FN18">
        <v>1351648</v>
      </c>
      <c r="FO18">
        <v>0</v>
      </c>
      <c r="FP18">
        <v>3039785</v>
      </c>
      <c r="FQ18">
        <v>0</v>
      </c>
      <c r="FR18">
        <v>1346349</v>
      </c>
      <c r="FS18">
        <v>0</v>
      </c>
      <c r="FT18">
        <v>0</v>
      </c>
      <c r="FU18">
        <v>1924366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5437091</v>
      </c>
    </row>
    <row r="19" spans="1:185" x14ac:dyDescent="0.15">
      <c r="A19">
        <v>0</v>
      </c>
      <c r="B19">
        <v>1928904</v>
      </c>
      <c r="C19">
        <v>0</v>
      </c>
      <c r="D19">
        <v>99919</v>
      </c>
      <c r="E19">
        <v>0</v>
      </c>
      <c r="F19">
        <v>1336189</v>
      </c>
      <c r="G19">
        <v>1915509</v>
      </c>
      <c r="H19">
        <v>1928482</v>
      </c>
      <c r="I19">
        <v>0</v>
      </c>
      <c r="J19">
        <v>0</v>
      </c>
      <c r="K19">
        <v>105089</v>
      </c>
      <c r="L19">
        <v>1919815</v>
      </c>
      <c r="M19">
        <v>1351617</v>
      </c>
      <c r="N19">
        <v>0</v>
      </c>
      <c r="O19">
        <v>0</v>
      </c>
      <c r="P19">
        <v>0</v>
      </c>
      <c r="Q19">
        <v>0</v>
      </c>
      <c r="R19">
        <v>2444354</v>
      </c>
      <c r="S19">
        <v>0</v>
      </c>
      <c r="T19">
        <v>0</v>
      </c>
      <c r="U19">
        <v>0</v>
      </c>
      <c r="V19">
        <v>1349215</v>
      </c>
      <c r="W19">
        <v>0</v>
      </c>
      <c r="X19">
        <v>0</v>
      </c>
      <c r="Y19">
        <v>0</v>
      </c>
      <c r="Z19">
        <v>0</v>
      </c>
      <c r="AA19">
        <v>0</v>
      </c>
      <c r="AB19">
        <v>107361</v>
      </c>
      <c r="AC19">
        <v>2388124</v>
      </c>
      <c r="AD19">
        <v>0</v>
      </c>
      <c r="AE19">
        <v>0</v>
      </c>
      <c r="AF19">
        <v>1309503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1344037</v>
      </c>
      <c r="AN19">
        <v>0</v>
      </c>
      <c r="AO19">
        <v>0</v>
      </c>
      <c r="AP19">
        <v>104735</v>
      </c>
      <c r="AQ19">
        <v>3818630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1276118</v>
      </c>
      <c r="BC19">
        <v>0</v>
      </c>
      <c r="BD19">
        <v>101938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98325</v>
      </c>
      <c r="BS19">
        <v>0</v>
      </c>
      <c r="BT19">
        <v>0</v>
      </c>
      <c r="BU19">
        <v>0</v>
      </c>
      <c r="BV19">
        <v>0</v>
      </c>
      <c r="BW19">
        <v>1347001</v>
      </c>
      <c r="BX19">
        <v>0</v>
      </c>
      <c r="BY19">
        <v>1341822</v>
      </c>
      <c r="BZ19">
        <v>1346349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2670972</v>
      </c>
      <c r="CI19">
        <v>0</v>
      </c>
      <c r="CJ19">
        <v>1920036</v>
      </c>
      <c r="CK19">
        <v>106633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101909</v>
      </c>
      <c r="CY19">
        <v>0</v>
      </c>
      <c r="CZ19">
        <v>105373</v>
      </c>
      <c r="DA19">
        <v>0</v>
      </c>
      <c r="DB19">
        <v>0</v>
      </c>
      <c r="DC19">
        <v>2443327</v>
      </c>
      <c r="DD19">
        <v>0</v>
      </c>
      <c r="DE19">
        <v>0</v>
      </c>
      <c r="DF19">
        <v>0</v>
      </c>
      <c r="DG19">
        <v>1918480</v>
      </c>
      <c r="DH19">
        <v>104663</v>
      </c>
      <c r="DI19">
        <v>0</v>
      </c>
      <c r="DJ19">
        <v>0</v>
      </c>
      <c r="DK19">
        <v>1917057</v>
      </c>
      <c r="DL19">
        <v>0</v>
      </c>
      <c r="DM19">
        <v>1890508</v>
      </c>
      <c r="DN19">
        <v>1891407</v>
      </c>
      <c r="DO19">
        <v>0</v>
      </c>
      <c r="DP19">
        <v>0</v>
      </c>
      <c r="DQ19">
        <v>0</v>
      </c>
      <c r="DR19">
        <v>895149</v>
      </c>
      <c r="DS19">
        <v>97303</v>
      </c>
      <c r="DT19">
        <v>0</v>
      </c>
      <c r="DU19">
        <v>0</v>
      </c>
      <c r="DV19">
        <v>0</v>
      </c>
      <c r="DW19">
        <v>1923928</v>
      </c>
      <c r="DX19">
        <v>0</v>
      </c>
      <c r="DY19">
        <v>1330223</v>
      </c>
      <c r="DZ19">
        <v>0</v>
      </c>
      <c r="EA19">
        <v>0</v>
      </c>
      <c r="EB19">
        <v>0</v>
      </c>
      <c r="EC19">
        <v>1346525</v>
      </c>
      <c r="ED19">
        <v>0</v>
      </c>
      <c r="EE19">
        <v>0</v>
      </c>
      <c r="EF19">
        <v>1919379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1914047</v>
      </c>
      <c r="EM19">
        <v>0</v>
      </c>
      <c r="EN19">
        <v>0</v>
      </c>
      <c r="EO19">
        <v>0</v>
      </c>
      <c r="EP19">
        <v>1096329</v>
      </c>
      <c r="EQ19">
        <v>0</v>
      </c>
      <c r="ER19">
        <v>2445110</v>
      </c>
      <c r="ES19">
        <v>1330812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1927555</v>
      </c>
      <c r="EZ19">
        <v>0</v>
      </c>
      <c r="FA19">
        <v>0</v>
      </c>
      <c r="FB19">
        <v>0</v>
      </c>
      <c r="FC19">
        <v>1277959</v>
      </c>
      <c r="FD19">
        <v>1098808</v>
      </c>
      <c r="FE19">
        <v>0</v>
      </c>
      <c r="FF19">
        <v>0</v>
      </c>
      <c r="FG19">
        <v>97249</v>
      </c>
      <c r="FH19">
        <v>104993</v>
      </c>
      <c r="FI19">
        <v>0</v>
      </c>
      <c r="FJ19">
        <v>0</v>
      </c>
      <c r="FK19">
        <v>0</v>
      </c>
      <c r="FL19">
        <v>0</v>
      </c>
      <c r="FM19">
        <v>99414</v>
      </c>
      <c r="FN19">
        <v>1923510</v>
      </c>
      <c r="FO19">
        <v>0</v>
      </c>
      <c r="FP19">
        <v>0</v>
      </c>
      <c r="FQ19">
        <v>0</v>
      </c>
      <c r="FR19">
        <v>1888984</v>
      </c>
      <c r="FS19">
        <v>0</v>
      </c>
      <c r="FT19">
        <v>0</v>
      </c>
      <c r="FU19">
        <v>2135960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</row>
    <row r="20" spans="1:185" x14ac:dyDescent="0.15">
      <c r="A20">
        <v>0</v>
      </c>
      <c r="B20">
        <v>1934606</v>
      </c>
      <c r="C20">
        <v>0</v>
      </c>
      <c r="D20">
        <v>103177</v>
      </c>
      <c r="E20">
        <v>0</v>
      </c>
      <c r="F20">
        <v>1341105</v>
      </c>
      <c r="G20">
        <v>1915677</v>
      </c>
      <c r="H20">
        <v>2151208</v>
      </c>
      <c r="I20">
        <v>0</v>
      </c>
      <c r="J20">
        <v>0</v>
      </c>
      <c r="K20">
        <v>106676</v>
      </c>
      <c r="L20">
        <v>1921275</v>
      </c>
      <c r="M20">
        <v>1859993</v>
      </c>
      <c r="N20">
        <v>0</v>
      </c>
      <c r="O20">
        <v>0</v>
      </c>
      <c r="P20">
        <v>0</v>
      </c>
      <c r="Q20">
        <v>0</v>
      </c>
      <c r="R20">
        <v>2676831</v>
      </c>
      <c r="S20">
        <v>0</v>
      </c>
      <c r="T20">
        <v>0</v>
      </c>
      <c r="U20">
        <v>0</v>
      </c>
      <c r="V20">
        <v>1355296</v>
      </c>
      <c r="W20">
        <v>0</v>
      </c>
      <c r="X20">
        <v>0</v>
      </c>
      <c r="Y20">
        <v>0</v>
      </c>
      <c r="Z20">
        <v>0</v>
      </c>
      <c r="AA20">
        <v>0</v>
      </c>
      <c r="AB20">
        <v>1274782</v>
      </c>
      <c r="AC20">
        <v>2443538</v>
      </c>
      <c r="AD20">
        <v>0</v>
      </c>
      <c r="AE20">
        <v>0</v>
      </c>
      <c r="AF20">
        <v>1314635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1345146</v>
      </c>
      <c r="AN20">
        <v>0</v>
      </c>
      <c r="AO20">
        <v>0</v>
      </c>
      <c r="AP20">
        <v>104963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1276523</v>
      </c>
      <c r="BC20">
        <v>0</v>
      </c>
      <c r="BD20">
        <v>102673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98331</v>
      </c>
      <c r="BS20">
        <v>0</v>
      </c>
      <c r="BT20">
        <v>0</v>
      </c>
      <c r="BU20">
        <v>0</v>
      </c>
      <c r="BV20">
        <v>0</v>
      </c>
      <c r="BW20">
        <v>1890508</v>
      </c>
      <c r="BX20">
        <v>0</v>
      </c>
      <c r="BY20">
        <v>1346871</v>
      </c>
      <c r="BZ20">
        <v>1354163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2651833</v>
      </c>
      <c r="CK20">
        <v>107928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102851</v>
      </c>
      <c r="CY20">
        <v>0</v>
      </c>
      <c r="CZ20">
        <v>107823</v>
      </c>
      <c r="DA20">
        <v>0</v>
      </c>
      <c r="DB20">
        <v>0</v>
      </c>
      <c r="DC20">
        <v>2686271</v>
      </c>
      <c r="DD20">
        <v>0</v>
      </c>
      <c r="DE20">
        <v>0</v>
      </c>
      <c r="DF20">
        <v>0</v>
      </c>
      <c r="DG20">
        <v>2183924</v>
      </c>
      <c r="DH20">
        <v>104874</v>
      </c>
      <c r="DI20">
        <v>0</v>
      </c>
      <c r="DJ20">
        <v>0</v>
      </c>
      <c r="DK20">
        <v>1917887</v>
      </c>
      <c r="DL20">
        <v>0</v>
      </c>
      <c r="DM20">
        <v>1890619</v>
      </c>
      <c r="DN20">
        <v>1919227</v>
      </c>
      <c r="DO20">
        <v>0</v>
      </c>
      <c r="DP20">
        <v>0</v>
      </c>
      <c r="DQ20">
        <v>0</v>
      </c>
      <c r="DR20">
        <v>1098273</v>
      </c>
      <c r="DS20">
        <v>97372</v>
      </c>
      <c r="DT20">
        <v>0</v>
      </c>
      <c r="DU20">
        <v>0</v>
      </c>
      <c r="DV20">
        <v>0</v>
      </c>
      <c r="DW20">
        <v>1933388</v>
      </c>
      <c r="DX20">
        <v>0</v>
      </c>
      <c r="DY20">
        <v>1333815</v>
      </c>
      <c r="DZ20">
        <v>0</v>
      </c>
      <c r="EA20">
        <v>0</v>
      </c>
      <c r="EB20">
        <v>0</v>
      </c>
      <c r="EC20">
        <v>1354168</v>
      </c>
      <c r="ED20">
        <v>0</v>
      </c>
      <c r="EE20">
        <v>0</v>
      </c>
      <c r="EF20">
        <v>1921982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1914345</v>
      </c>
      <c r="EM20">
        <v>0</v>
      </c>
      <c r="EN20">
        <v>0</v>
      </c>
      <c r="EO20">
        <v>0</v>
      </c>
      <c r="EP20">
        <v>1194497</v>
      </c>
      <c r="EQ20">
        <v>0</v>
      </c>
      <c r="ER20">
        <v>0</v>
      </c>
      <c r="ES20">
        <v>1339968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2135607</v>
      </c>
      <c r="EZ20">
        <v>0</v>
      </c>
      <c r="FA20">
        <v>0</v>
      </c>
      <c r="FB20">
        <v>0</v>
      </c>
      <c r="FC20">
        <v>1313136</v>
      </c>
      <c r="FD20">
        <v>1100537</v>
      </c>
      <c r="FE20">
        <v>0</v>
      </c>
      <c r="FF20">
        <v>0</v>
      </c>
      <c r="FG20">
        <v>97303</v>
      </c>
      <c r="FH20">
        <v>107678</v>
      </c>
      <c r="FI20">
        <v>0</v>
      </c>
      <c r="FJ20">
        <v>0</v>
      </c>
      <c r="FK20">
        <v>0</v>
      </c>
      <c r="FL20">
        <v>0</v>
      </c>
      <c r="FM20">
        <v>99829</v>
      </c>
      <c r="FN20">
        <v>2150016</v>
      </c>
      <c r="FO20">
        <v>0</v>
      </c>
      <c r="FP20">
        <v>0</v>
      </c>
      <c r="FQ20">
        <v>0</v>
      </c>
      <c r="FR20">
        <v>1890498</v>
      </c>
      <c r="FS20">
        <v>0</v>
      </c>
      <c r="FT20">
        <v>0</v>
      </c>
      <c r="FU20">
        <v>2139806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</row>
    <row r="21" spans="1:185" x14ac:dyDescent="0.15">
      <c r="A21">
        <v>0</v>
      </c>
      <c r="B21">
        <v>0</v>
      </c>
      <c r="C21">
        <v>0</v>
      </c>
      <c r="D21">
        <v>103178</v>
      </c>
      <c r="E21">
        <v>0</v>
      </c>
      <c r="F21">
        <v>1345146</v>
      </c>
      <c r="G21">
        <v>1924393</v>
      </c>
      <c r="H21">
        <v>2447586</v>
      </c>
      <c r="I21">
        <v>0</v>
      </c>
      <c r="J21">
        <v>0</v>
      </c>
      <c r="K21">
        <v>107717</v>
      </c>
      <c r="L21">
        <v>1929183</v>
      </c>
      <c r="M21">
        <v>1889818</v>
      </c>
      <c r="N21">
        <v>0</v>
      </c>
      <c r="O21">
        <v>0</v>
      </c>
      <c r="P21">
        <v>0</v>
      </c>
      <c r="Q21">
        <v>0</v>
      </c>
      <c r="R21">
        <v>2684063</v>
      </c>
      <c r="S21">
        <v>0</v>
      </c>
      <c r="T21">
        <v>0</v>
      </c>
      <c r="U21">
        <v>0</v>
      </c>
      <c r="V21">
        <v>1889844</v>
      </c>
      <c r="W21">
        <v>0</v>
      </c>
      <c r="X21">
        <v>0</v>
      </c>
      <c r="Y21">
        <v>0</v>
      </c>
      <c r="Z21">
        <v>0</v>
      </c>
      <c r="AA21">
        <v>0</v>
      </c>
      <c r="AB21">
        <v>1338074</v>
      </c>
      <c r="AC21">
        <v>2444748</v>
      </c>
      <c r="AD21">
        <v>0</v>
      </c>
      <c r="AE21">
        <v>0</v>
      </c>
      <c r="AF21">
        <v>1342542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1891259</v>
      </c>
      <c r="AN21">
        <v>0</v>
      </c>
      <c r="AO21">
        <v>0</v>
      </c>
      <c r="AP21">
        <v>107570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1278315</v>
      </c>
      <c r="BC21">
        <v>0</v>
      </c>
      <c r="BD21">
        <v>102806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98352</v>
      </c>
      <c r="BS21">
        <v>0</v>
      </c>
      <c r="BT21">
        <v>0</v>
      </c>
      <c r="BU21">
        <v>0</v>
      </c>
      <c r="BV21">
        <v>0</v>
      </c>
      <c r="BW21">
        <v>2387600</v>
      </c>
      <c r="BX21">
        <v>0</v>
      </c>
      <c r="BY21">
        <v>1924933</v>
      </c>
      <c r="BZ21">
        <v>1858204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109169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103562</v>
      </c>
      <c r="CY21">
        <v>0</v>
      </c>
      <c r="CZ21">
        <v>108028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104963</v>
      </c>
      <c r="DI21">
        <v>0</v>
      </c>
      <c r="DJ21">
        <v>0</v>
      </c>
      <c r="DK21">
        <v>1927580</v>
      </c>
      <c r="DL21">
        <v>0</v>
      </c>
      <c r="DM21">
        <v>1917057</v>
      </c>
      <c r="DN21">
        <v>1919379</v>
      </c>
      <c r="DO21">
        <v>0</v>
      </c>
      <c r="DP21">
        <v>0</v>
      </c>
      <c r="DQ21">
        <v>0</v>
      </c>
      <c r="DR21">
        <v>1098296</v>
      </c>
      <c r="DS21">
        <v>97620</v>
      </c>
      <c r="DT21">
        <v>0</v>
      </c>
      <c r="DU21">
        <v>0</v>
      </c>
      <c r="DV21">
        <v>0</v>
      </c>
      <c r="DW21">
        <v>2183341</v>
      </c>
      <c r="DX21">
        <v>0</v>
      </c>
      <c r="DY21">
        <v>1343460</v>
      </c>
      <c r="DZ21">
        <v>0</v>
      </c>
      <c r="EA21">
        <v>0</v>
      </c>
      <c r="EB21">
        <v>0</v>
      </c>
      <c r="EC21">
        <v>3576010</v>
      </c>
      <c r="ED21">
        <v>0</v>
      </c>
      <c r="EE21">
        <v>0</v>
      </c>
      <c r="EF21">
        <v>1924366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1914935</v>
      </c>
      <c r="EM21">
        <v>0</v>
      </c>
      <c r="EN21">
        <v>0</v>
      </c>
      <c r="EO21">
        <v>0</v>
      </c>
      <c r="EP21">
        <v>1261811</v>
      </c>
      <c r="EQ21">
        <v>0</v>
      </c>
      <c r="ER21">
        <v>0</v>
      </c>
      <c r="ES21">
        <v>1352462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2153465</v>
      </c>
      <c r="EZ21">
        <v>0</v>
      </c>
      <c r="FA21">
        <v>0</v>
      </c>
      <c r="FB21">
        <v>0</v>
      </c>
      <c r="FC21">
        <v>1347075</v>
      </c>
      <c r="FD21">
        <v>1347479</v>
      </c>
      <c r="FE21">
        <v>0</v>
      </c>
      <c r="FF21">
        <v>0</v>
      </c>
      <c r="FG21">
        <v>97604</v>
      </c>
      <c r="FH21">
        <v>109334</v>
      </c>
      <c r="FI21">
        <v>0</v>
      </c>
      <c r="FJ21">
        <v>0</v>
      </c>
      <c r="FK21">
        <v>0</v>
      </c>
      <c r="FL21">
        <v>0</v>
      </c>
      <c r="FM21">
        <v>101900</v>
      </c>
      <c r="FN21">
        <v>2152938</v>
      </c>
      <c r="FO21">
        <v>0</v>
      </c>
      <c r="FP21">
        <v>0</v>
      </c>
      <c r="FQ21">
        <v>0</v>
      </c>
      <c r="FR21">
        <v>1917700</v>
      </c>
      <c r="FS21">
        <v>0</v>
      </c>
      <c r="FT21">
        <v>0</v>
      </c>
      <c r="FU21">
        <v>2143585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</row>
    <row r="22" spans="1:185" x14ac:dyDescent="0.15">
      <c r="A22">
        <v>0</v>
      </c>
      <c r="B22">
        <v>0</v>
      </c>
      <c r="C22">
        <v>0</v>
      </c>
      <c r="D22">
        <v>104510</v>
      </c>
      <c r="E22">
        <v>0</v>
      </c>
      <c r="F22">
        <v>1346317</v>
      </c>
      <c r="G22">
        <v>2653833</v>
      </c>
      <c r="H22">
        <v>0</v>
      </c>
      <c r="I22">
        <v>0</v>
      </c>
      <c r="J22">
        <v>0</v>
      </c>
      <c r="K22">
        <v>109340</v>
      </c>
      <c r="L22">
        <v>2138334</v>
      </c>
      <c r="M22">
        <v>1891295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1913266</v>
      </c>
      <c r="W22">
        <v>0</v>
      </c>
      <c r="X22">
        <v>0</v>
      </c>
      <c r="Y22">
        <v>0</v>
      </c>
      <c r="Z22">
        <v>0</v>
      </c>
      <c r="AA22">
        <v>0</v>
      </c>
      <c r="AB22">
        <v>1347347</v>
      </c>
      <c r="AC22">
        <v>2450757</v>
      </c>
      <c r="AD22">
        <v>0</v>
      </c>
      <c r="AE22">
        <v>0</v>
      </c>
      <c r="AF22">
        <v>1346340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1918017</v>
      </c>
      <c r="AN22">
        <v>0</v>
      </c>
      <c r="AO22">
        <v>0</v>
      </c>
      <c r="AP22">
        <v>109635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1313278</v>
      </c>
      <c r="BC22">
        <v>0</v>
      </c>
      <c r="BD22">
        <v>103076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99400</v>
      </c>
      <c r="BS22">
        <v>0</v>
      </c>
      <c r="BT22">
        <v>0</v>
      </c>
      <c r="BU22">
        <v>0</v>
      </c>
      <c r="BV22">
        <v>0</v>
      </c>
      <c r="BW22">
        <v>2442111</v>
      </c>
      <c r="BX22">
        <v>0</v>
      </c>
      <c r="BY22">
        <v>1927073</v>
      </c>
      <c r="BZ22">
        <v>1859396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894689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104993</v>
      </c>
      <c r="CY22">
        <v>0</v>
      </c>
      <c r="CZ22">
        <v>1100513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104993</v>
      </c>
      <c r="DI22">
        <v>0</v>
      </c>
      <c r="DJ22">
        <v>0</v>
      </c>
      <c r="DK22">
        <v>1929470</v>
      </c>
      <c r="DL22">
        <v>0</v>
      </c>
      <c r="DM22">
        <v>1921831</v>
      </c>
      <c r="DN22">
        <v>1921831</v>
      </c>
      <c r="DO22">
        <v>0</v>
      </c>
      <c r="DP22">
        <v>0</v>
      </c>
      <c r="DQ22">
        <v>0</v>
      </c>
      <c r="DR22">
        <v>1202304</v>
      </c>
      <c r="DS22">
        <v>97631</v>
      </c>
      <c r="DT22">
        <v>0</v>
      </c>
      <c r="DU22">
        <v>0</v>
      </c>
      <c r="DV22">
        <v>0</v>
      </c>
      <c r="DW22">
        <v>2384917</v>
      </c>
      <c r="DX22">
        <v>0</v>
      </c>
      <c r="DY22">
        <v>1346332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2135960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1919127</v>
      </c>
      <c r="EM22">
        <v>0</v>
      </c>
      <c r="EN22">
        <v>0</v>
      </c>
      <c r="EO22">
        <v>0</v>
      </c>
      <c r="EP22">
        <v>1274784</v>
      </c>
      <c r="EQ22">
        <v>0</v>
      </c>
      <c r="ER22">
        <v>0</v>
      </c>
      <c r="ES22">
        <v>1352464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2153480</v>
      </c>
      <c r="EZ22">
        <v>0</v>
      </c>
      <c r="FA22">
        <v>0</v>
      </c>
      <c r="FB22">
        <v>0</v>
      </c>
      <c r="FC22">
        <v>1351334</v>
      </c>
      <c r="FD22">
        <v>1352464</v>
      </c>
      <c r="FE22">
        <v>0</v>
      </c>
      <c r="FF22">
        <v>0</v>
      </c>
      <c r="FG22">
        <v>97810</v>
      </c>
      <c r="FH22">
        <v>1095438</v>
      </c>
      <c r="FI22">
        <v>0</v>
      </c>
      <c r="FJ22">
        <v>0</v>
      </c>
      <c r="FK22">
        <v>0</v>
      </c>
      <c r="FL22">
        <v>0</v>
      </c>
      <c r="FM22">
        <v>105953</v>
      </c>
      <c r="FN22">
        <v>2153480</v>
      </c>
      <c r="FO22">
        <v>0</v>
      </c>
      <c r="FP22">
        <v>0</v>
      </c>
      <c r="FQ22">
        <v>0</v>
      </c>
      <c r="FR22">
        <v>2177763</v>
      </c>
      <c r="FS22">
        <v>0</v>
      </c>
      <c r="FT22">
        <v>0</v>
      </c>
      <c r="FU22">
        <v>2159324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</row>
    <row r="23" spans="1:185" x14ac:dyDescent="0.15">
      <c r="A23">
        <v>0</v>
      </c>
      <c r="B23">
        <v>0</v>
      </c>
      <c r="C23">
        <v>0</v>
      </c>
      <c r="D23">
        <v>104873</v>
      </c>
      <c r="E23">
        <v>0</v>
      </c>
      <c r="F23">
        <v>1346332</v>
      </c>
      <c r="G23">
        <v>0</v>
      </c>
      <c r="H23">
        <v>0</v>
      </c>
      <c r="I23">
        <v>0</v>
      </c>
      <c r="J23">
        <v>0</v>
      </c>
      <c r="K23">
        <v>1096381</v>
      </c>
      <c r="L23">
        <v>0</v>
      </c>
      <c r="M23">
        <v>1921435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1924366</v>
      </c>
      <c r="W23">
        <v>0</v>
      </c>
      <c r="X23">
        <v>0</v>
      </c>
      <c r="Y23">
        <v>0</v>
      </c>
      <c r="Z23">
        <v>0</v>
      </c>
      <c r="AA23">
        <v>0</v>
      </c>
      <c r="AB23">
        <v>1859211</v>
      </c>
      <c r="AC23">
        <v>2682003</v>
      </c>
      <c r="AD23">
        <v>0</v>
      </c>
      <c r="AE23">
        <v>0</v>
      </c>
      <c r="AF23">
        <v>1859637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1919425</v>
      </c>
      <c r="AN23">
        <v>0</v>
      </c>
      <c r="AO23">
        <v>0</v>
      </c>
      <c r="AP23">
        <v>1276118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1346349</v>
      </c>
      <c r="BC23">
        <v>0</v>
      </c>
      <c r="BD23">
        <v>104510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99460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1927140</v>
      </c>
      <c r="BZ23">
        <v>1890220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1100882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106633</v>
      </c>
      <c r="CY23">
        <v>0</v>
      </c>
      <c r="CZ23">
        <v>1276574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105115</v>
      </c>
      <c r="DI23">
        <v>0</v>
      </c>
      <c r="DJ23">
        <v>0</v>
      </c>
      <c r="DK23">
        <v>2135267</v>
      </c>
      <c r="DL23">
        <v>0</v>
      </c>
      <c r="DM23">
        <v>2139806</v>
      </c>
      <c r="DN23">
        <v>2135637</v>
      </c>
      <c r="DO23">
        <v>0</v>
      </c>
      <c r="DP23">
        <v>0</v>
      </c>
      <c r="DQ23">
        <v>0</v>
      </c>
      <c r="DR23">
        <v>1314884</v>
      </c>
      <c r="DS23">
        <v>98488</v>
      </c>
      <c r="DT23">
        <v>0</v>
      </c>
      <c r="DU23">
        <v>0</v>
      </c>
      <c r="DV23">
        <v>0</v>
      </c>
      <c r="DW23">
        <v>2444289</v>
      </c>
      <c r="DX23">
        <v>0</v>
      </c>
      <c r="DY23">
        <v>1353500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2159324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1920960</v>
      </c>
      <c r="EM23">
        <v>0</v>
      </c>
      <c r="EN23">
        <v>0</v>
      </c>
      <c r="EO23">
        <v>0</v>
      </c>
      <c r="EP23">
        <v>1278313</v>
      </c>
      <c r="EQ23">
        <v>0</v>
      </c>
      <c r="ER23">
        <v>0</v>
      </c>
      <c r="ES23">
        <v>1891037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2178103</v>
      </c>
      <c r="EZ23">
        <v>0</v>
      </c>
      <c r="FA23">
        <v>0</v>
      </c>
      <c r="FB23">
        <v>0</v>
      </c>
      <c r="FC23">
        <v>1351636</v>
      </c>
      <c r="FD23">
        <v>1354163</v>
      </c>
      <c r="FE23">
        <v>0</v>
      </c>
      <c r="FF23">
        <v>0</v>
      </c>
      <c r="FG23">
        <v>98354</v>
      </c>
      <c r="FH23">
        <v>1270854</v>
      </c>
      <c r="FI23">
        <v>0</v>
      </c>
      <c r="FJ23">
        <v>0</v>
      </c>
      <c r="FK23">
        <v>0</v>
      </c>
      <c r="FL23">
        <v>0</v>
      </c>
      <c r="FM23">
        <v>107489</v>
      </c>
      <c r="FN23">
        <v>2178798</v>
      </c>
      <c r="FO23">
        <v>0</v>
      </c>
      <c r="FP23">
        <v>0</v>
      </c>
      <c r="FQ23">
        <v>0</v>
      </c>
      <c r="FR23">
        <v>2653833</v>
      </c>
      <c r="FS23">
        <v>0</v>
      </c>
      <c r="FT23">
        <v>0</v>
      </c>
      <c r="FU23">
        <v>2183747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</row>
    <row r="24" spans="1:185" x14ac:dyDescent="0.15">
      <c r="A24">
        <v>0</v>
      </c>
      <c r="B24">
        <v>0</v>
      </c>
      <c r="C24">
        <v>0</v>
      </c>
      <c r="D24">
        <v>105089</v>
      </c>
      <c r="E24">
        <v>0</v>
      </c>
      <c r="F24">
        <v>1351641</v>
      </c>
      <c r="G24">
        <v>0</v>
      </c>
      <c r="H24">
        <v>0</v>
      </c>
      <c r="I24">
        <v>0</v>
      </c>
      <c r="J24">
        <v>0</v>
      </c>
      <c r="K24">
        <v>1099438</v>
      </c>
      <c r="L24">
        <v>0</v>
      </c>
      <c r="M24">
        <v>3045421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1928676</v>
      </c>
      <c r="W24">
        <v>0</v>
      </c>
      <c r="X24">
        <v>0</v>
      </c>
      <c r="Y24">
        <v>0</v>
      </c>
      <c r="Z24">
        <v>0</v>
      </c>
      <c r="AA24">
        <v>0</v>
      </c>
      <c r="AB24">
        <v>1859396</v>
      </c>
      <c r="AC24">
        <v>3769724</v>
      </c>
      <c r="AD24">
        <v>0</v>
      </c>
      <c r="AE24">
        <v>0</v>
      </c>
      <c r="AF24">
        <v>1889411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1932134</v>
      </c>
      <c r="AN24">
        <v>0</v>
      </c>
      <c r="AO24">
        <v>0</v>
      </c>
      <c r="AP24">
        <v>1309469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1888921</v>
      </c>
      <c r="BC24">
        <v>0</v>
      </c>
      <c r="BD24">
        <v>104554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99887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1930016</v>
      </c>
      <c r="BZ24">
        <v>1891436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1298378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107678</v>
      </c>
      <c r="CY24">
        <v>0</v>
      </c>
      <c r="CZ24">
        <v>1347521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109334</v>
      </c>
      <c r="DI24">
        <v>0</v>
      </c>
      <c r="DJ24">
        <v>0</v>
      </c>
      <c r="DK24">
        <v>2137383</v>
      </c>
      <c r="DL24">
        <v>0</v>
      </c>
      <c r="DM24">
        <v>2178798</v>
      </c>
      <c r="DN24">
        <v>2148258</v>
      </c>
      <c r="DO24">
        <v>0</v>
      </c>
      <c r="DP24">
        <v>0</v>
      </c>
      <c r="DQ24">
        <v>0</v>
      </c>
      <c r="DR24">
        <v>1328317</v>
      </c>
      <c r="DS24">
        <v>98849</v>
      </c>
      <c r="DT24">
        <v>0</v>
      </c>
      <c r="DU24">
        <v>0</v>
      </c>
      <c r="DV24">
        <v>0</v>
      </c>
      <c r="DW24">
        <v>3584243</v>
      </c>
      <c r="DX24">
        <v>0</v>
      </c>
      <c r="DY24">
        <v>1353611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2385906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1927140</v>
      </c>
      <c r="EM24">
        <v>0</v>
      </c>
      <c r="EN24">
        <v>0</v>
      </c>
      <c r="EO24">
        <v>0</v>
      </c>
      <c r="EP24">
        <v>1278315</v>
      </c>
      <c r="EQ24">
        <v>0</v>
      </c>
      <c r="ER24">
        <v>0</v>
      </c>
      <c r="ES24">
        <v>1891436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4439296</v>
      </c>
      <c r="EZ24">
        <v>0</v>
      </c>
      <c r="FA24">
        <v>0</v>
      </c>
      <c r="FB24">
        <v>0</v>
      </c>
      <c r="FC24">
        <v>1861691</v>
      </c>
      <c r="FD24">
        <v>1891407</v>
      </c>
      <c r="FE24">
        <v>0</v>
      </c>
      <c r="FF24">
        <v>0</v>
      </c>
      <c r="FG24">
        <v>98385</v>
      </c>
      <c r="FH24">
        <v>1277968</v>
      </c>
      <c r="FI24">
        <v>0</v>
      </c>
      <c r="FJ24">
        <v>0</v>
      </c>
      <c r="FK24">
        <v>0</v>
      </c>
      <c r="FL24">
        <v>0</v>
      </c>
      <c r="FM24">
        <v>1276118</v>
      </c>
      <c r="FN24">
        <v>2389173</v>
      </c>
      <c r="FO24">
        <v>0</v>
      </c>
      <c r="FP24">
        <v>0</v>
      </c>
      <c r="FQ24">
        <v>0</v>
      </c>
      <c r="FR24">
        <v>2678952</v>
      </c>
      <c r="FS24">
        <v>0</v>
      </c>
      <c r="FT24">
        <v>0</v>
      </c>
      <c r="FU24">
        <v>2443327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</row>
    <row r="25" spans="1:185" x14ac:dyDescent="0.15">
      <c r="A25">
        <v>0</v>
      </c>
      <c r="B25">
        <v>0</v>
      </c>
      <c r="C25">
        <v>0</v>
      </c>
      <c r="D25">
        <v>107246</v>
      </c>
      <c r="E25">
        <v>0</v>
      </c>
      <c r="F25">
        <v>1859639</v>
      </c>
      <c r="G25">
        <v>0</v>
      </c>
      <c r="H25">
        <v>0</v>
      </c>
      <c r="I25">
        <v>0</v>
      </c>
      <c r="J25">
        <v>0</v>
      </c>
      <c r="K25">
        <v>1298216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2135960</v>
      </c>
      <c r="W25">
        <v>0</v>
      </c>
      <c r="X25">
        <v>0</v>
      </c>
      <c r="Y25">
        <v>0</v>
      </c>
      <c r="Z25">
        <v>0</v>
      </c>
      <c r="AA25">
        <v>0</v>
      </c>
      <c r="AB25">
        <v>1861727</v>
      </c>
      <c r="AC25">
        <v>0</v>
      </c>
      <c r="AD25">
        <v>0</v>
      </c>
      <c r="AE25">
        <v>0</v>
      </c>
      <c r="AF25">
        <v>1890220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1933331</v>
      </c>
      <c r="AN25">
        <v>0</v>
      </c>
      <c r="AO25">
        <v>0</v>
      </c>
      <c r="AP25">
        <v>1330824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1890508</v>
      </c>
      <c r="BC25">
        <v>0</v>
      </c>
      <c r="BD25">
        <v>104993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99912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2145021</v>
      </c>
      <c r="BZ25">
        <v>1913331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1313268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1095438</v>
      </c>
      <c r="CY25">
        <v>0</v>
      </c>
      <c r="CZ25">
        <v>1350341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109635</v>
      </c>
      <c r="DI25">
        <v>0</v>
      </c>
      <c r="DJ25">
        <v>0</v>
      </c>
      <c r="DK25">
        <v>2446166</v>
      </c>
      <c r="DL25">
        <v>0</v>
      </c>
      <c r="DM25">
        <v>2385906</v>
      </c>
      <c r="DN25">
        <v>2153060</v>
      </c>
      <c r="DO25">
        <v>0</v>
      </c>
      <c r="DP25">
        <v>0</v>
      </c>
      <c r="DQ25">
        <v>0</v>
      </c>
      <c r="DR25">
        <v>1346525</v>
      </c>
      <c r="DS25">
        <v>99607</v>
      </c>
      <c r="DT25">
        <v>0</v>
      </c>
      <c r="DU25">
        <v>0</v>
      </c>
      <c r="DV25">
        <v>0</v>
      </c>
      <c r="DW25">
        <v>5311352</v>
      </c>
      <c r="DX25">
        <v>0</v>
      </c>
      <c r="DY25">
        <v>1916034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2448730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2145264</v>
      </c>
      <c r="EM25">
        <v>0</v>
      </c>
      <c r="EN25">
        <v>0</v>
      </c>
      <c r="EO25">
        <v>0</v>
      </c>
      <c r="EP25">
        <v>1342270</v>
      </c>
      <c r="EQ25">
        <v>0</v>
      </c>
      <c r="ER25">
        <v>0</v>
      </c>
      <c r="ES25">
        <v>1933388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1914047</v>
      </c>
      <c r="FD25">
        <v>1915181</v>
      </c>
      <c r="FE25">
        <v>0</v>
      </c>
      <c r="FF25">
        <v>0</v>
      </c>
      <c r="FG25">
        <v>98387</v>
      </c>
      <c r="FH25">
        <v>1328355</v>
      </c>
      <c r="FI25">
        <v>0</v>
      </c>
      <c r="FJ25">
        <v>0</v>
      </c>
      <c r="FK25">
        <v>0</v>
      </c>
      <c r="FL25">
        <v>0</v>
      </c>
      <c r="FM25">
        <v>1328350</v>
      </c>
      <c r="FN25">
        <v>2444609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2444417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</row>
    <row r="26" spans="1:185" x14ac:dyDescent="0.15">
      <c r="A26">
        <v>0</v>
      </c>
      <c r="B26">
        <v>0</v>
      </c>
      <c r="C26">
        <v>0</v>
      </c>
      <c r="D26">
        <v>107537</v>
      </c>
      <c r="E26">
        <v>0</v>
      </c>
      <c r="F26">
        <v>1916238</v>
      </c>
      <c r="G26">
        <v>0</v>
      </c>
      <c r="H26">
        <v>0</v>
      </c>
      <c r="I26">
        <v>0</v>
      </c>
      <c r="J26">
        <v>0</v>
      </c>
      <c r="K26">
        <v>1321392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2159324</v>
      </c>
      <c r="W26">
        <v>0</v>
      </c>
      <c r="X26">
        <v>0</v>
      </c>
      <c r="Y26">
        <v>0</v>
      </c>
      <c r="Z26">
        <v>0</v>
      </c>
      <c r="AA26">
        <v>0</v>
      </c>
      <c r="AB26">
        <v>1861942</v>
      </c>
      <c r="AC26">
        <v>0</v>
      </c>
      <c r="AD26">
        <v>0</v>
      </c>
      <c r="AE26">
        <v>0</v>
      </c>
      <c r="AF26">
        <v>1918836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2136343</v>
      </c>
      <c r="AN26">
        <v>0</v>
      </c>
      <c r="AO26">
        <v>0</v>
      </c>
      <c r="AP26">
        <v>1341884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1891221</v>
      </c>
      <c r="BC26">
        <v>0</v>
      </c>
      <c r="BD26">
        <v>105089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103297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2150016</v>
      </c>
      <c r="BZ26">
        <v>1918836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1341070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1098273</v>
      </c>
      <c r="CY26">
        <v>0</v>
      </c>
      <c r="CZ26">
        <v>1890508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1270854</v>
      </c>
      <c r="DI26">
        <v>0</v>
      </c>
      <c r="DJ26">
        <v>0</v>
      </c>
      <c r="DK26">
        <v>2651833</v>
      </c>
      <c r="DL26">
        <v>0</v>
      </c>
      <c r="DM26">
        <v>0</v>
      </c>
      <c r="DN26">
        <v>2443327</v>
      </c>
      <c r="DO26">
        <v>0</v>
      </c>
      <c r="DP26">
        <v>0</v>
      </c>
      <c r="DQ26">
        <v>0</v>
      </c>
      <c r="DR26">
        <v>1352464</v>
      </c>
      <c r="DS26">
        <v>102539</v>
      </c>
      <c r="DT26">
        <v>0</v>
      </c>
      <c r="DU26">
        <v>0</v>
      </c>
      <c r="DV26">
        <v>0</v>
      </c>
      <c r="DW26">
        <v>5433393</v>
      </c>
      <c r="DX26">
        <v>0</v>
      </c>
      <c r="DY26">
        <v>1916238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2651811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2179277</v>
      </c>
      <c r="EM26">
        <v>0</v>
      </c>
      <c r="EN26">
        <v>0</v>
      </c>
      <c r="EO26">
        <v>0</v>
      </c>
      <c r="EP26">
        <v>1346029</v>
      </c>
      <c r="EQ26">
        <v>0</v>
      </c>
      <c r="ER26">
        <v>0</v>
      </c>
      <c r="ES26">
        <v>2387600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1916193</v>
      </c>
      <c r="FD26">
        <v>1929813</v>
      </c>
      <c r="FE26">
        <v>0</v>
      </c>
      <c r="FF26">
        <v>0</v>
      </c>
      <c r="FG26">
        <v>98480</v>
      </c>
      <c r="FH26">
        <v>1335087</v>
      </c>
      <c r="FI26">
        <v>0</v>
      </c>
      <c r="FJ26">
        <v>0</v>
      </c>
      <c r="FK26">
        <v>0</v>
      </c>
      <c r="FL26">
        <v>0</v>
      </c>
      <c r="FM26">
        <v>1330223</v>
      </c>
      <c r="FN26">
        <v>2447658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2449057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</row>
    <row r="27" spans="1:185" x14ac:dyDescent="0.15">
      <c r="A27">
        <v>0</v>
      </c>
      <c r="B27">
        <v>0</v>
      </c>
      <c r="C27">
        <v>0</v>
      </c>
      <c r="D27">
        <v>107595</v>
      </c>
      <c r="E27">
        <v>0</v>
      </c>
      <c r="F27">
        <v>1918017</v>
      </c>
      <c r="G27">
        <v>0</v>
      </c>
      <c r="H27">
        <v>0</v>
      </c>
      <c r="I27">
        <v>0</v>
      </c>
      <c r="J27">
        <v>0</v>
      </c>
      <c r="K27">
        <v>1333879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2443327</v>
      </c>
      <c r="W27">
        <v>0</v>
      </c>
      <c r="X27">
        <v>0</v>
      </c>
      <c r="Y27">
        <v>0</v>
      </c>
      <c r="Z27">
        <v>0</v>
      </c>
      <c r="AA27">
        <v>0</v>
      </c>
      <c r="AB27">
        <v>1913331</v>
      </c>
      <c r="AC27">
        <v>0</v>
      </c>
      <c r="AD27">
        <v>0</v>
      </c>
      <c r="AE27">
        <v>0</v>
      </c>
      <c r="AF27">
        <v>1926375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2148800</v>
      </c>
      <c r="AN27">
        <v>0</v>
      </c>
      <c r="AO27">
        <v>0</v>
      </c>
      <c r="AP27">
        <v>1346525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1913976</v>
      </c>
      <c r="BC27">
        <v>0</v>
      </c>
      <c r="BD27">
        <v>107202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104726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2151070</v>
      </c>
      <c r="BZ27">
        <v>2384818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1341817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1098280</v>
      </c>
      <c r="CY27">
        <v>0</v>
      </c>
      <c r="CZ27">
        <v>1890596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1277968</v>
      </c>
      <c r="DI27">
        <v>0</v>
      </c>
      <c r="DJ27">
        <v>0</v>
      </c>
      <c r="DK27">
        <v>2678724</v>
      </c>
      <c r="DL27">
        <v>0</v>
      </c>
      <c r="DM27">
        <v>0</v>
      </c>
      <c r="DN27">
        <v>2445110</v>
      </c>
      <c r="DO27">
        <v>0</v>
      </c>
      <c r="DP27">
        <v>0</v>
      </c>
      <c r="DQ27">
        <v>0</v>
      </c>
      <c r="DR27">
        <v>1914719</v>
      </c>
      <c r="DS27">
        <v>102673</v>
      </c>
      <c r="DT27">
        <v>0</v>
      </c>
      <c r="DU27">
        <v>0</v>
      </c>
      <c r="DV27">
        <v>0</v>
      </c>
      <c r="DW27">
        <v>5437061</v>
      </c>
      <c r="DX27">
        <v>0</v>
      </c>
      <c r="DY27">
        <v>1929878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2684789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2441982</v>
      </c>
      <c r="EM27">
        <v>0</v>
      </c>
      <c r="EN27">
        <v>0</v>
      </c>
      <c r="EO27">
        <v>0</v>
      </c>
      <c r="EP27">
        <v>1860425</v>
      </c>
      <c r="EQ27">
        <v>0</v>
      </c>
      <c r="ER27">
        <v>0</v>
      </c>
      <c r="ES27">
        <v>2442111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1924933</v>
      </c>
      <c r="FD27">
        <v>2148705</v>
      </c>
      <c r="FE27">
        <v>0</v>
      </c>
      <c r="FF27">
        <v>0</v>
      </c>
      <c r="FG27">
        <v>98733</v>
      </c>
      <c r="FH27">
        <v>1341830</v>
      </c>
      <c r="FI27">
        <v>0</v>
      </c>
      <c r="FJ27">
        <v>0</v>
      </c>
      <c r="FK27">
        <v>0</v>
      </c>
      <c r="FL27">
        <v>0</v>
      </c>
      <c r="FM27">
        <v>1347521</v>
      </c>
      <c r="FN27">
        <v>3039785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2684789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</row>
    <row r="28" spans="1:185" x14ac:dyDescent="0.15">
      <c r="A28">
        <v>0</v>
      </c>
      <c r="B28">
        <v>0</v>
      </c>
      <c r="C28">
        <v>0</v>
      </c>
      <c r="D28">
        <v>1097712</v>
      </c>
      <c r="E28">
        <v>0</v>
      </c>
      <c r="F28">
        <v>1918632</v>
      </c>
      <c r="G28">
        <v>0</v>
      </c>
      <c r="H28">
        <v>0</v>
      </c>
      <c r="I28">
        <v>0</v>
      </c>
      <c r="J28">
        <v>0</v>
      </c>
      <c r="K28">
        <v>1333889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2443583</v>
      </c>
      <c r="W28">
        <v>0</v>
      </c>
      <c r="X28">
        <v>0</v>
      </c>
      <c r="Y28">
        <v>0</v>
      </c>
      <c r="Z28">
        <v>0</v>
      </c>
      <c r="AA28">
        <v>0</v>
      </c>
      <c r="AB28">
        <v>1914719</v>
      </c>
      <c r="AC28">
        <v>0</v>
      </c>
      <c r="AD28">
        <v>0</v>
      </c>
      <c r="AE28">
        <v>0</v>
      </c>
      <c r="AF28">
        <v>2135607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2159437</v>
      </c>
      <c r="AN28">
        <v>0</v>
      </c>
      <c r="AO28">
        <v>0</v>
      </c>
      <c r="AP28">
        <v>1890508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1914549</v>
      </c>
      <c r="BC28">
        <v>0</v>
      </c>
      <c r="BD28">
        <v>107734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104783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2444609</v>
      </c>
      <c r="BZ28">
        <v>2441769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1344412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1098296</v>
      </c>
      <c r="CY28">
        <v>0</v>
      </c>
      <c r="CZ28">
        <v>1913976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1298392</v>
      </c>
      <c r="DI28">
        <v>0</v>
      </c>
      <c r="DJ28">
        <v>0</v>
      </c>
      <c r="DK28">
        <v>3521936</v>
      </c>
      <c r="DL28">
        <v>0</v>
      </c>
      <c r="DM28">
        <v>0</v>
      </c>
      <c r="DN28">
        <v>2679446</v>
      </c>
      <c r="DO28">
        <v>0</v>
      </c>
      <c r="DP28">
        <v>0</v>
      </c>
      <c r="DQ28">
        <v>0</v>
      </c>
      <c r="DR28">
        <v>1917976</v>
      </c>
      <c r="DS28">
        <v>102806</v>
      </c>
      <c r="DT28">
        <v>0</v>
      </c>
      <c r="DU28">
        <v>0</v>
      </c>
      <c r="DV28">
        <v>0</v>
      </c>
      <c r="DW28">
        <v>5437073</v>
      </c>
      <c r="DX28">
        <v>0</v>
      </c>
      <c r="DY28">
        <v>1931028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3577064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2442253</v>
      </c>
      <c r="EM28">
        <v>0</v>
      </c>
      <c r="EN28">
        <v>0</v>
      </c>
      <c r="EO28">
        <v>0</v>
      </c>
      <c r="EP28">
        <v>1889585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1927073</v>
      </c>
      <c r="FD28">
        <v>2182540</v>
      </c>
      <c r="FE28">
        <v>0</v>
      </c>
      <c r="FF28">
        <v>0</v>
      </c>
      <c r="FG28">
        <v>98917</v>
      </c>
      <c r="FH28">
        <v>1350931</v>
      </c>
      <c r="FI28">
        <v>0</v>
      </c>
      <c r="FJ28">
        <v>0</v>
      </c>
      <c r="FK28">
        <v>0</v>
      </c>
      <c r="FL28">
        <v>0</v>
      </c>
      <c r="FM28">
        <v>1355303</v>
      </c>
      <c r="FN28">
        <v>3798957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</row>
    <row r="29" spans="1:185" x14ac:dyDescent="0.15">
      <c r="A29">
        <v>0</v>
      </c>
      <c r="B29">
        <v>0</v>
      </c>
      <c r="C29">
        <v>0</v>
      </c>
      <c r="D29">
        <v>1336181</v>
      </c>
      <c r="E29">
        <v>0</v>
      </c>
      <c r="F29">
        <v>1923032</v>
      </c>
      <c r="G29">
        <v>0</v>
      </c>
      <c r="H29">
        <v>0</v>
      </c>
      <c r="I29">
        <v>0</v>
      </c>
      <c r="J29">
        <v>0</v>
      </c>
      <c r="K29">
        <v>1341799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1919638</v>
      </c>
      <c r="AC29">
        <v>0</v>
      </c>
      <c r="AD29">
        <v>0</v>
      </c>
      <c r="AE29">
        <v>0</v>
      </c>
      <c r="AF29">
        <v>2143599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2179277</v>
      </c>
      <c r="AN29">
        <v>0</v>
      </c>
      <c r="AO29">
        <v>0</v>
      </c>
      <c r="AP29">
        <v>1914549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1915677</v>
      </c>
      <c r="BC29">
        <v>0</v>
      </c>
      <c r="BD29">
        <v>108427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104873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2445110</v>
      </c>
      <c r="BZ29">
        <v>2653833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1347521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1101771</v>
      </c>
      <c r="CY29">
        <v>0</v>
      </c>
      <c r="CZ29">
        <v>1919595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1858229</v>
      </c>
      <c r="DI29">
        <v>0</v>
      </c>
      <c r="DJ29">
        <v>0</v>
      </c>
      <c r="DK29">
        <v>3526447</v>
      </c>
      <c r="DL29">
        <v>0</v>
      </c>
      <c r="DM29">
        <v>0</v>
      </c>
      <c r="DN29">
        <v>3039629</v>
      </c>
      <c r="DO29">
        <v>0</v>
      </c>
      <c r="DP29">
        <v>0</v>
      </c>
      <c r="DQ29">
        <v>0</v>
      </c>
      <c r="DR29">
        <v>1919379</v>
      </c>
      <c r="DS29">
        <v>102949</v>
      </c>
      <c r="DT29">
        <v>0</v>
      </c>
      <c r="DU29">
        <v>0</v>
      </c>
      <c r="DV29">
        <v>0</v>
      </c>
      <c r="DW29">
        <v>5437077</v>
      </c>
      <c r="DX29">
        <v>0</v>
      </c>
      <c r="DY29">
        <v>2135607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4418710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3521936</v>
      </c>
      <c r="EM29">
        <v>0</v>
      </c>
      <c r="EN29">
        <v>0</v>
      </c>
      <c r="EO29">
        <v>0</v>
      </c>
      <c r="EP29">
        <v>1889818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1930016</v>
      </c>
      <c r="FD29">
        <v>2448480</v>
      </c>
      <c r="FE29">
        <v>0</v>
      </c>
      <c r="FF29">
        <v>0</v>
      </c>
      <c r="FG29">
        <v>99255</v>
      </c>
      <c r="FH29">
        <v>1352629</v>
      </c>
      <c r="FI29">
        <v>0</v>
      </c>
      <c r="FJ29">
        <v>0</v>
      </c>
      <c r="FK29">
        <v>0</v>
      </c>
      <c r="FL29">
        <v>0</v>
      </c>
      <c r="FM29">
        <v>1859183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</row>
    <row r="30" spans="1:185" x14ac:dyDescent="0.15">
      <c r="A30">
        <v>0</v>
      </c>
      <c r="B30">
        <v>0</v>
      </c>
      <c r="C30">
        <v>0</v>
      </c>
      <c r="D30">
        <v>1343135</v>
      </c>
      <c r="E30">
        <v>0</v>
      </c>
      <c r="F30">
        <v>1932134</v>
      </c>
      <c r="G30">
        <v>0</v>
      </c>
      <c r="H30">
        <v>0</v>
      </c>
      <c r="I30">
        <v>0</v>
      </c>
      <c r="J30">
        <v>0</v>
      </c>
      <c r="K30">
        <v>1343460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1919682</v>
      </c>
      <c r="AC30">
        <v>0</v>
      </c>
      <c r="AD30">
        <v>0</v>
      </c>
      <c r="AE30">
        <v>0</v>
      </c>
      <c r="AF30">
        <v>2384966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2384917</v>
      </c>
      <c r="AN30">
        <v>0</v>
      </c>
      <c r="AO30">
        <v>0</v>
      </c>
      <c r="AP30">
        <v>2136381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1919227</v>
      </c>
      <c r="BC30">
        <v>0</v>
      </c>
      <c r="BD30">
        <v>108520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105089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2671987</v>
      </c>
      <c r="BZ30">
        <v>2661061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1351209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1202304</v>
      </c>
      <c r="CY30">
        <v>0</v>
      </c>
      <c r="CZ30">
        <v>1927578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1914762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1929470</v>
      </c>
      <c r="DS30">
        <v>103012</v>
      </c>
      <c r="DT30">
        <v>0</v>
      </c>
      <c r="DU30">
        <v>0</v>
      </c>
      <c r="DV30">
        <v>0</v>
      </c>
      <c r="DW30">
        <v>5437089</v>
      </c>
      <c r="DX30">
        <v>0</v>
      </c>
      <c r="DY30">
        <v>2146906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1890219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2151070</v>
      </c>
      <c r="FD30">
        <v>2448567</v>
      </c>
      <c r="FE30">
        <v>0</v>
      </c>
      <c r="FF30">
        <v>0</v>
      </c>
      <c r="FG30">
        <v>99480</v>
      </c>
      <c r="FH30">
        <v>1858229</v>
      </c>
      <c r="FI30">
        <v>0</v>
      </c>
      <c r="FJ30">
        <v>0</v>
      </c>
      <c r="FK30">
        <v>0</v>
      </c>
      <c r="FL30">
        <v>0</v>
      </c>
      <c r="FM30">
        <v>1888921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</row>
    <row r="31" spans="1:185" x14ac:dyDescent="0.15">
      <c r="A31">
        <v>0</v>
      </c>
      <c r="B31">
        <v>0</v>
      </c>
      <c r="C31">
        <v>0</v>
      </c>
      <c r="D31">
        <v>1347001</v>
      </c>
      <c r="E31">
        <v>0</v>
      </c>
      <c r="F31">
        <v>1933331</v>
      </c>
      <c r="G31">
        <v>0</v>
      </c>
      <c r="H31">
        <v>0</v>
      </c>
      <c r="I31">
        <v>0</v>
      </c>
      <c r="J31">
        <v>0</v>
      </c>
      <c r="K31">
        <v>1343498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1920970</v>
      </c>
      <c r="AC31">
        <v>0</v>
      </c>
      <c r="AD31">
        <v>0</v>
      </c>
      <c r="AE31">
        <v>0</v>
      </c>
      <c r="AF31">
        <v>2387586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2385957</v>
      </c>
      <c r="AN31">
        <v>0</v>
      </c>
      <c r="AO31">
        <v>0</v>
      </c>
      <c r="AP31">
        <v>2686271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1921164</v>
      </c>
      <c r="BC31">
        <v>0</v>
      </c>
      <c r="BD31">
        <v>109330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105976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3039563</v>
      </c>
      <c r="BZ31">
        <v>3045421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1351617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1298392</v>
      </c>
      <c r="CY31">
        <v>0</v>
      </c>
      <c r="CZ31">
        <v>2138346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1917560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1934606</v>
      </c>
      <c r="DS31">
        <v>103076</v>
      </c>
      <c r="DT31">
        <v>0</v>
      </c>
      <c r="DU31">
        <v>0</v>
      </c>
      <c r="DV31">
        <v>0</v>
      </c>
      <c r="DW31">
        <v>5437091</v>
      </c>
      <c r="DX31">
        <v>0</v>
      </c>
      <c r="DY31">
        <v>2154244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1891247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2152938</v>
      </c>
      <c r="FD31">
        <v>0</v>
      </c>
      <c r="FE31">
        <v>0</v>
      </c>
      <c r="FF31">
        <v>0</v>
      </c>
      <c r="FG31">
        <v>99928</v>
      </c>
      <c r="FH31">
        <v>1914256</v>
      </c>
      <c r="FI31">
        <v>0</v>
      </c>
      <c r="FJ31">
        <v>0</v>
      </c>
      <c r="FK31">
        <v>0</v>
      </c>
      <c r="FL31">
        <v>0</v>
      </c>
      <c r="FM31">
        <v>1890596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</row>
    <row r="32" spans="1:185" x14ac:dyDescent="0.15">
      <c r="A32">
        <v>0</v>
      </c>
      <c r="B32">
        <v>0</v>
      </c>
      <c r="C32">
        <v>0</v>
      </c>
      <c r="D32">
        <v>1349215</v>
      </c>
      <c r="E32">
        <v>0</v>
      </c>
      <c r="F32">
        <v>2143311</v>
      </c>
      <c r="G32">
        <v>0</v>
      </c>
      <c r="H32">
        <v>0</v>
      </c>
      <c r="I32">
        <v>0</v>
      </c>
      <c r="J32">
        <v>0</v>
      </c>
      <c r="K32">
        <v>1347058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1921405</v>
      </c>
      <c r="AC32">
        <v>0</v>
      </c>
      <c r="AD32">
        <v>0</v>
      </c>
      <c r="AE32">
        <v>0</v>
      </c>
      <c r="AF32">
        <v>2685397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2443639</v>
      </c>
      <c r="AN32">
        <v>0</v>
      </c>
      <c r="AO32">
        <v>0</v>
      </c>
      <c r="AP32">
        <v>3797603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1927616</v>
      </c>
      <c r="BC32">
        <v>0</v>
      </c>
      <c r="BD32">
        <v>109542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106683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3039785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1919595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1328355</v>
      </c>
      <c r="CY32">
        <v>0</v>
      </c>
      <c r="CZ32">
        <v>2150920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1917887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2136381</v>
      </c>
      <c r="DS32">
        <v>103297</v>
      </c>
      <c r="DT32">
        <v>0</v>
      </c>
      <c r="DU32">
        <v>0</v>
      </c>
      <c r="DV32">
        <v>0</v>
      </c>
      <c r="DW32">
        <v>5446153</v>
      </c>
      <c r="DX32">
        <v>0</v>
      </c>
      <c r="DY32">
        <v>2179381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1919338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2389173</v>
      </c>
      <c r="FD32">
        <v>0</v>
      </c>
      <c r="FE32">
        <v>0</v>
      </c>
      <c r="FF32">
        <v>0</v>
      </c>
      <c r="FG32">
        <v>103012</v>
      </c>
      <c r="FH32">
        <v>1917560</v>
      </c>
      <c r="FI32">
        <v>0</v>
      </c>
      <c r="FJ32">
        <v>0</v>
      </c>
      <c r="FK32">
        <v>0</v>
      </c>
      <c r="FL32">
        <v>0</v>
      </c>
      <c r="FM32">
        <v>1914549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</row>
    <row r="33" spans="1:185" x14ac:dyDescent="0.15">
      <c r="A33">
        <v>0</v>
      </c>
      <c r="B33">
        <v>0</v>
      </c>
      <c r="C33">
        <v>0</v>
      </c>
      <c r="D33">
        <v>1349447</v>
      </c>
      <c r="E33">
        <v>0</v>
      </c>
      <c r="F33">
        <v>2148800</v>
      </c>
      <c r="G33">
        <v>0</v>
      </c>
      <c r="H33">
        <v>0</v>
      </c>
      <c r="I33">
        <v>0</v>
      </c>
      <c r="J33">
        <v>0</v>
      </c>
      <c r="K33">
        <v>1347481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1931595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2443878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2138346</v>
      </c>
      <c r="BC33">
        <v>0</v>
      </c>
      <c r="BD33">
        <v>894695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107201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3798957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1927152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1337080</v>
      </c>
      <c r="CY33">
        <v>0</v>
      </c>
      <c r="CZ33">
        <v>2446089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1917976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2139806</v>
      </c>
      <c r="DS33">
        <v>104878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2442415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2135960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2444304</v>
      </c>
      <c r="FD33">
        <v>0</v>
      </c>
      <c r="FE33">
        <v>0</v>
      </c>
      <c r="FF33">
        <v>0</v>
      </c>
      <c r="FG33">
        <v>103223</v>
      </c>
      <c r="FH33">
        <v>1929470</v>
      </c>
      <c r="FI33">
        <v>0</v>
      </c>
      <c r="FJ33">
        <v>0</v>
      </c>
      <c r="FK33">
        <v>0</v>
      </c>
      <c r="FL33">
        <v>0</v>
      </c>
      <c r="FM33">
        <v>1915509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</row>
    <row r="34" spans="1:185" x14ac:dyDescent="0.15">
      <c r="A34">
        <v>0</v>
      </c>
      <c r="B34">
        <v>0</v>
      </c>
      <c r="C34">
        <v>0</v>
      </c>
      <c r="D34">
        <v>1861691</v>
      </c>
      <c r="E34">
        <v>0</v>
      </c>
      <c r="F34">
        <v>2159437</v>
      </c>
      <c r="G34">
        <v>0</v>
      </c>
      <c r="H34">
        <v>0</v>
      </c>
      <c r="I34">
        <v>0</v>
      </c>
      <c r="J34">
        <v>0</v>
      </c>
      <c r="K34">
        <v>1353569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2143599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2651573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2143585</v>
      </c>
      <c r="BC34">
        <v>0</v>
      </c>
      <c r="BD34">
        <v>1096393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107202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4439296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1927578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1341085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1921588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2651573</v>
      </c>
      <c r="DS34">
        <v>107734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2446294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2151016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2444609</v>
      </c>
      <c r="FD34">
        <v>0</v>
      </c>
      <c r="FE34">
        <v>0</v>
      </c>
      <c r="FF34">
        <v>0</v>
      </c>
      <c r="FG34">
        <v>104669</v>
      </c>
      <c r="FH34">
        <v>2153588</v>
      </c>
      <c r="FI34">
        <v>0</v>
      </c>
      <c r="FJ34">
        <v>0</v>
      </c>
      <c r="FK34">
        <v>0</v>
      </c>
      <c r="FL34">
        <v>0</v>
      </c>
      <c r="FM34">
        <v>1915677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</row>
    <row r="35" spans="1:185" x14ac:dyDescent="0.15">
      <c r="A35">
        <v>0</v>
      </c>
      <c r="B35">
        <v>0</v>
      </c>
      <c r="C35">
        <v>0</v>
      </c>
      <c r="D35">
        <v>1891217</v>
      </c>
      <c r="E35">
        <v>0</v>
      </c>
      <c r="F35">
        <v>2179381</v>
      </c>
      <c r="G35">
        <v>0</v>
      </c>
      <c r="H35">
        <v>0</v>
      </c>
      <c r="I35">
        <v>0</v>
      </c>
      <c r="J35">
        <v>0</v>
      </c>
      <c r="K35">
        <v>1914481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2182540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2664102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2442062</v>
      </c>
      <c r="BC35">
        <v>0</v>
      </c>
      <c r="BD35">
        <v>1097712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107384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2442415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1345277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1929470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2651833</v>
      </c>
      <c r="DS35">
        <v>108427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2448480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2183924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2671987</v>
      </c>
      <c r="FD35">
        <v>0</v>
      </c>
      <c r="FE35">
        <v>0</v>
      </c>
      <c r="FF35">
        <v>0</v>
      </c>
      <c r="FG35">
        <v>104741</v>
      </c>
      <c r="FH35">
        <v>2386848</v>
      </c>
      <c r="FI35">
        <v>0</v>
      </c>
      <c r="FJ35">
        <v>0</v>
      </c>
      <c r="FK35">
        <v>0</v>
      </c>
      <c r="FL35">
        <v>0</v>
      </c>
      <c r="FM35">
        <v>1918480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</row>
    <row r="36" spans="1:185" x14ac:dyDescent="0.15">
      <c r="A36">
        <v>0</v>
      </c>
      <c r="B36">
        <v>0</v>
      </c>
      <c r="C36">
        <v>0</v>
      </c>
      <c r="D36">
        <v>1914345</v>
      </c>
      <c r="E36">
        <v>0</v>
      </c>
      <c r="F36">
        <v>2384917</v>
      </c>
      <c r="G36">
        <v>0</v>
      </c>
      <c r="H36">
        <v>0</v>
      </c>
      <c r="I36">
        <v>0</v>
      </c>
      <c r="J36">
        <v>0</v>
      </c>
      <c r="K36">
        <v>1915443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2661061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3643902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2448567</v>
      </c>
      <c r="BC36">
        <v>0</v>
      </c>
      <c r="BD36">
        <v>1098221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107486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2679336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1352629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1934606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109249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2679336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2388124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2679448</v>
      </c>
      <c r="FD36">
        <v>0</v>
      </c>
      <c r="FE36">
        <v>0</v>
      </c>
      <c r="FF36">
        <v>0</v>
      </c>
      <c r="FG36">
        <v>107576</v>
      </c>
      <c r="FH36">
        <v>2444289</v>
      </c>
      <c r="FI36">
        <v>0</v>
      </c>
      <c r="FJ36">
        <v>0</v>
      </c>
      <c r="FK36">
        <v>0</v>
      </c>
      <c r="FL36">
        <v>0</v>
      </c>
      <c r="FM36">
        <v>2140361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</row>
    <row r="37" spans="1:185" x14ac:dyDescent="0.15">
      <c r="A37">
        <v>0</v>
      </c>
      <c r="B37">
        <v>0</v>
      </c>
      <c r="C37">
        <v>0</v>
      </c>
      <c r="D37">
        <v>1915164</v>
      </c>
      <c r="E37">
        <v>0</v>
      </c>
      <c r="F37">
        <v>2385958</v>
      </c>
      <c r="G37">
        <v>0</v>
      </c>
      <c r="H37">
        <v>0</v>
      </c>
      <c r="I37">
        <v>0</v>
      </c>
      <c r="J37">
        <v>0</v>
      </c>
      <c r="K37">
        <v>1921303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2653833</v>
      </c>
      <c r="BC37">
        <v>0</v>
      </c>
      <c r="BD37">
        <v>1277215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109482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3584243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1858229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2143311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109330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3576012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2443538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3039563</v>
      </c>
      <c r="FD37">
        <v>0</v>
      </c>
      <c r="FE37">
        <v>0</v>
      </c>
      <c r="FF37">
        <v>0</v>
      </c>
      <c r="FG37">
        <v>1098280</v>
      </c>
      <c r="FH37">
        <v>2673307</v>
      </c>
      <c r="FI37">
        <v>0</v>
      </c>
      <c r="FJ37">
        <v>0</v>
      </c>
      <c r="FK37">
        <v>0</v>
      </c>
      <c r="FL37">
        <v>0</v>
      </c>
      <c r="FM37">
        <v>2150019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</row>
    <row r="38" spans="1:185" x14ac:dyDescent="0.15">
      <c r="A38">
        <v>0</v>
      </c>
      <c r="B38">
        <v>0</v>
      </c>
      <c r="C38">
        <v>0</v>
      </c>
      <c r="D38">
        <v>1919227</v>
      </c>
      <c r="E38">
        <v>0</v>
      </c>
      <c r="F38">
        <v>2443337</v>
      </c>
      <c r="G38">
        <v>0</v>
      </c>
      <c r="H38">
        <v>0</v>
      </c>
      <c r="I38">
        <v>0</v>
      </c>
      <c r="J38">
        <v>0</v>
      </c>
      <c r="K38">
        <v>1928482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3643902</v>
      </c>
      <c r="BC38">
        <v>0</v>
      </c>
      <c r="BD38">
        <v>1298392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109514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1891158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2153588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109334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3790484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2443878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3039785</v>
      </c>
      <c r="FD38">
        <v>0</v>
      </c>
      <c r="FE38">
        <v>0</v>
      </c>
      <c r="FF38">
        <v>0</v>
      </c>
      <c r="FG38">
        <v>1100494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2686271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</row>
    <row r="39" spans="1:185" x14ac:dyDescent="0.15">
      <c r="A39">
        <v>0</v>
      </c>
      <c r="B39">
        <v>0</v>
      </c>
      <c r="C39">
        <v>0</v>
      </c>
      <c r="D39">
        <v>1919379</v>
      </c>
      <c r="E39">
        <v>0</v>
      </c>
      <c r="F39">
        <v>2443639</v>
      </c>
      <c r="G39">
        <v>0</v>
      </c>
      <c r="H39">
        <v>0</v>
      </c>
      <c r="I39">
        <v>0</v>
      </c>
      <c r="J39">
        <v>0</v>
      </c>
      <c r="K39">
        <v>2443065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1330812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891978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1891407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2444289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1096393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5446153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2446166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3775191</v>
      </c>
      <c r="FD39">
        <v>0</v>
      </c>
      <c r="FE39">
        <v>0</v>
      </c>
      <c r="FF39">
        <v>0</v>
      </c>
      <c r="FG39">
        <v>1328362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</row>
    <row r="40" spans="1:185" x14ac:dyDescent="0.15">
      <c r="A40">
        <v>0</v>
      </c>
      <c r="B40">
        <v>0</v>
      </c>
      <c r="C40">
        <v>0</v>
      </c>
      <c r="D40">
        <v>1919425</v>
      </c>
      <c r="E40">
        <v>0</v>
      </c>
      <c r="F40">
        <v>2443878</v>
      </c>
      <c r="G40">
        <v>0</v>
      </c>
      <c r="H40">
        <v>0</v>
      </c>
      <c r="I40">
        <v>0</v>
      </c>
      <c r="J40">
        <v>0</v>
      </c>
      <c r="K40">
        <v>2684894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1337104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1097712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1914256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2651573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1098221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5615090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2651573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1342771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</row>
    <row r="41" spans="1:185" x14ac:dyDescent="0.15">
      <c r="A41">
        <v>0</v>
      </c>
      <c r="B41">
        <v>0</v>
      </c>
      <c r="C41">
        <v>0</v>
      </c>
      <c r="D41">
        <v>1921393</v>
      </c>
      <c r="E41">
        <v>0</v>
      </c>
      <c r="F41">
        <v>2448607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1341822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1100494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1914762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3644668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1098274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2682003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1343184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</row>
    <row r="42" spans="1:185" x14ac:dyDescent="0.15">
      <c r="A42">
        <v>0</v>
      </c>
      <c r="B42">
        <v>0</v>
      </c>
      <c r="C42">
        <v>0</v>
      </c>
      <c r="D42">
        <v>1923442</v>
      </c>
      <c r="E42">
        <v>0</v>
      </c>
      <c r="F42">
        <v>2664102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1342270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1277151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1921588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1194497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3039629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1351659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</row>
    <row r="43" spans="1:185" x14ac:dyDescent="0.15">
      <c r="A43">
        <v>0</v>
      </c>
      <c r="B43">
        <v>0</v>
      </c>
      <c r="C43">
        <v>0</v>
      </c>
      <c r="D43">
        <v>1924105</v>
      </c>
      <c r="E43">
        <v>0</v>
      </c>
      <c r="F43">
        <v>2682003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1343460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1277223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1928761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1202722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3769724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1859396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</row>
    <row r="44" spans="1:185" x14ac:dyDescent="0.15">
      <c r="A44">
        <v>0</v>
      </c>
      <c r="B44">
        <v>0</v>
      </c>
      <c r="C44">
        <v>0</v>
      </c>
      <c r="D44">
        <v>1928676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1347356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1313261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2137383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1334448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1861727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</row>
    <row r="45" spans="1:185" x14ac:dyDescent="0.15">
      <c r="A45">
        <v>0</v>
      </c>
      <c r="B45">
        <v>0</v>
      </c>
      <c r="C45">
        <v>0</v>
      </c>
      <c r="D45">
        <v>1933825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1351659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1329042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2386848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1341822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1917700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</row>
    <row r="46" spans="1:185" x14ac:dyDescent="0.15">
      <c r="A46">
        <v>0</v>
      </c>
      <c r="B46">
        <v>0</v>
      </c>
      <c r="C46">
        <v>0</v>
      </c>
      <c r="D46">
        <v>2143585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1352460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1336194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2444289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1341823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1927555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</row>
    <row r="47" spans="1:185" x14ac:dyDescent="0.15">
      <c r="A47">
        <v>0</v>
      </c>
      <c r="B47">
        <v>0</v>
      </c>
      <c r="C47">
        <v>0</v>
      </c>
      <c r="D47">
        <v>2145021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1858213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1341085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2673307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1345277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1928761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</row>
    <row r="48" spans="1:185" x14ac:dyDescent="0.15">
      <c r="A48">
        <v>0</v>
      </c>
      <c r="B48">
        <v>0</v>
      </c>
      <c r="C48">
        <v>0</v>
      </c>
      <c r="D48">
        <v>2153060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1891436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1349447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1349428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2183341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</row>
    <row r="49" spans="1:185" x14ac:dyDescent="0.15">
      <c r="A49">
        <v>0</v>
      </c>
      <c r="B49">
        <v>0</v>
      </c>
      <c r="C49">
        <v>0</v>
      </c>
      <c r="D49">
        <v>2159324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1891836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1351641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1915523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2442415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</row>
    <row r="50" spans="1:185" x14ac:dyDescent="0.15">
      <c r="A50">
        <v>0</v>
      </c>
      <c r="B50">
        <v>0</v>
      </c>
      <c r="C50">
        <v>0</v>
      </c>
      <c r="D50">
        <v>2178798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1913610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1353568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1917488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2444354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</row>
    <row r="51" spans="1:185" x14ac:dyDescent="0.15">
      <c r="A51">
        <v>0</v>
      </c>
      <c r="B51">
        <v>0</v>
      </c>
      <c r="C51">
        <v>0</v>
      </c>
      <c r="D51">
        <v>2441982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1914280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1354168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1921395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2676831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</row>
    <row r="52" spans="1:185" x14ac:dyDescent="0.15">
      <c r="A52">
        <v>0</v>
      </c>
      <c r="B52">
        <v>0</v>
      </c>
      <c r="C52">
        <v>0</v>
      </c>
      <c r="D52">
        <v>2444304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1915523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1891217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1926321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2684063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</row>
    <row r="53" spans="1:185" x14ac:dyDescent="0.15">
      <c r="A53">
        <v>0</v>
      </c>
      <c r="B53">
        <v>0</v>
      </c>
      <c r="C53">
        <v>0</v>
      </c>
      <c r="D53">
        <v>2445110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1916835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1891731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2178103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2685397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</row>
    <row r="54" spans="1:185" x14ac:dyDescent="0.15">
      <c r="A54">
        <v>0</v>
      </c>
      <c r="B54">
        <v>0</v>
      </c>
      <c r="C54">
        <v>0</v>
      </c>
      <c r="D54">
        <v>4439296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1920989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1914345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2384966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</row>
    <row r="55" spans="1:185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1924366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1915213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2443301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</row>
    <row r="56" spans="1:185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1928761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1923442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2444748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</row>
    <row r="57" spans="1:185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2135267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1927580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2448730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</row>
    <row r="58" spans="1:185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2135607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1928676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3521936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</row>
    <row r="59" spans="1:185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2143311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1932040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</row>
    <row r="60" spans="1:185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2148793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2153060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</row>
    <row r="61" spans="1:185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2149946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2179277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</row>
    <row r="62" spans="1:185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2178103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2441982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</row>
    <row r="63" spans="1:185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2179277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2443327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</row>
    <row r="64" spans="1:185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2183341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2448730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</row>
    <row r="65" spans="1:185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2384966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3577064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</row>
    <row r="66" spans="1:185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2442062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3785283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</row>
    <row r="67" spans="1:185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2443065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4418710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</row>
    <row r="68" spans="1:185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2663985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</row>
    <row r="69" spans="1:185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4418710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10" workbookViewId="0">
      <selection activeCell="F10" sqref="F1:F1048576"/>
    </sheetView>
  </sheetViews>
  <sheetFormatPr defaultRowHeight="13.5" x14ac:dyDescent="0.15"/>
  <cols>
    <col min="6" max="6" width="14.75" customWidth="1"/>
  </cols>
  <sheetData>
    <row r="1" spans="1:7" x14ac:dyDescent="0.1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7" x14ac:dyDescent="0.15">
      <c r="A2" t="s">
        <v>6</v>
      </c>
      <c r="C2">
        <v>18</v>
      </c>
      <c r="D2">
        <v>41.9</v>
      </c>
      <c r="E2">
        <v>7.0000000000000003E-27</v>
      </c>
      <c r="F2" t="s">
        <v>11</v>
      </c>
    </row>
    <row r="3" spans="1:7" x14ac:dyDescent="0.15">
      <c r="A3" t="s">
        <v>6</v>
      </c>
      <c r="C3">
        <v>18</v>
      </c>
      <c r="D3">
        <v>41.9</v>
      </c>
      <c r="E3">
        <v>8.2999999999999995E-27</v>
      </c>
      <c r="F3" t="s">
        <v>12</v>
      </c>
    </row>
    <row r="4" spans="1:7" x14ac:dyDescent="0.15">
      <c r="A4" t="s">
        <v>6</v>
      </c>
      <c r="C4">
        <v>14</v>
      </c>
      <c r="D4">
        <v>32.6</v>
      </c>
      <c r="E4">
        <v>6.1000000000000005E-23</v>
      </c>
      <c r="F4" t="s">
        <v>13</v>
      </c>
    </row>
    <row r="5" spans="1:7" x14ac:dyDescent="0.15">
      <c r="A5" t="s">
        <v>7</v>
      </c>
      <c r="C5">
        <v>20</v>
      </c>
      <c r="D5">
        <v>50</v>
      </c>
      <c r="E5">
        <v>1.5000000000000001E-27</v>
      </c>
      <c r="F5" t="s">
        <v>14</v>
      </c>
    </row>
    <row r="6" spans="1:7" x14ac:dyDescent="0.15">
      <c r="A6" t="s">
        <v>7</v>
      </c>
      <c r="C6">
        <v>19</v>
      </c>
      <c r="D6">
        <v>47.5</v>
      </c>
      <c r="E6">
        <v>3.8E-27</v>
      </c>
      <c r="F6" t="s">
        <v>17</v>
      </c>
    </row>
    <row r="7" spans="1:7" x14ac:dyDescent="0.15">
      <c r="A7" t="s">
        <v>7</v>
      </c>
      <c r="C7">
        <v>20</v>
      </c>
      <c r="D7">
        <v>50</v>
      </c>
      <c r="E7">
        <v>2.3000000000000001E-23</v>
      </c>
      <c r="F7" t="s">
        <v>18</v>
      </c>
    </row>
    <row r="8" spans="1:7" x14ac:dyDescent="0.15">
      <c r="A8" t="s">
        <v>8</v>
      </c>
      <c r="B8">
        <v>6</v>
      </c>
      <c r="C8">
        <v>5</v>
      </c>
      <c r="D8">
        <v>83.3</v>
      </c>
      <c r="E8">
        <v>1.8E-10</v>
      </c>
      <c r="F8" t="s">
        <v>19</v>
      </c>
    </row>
    <row r="9" spans="1:7" x14ac:dyDescent="0.15">
      <c r="A9" t="s">
        <v>9</v>
      </c>
      <c r="C9">
        <v>7</v>
      </c>
      <c r="D9">
        <v>63.6</v>
      </c>
      <c r="E9">
        <v>3.0999999999999999E-13</v>
      </c>
      <c r="F9" t="s">
        <v>20</v>
      </c>
    </row>
    <row r="10" spans="1:7" x14ac:dyDescent="0.15">
      <c r="A10" t="s">
        <v>10</v>
      </c>
      <c r="C10">
        <v>16</v>
      </c>
      <c r="D10">
        <v>36.4</v>
      </c>
      <c r="E10">
        <v>5.6999999999999997E-34</v>
      </c>
    </row>
    <row r="11" spans="1:7" x14ac:dyDescent="0.15">
      <c r="A11" t="s">
        <v>10</v>
      </c>
      <c r="C11">
        <v>20</v>
      </c>
      <c r="D11">
        <v>45.5</v>
      </c>
      <c r="E11">
        <v>2.5999999999999997E-32</v>
      </c>
      <c r="F11" t="s">
        <v>15</v>
      </c>
    </row>
    <row r="12" spans="1:7" x14ac:dyDescent="0.15">
      <c r="A12" t="s">
        <v>10</v>
      </c>
      <c r="C12">
        <v>20</v>
      </c>
      <c r="D12">
        <v>45.5</v>
      </c>
      <c r="E12">
        <v>1.8E-31</v>
      </c>
      <c r="F12" t="s">
        <v>16</v>
      </c>
    </row>
    <row r="13" spans="1:7" x14ac:dyDescent="0.15">
      <c r="A13" t="s">
        <v>21</v>
      </c>
    </row>
    <row r="14" spans="1:7" x14ac:dyDescent="0.15">
      <c r="A14" t="s">
        <v>22</v>
      </c>
    </row>
    <row r="16" spans="1:7" x14ac:dyDescent="0.1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</row>
  </sheetData>
  <phoneticPr fontId="1" type="noConversion"/>
  <conditionalFormatting sqref="A25:A30 A33:A34">
    <cfRule type="duplicateValues" dxfId="7" priority="2"/>
  </conditionalFormatting>
  <conditionalFormatting sqref="A8:A9 A18">
    <cfRule type="duplicateValues" dxfId="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Sheet4</vt:lpstr>
      <vt:lpstr>Sheet4!history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2015-11-24T12:46:05Z</dcterms:modified>
</cp:coreProperties>
</file>