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false" name="date" vbProcedure="false">Sheet0!$A$6</definedName>
    <definedName function="false" hidden="false" name="details" vbProcedure="false">Sheet0!$6:$7</definedName>
    <definedName function="false" hidden="false" name="name" vbProcedure="false">Sheet0!$E$1:$T$2</definedName>
    <definedName function="false" hidden="false" name="task" vbProcedure="false">Sheet0!$B$6:$D$6</definedName>
    <definedName function="false" hidden="false" name="title" vbProcedure="false">Sheet0!$A$1:$D$2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<sst xmlns="http://schemas.openxmlformats.org/spreadsheetml/2006/main" count="1" uniqueCount="1">
  <si>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週報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</si>
</sst>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6">
    <font>
      <sz val="11"/>
      <color rgb="FF00000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double"/>
      <sz val="11"/>
      <color rgb="FF000000"/>
      <name val="游ゴシック体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1" activeCellId="0" sqref="A1"/>
    </sheetView>
  </sheetViews>
  <sheetFormatPr defaultColWidth="12.71484375" defaultRowHeight="12.8" zeroHeight="false" outlineLevelRow="0" outlineLevelCol="0"/>
  <cols>
    <col min="1" max="26" customWidth="true" hidden="false" style="1" width="7.68" collapsed="false" outlineLevel="0"/>
  </cols>
  <sheetData>
    <row r="1" customFormat="false" ht="16.5" hidden="false" customHeight="true" outlineLevel="0" collapsed="false">
      <c r="A1" s="2" t="s">
        <v>0</v>
      </c>
      <c r="B1" s="2"/>
      <c r="C1" s="2"/>
      <c r="D1" s="2"/>
      <c r="E1" s="3" t="n">
        <f aca="true">TODAY()</f>
        <v>44826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6.5" hidden="false" customHeight="true" outlineLevel="0" collapsed="false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6.5" hidden="false" customHeight="true" outlineLevel="0" collapsed="false">
      <c r="A3" s="4"/>
    </row>
    <row r="4" customFormat="false" ht="16.5" hidden="false" customHeight="true" outlineLevel="0" collapsed="false">
      <c r="A4" s="4"/>
    </row>
    <row r="5" customFormat="false" ht="16.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6.5" hidden="false" customHeight="true" outlineLevel="0" collapsed="false">
      <c r="A6" s="6" t="n">
        <v>1</v>
      </c>
      <c r="B6" s="6" t="n">
        <v>2</v>
      </c>
      <c r="C6" s="6"/>
      <c r="D6" s="6"/>
      <c r="E6" s="7" t="n">
        <v>3</v>
      </c>
      <c r="F6" s="7" t="n">
        <v>5</v>
      </c>
      <c r="G6" s="7"/>
      <c r="H6" s="7" t="n">
        <v>8</v>
      </c>
      <c r="I6" s="7" t="n">
        <v>9</v>
      </c>
      <c r="J6" s="7" t="n">
        <v>10</v>
      </c>
      <c r="K6" s="7"/>
      <c r="L6" s="7"/>
      <c r="M6" s="7"/>
      <c r="N6" s="7"/>
      <c r="O6" s="7"/>
      <c r="P6" s="7"/>
      <c r="Q6" s="7"/>
      <c r="R6" s="7"/>
      <c r="S6" s="7"/>
      <c r="T6" s="7"/>
    </row>
    <row r="7" customFormat="false" ht="13.8" hidden="false" customHeight="false" outlineLevel="0" collapsed="false">
      <c r="A7" s="6"/>
      <c r="B7" s="6"/>
      <c r="C7" s="6"/>
      <c r="D7" s="6"/>
      <c r="E7" s="7" t="n">
        <v>4</v>
      </c>
      <c r="F7" s="7" t="n">
        <v>6</v>
      </c>
      <c r="G7" s="7" t="n">
        <v>7</v>
      </c>
      <c r="H7" s="7" t="n">
        <v>11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>
      <c r="A8" s="249" t="n">
        <v>1.0</v>
      </c>
      <c r="B8" s="250" t="n">
        <v>2.0</v>
      </c>
      <c r="C8" s="251"/>
      <c r="D8" s="252"/>
      <c r="E8" s="253" t="n">
        <v>3.0</v>
      </c>
      <c r="F8" s="254" t="n">
        <v>5.0</v>
      </c>
      <c r="G8" s="255"/>
      <c r="H8" s="256" t="n">
        <v>8.0</v>
      </c>
      <c r="I8" s="257" t="n">
        <v>9.0</v>
      </c>
      <c r="J8" s="258" t="n">
        <v>10.0</v>
      </c>
      <c r="K8" s="259"/>
      <c r="L8" s="260"/>
      <c r="M8" s="261"/>
      <c r="N8" s="262"/>
      <c r="O8" s="263"/>
      <c r="P8" s="264"/>
      <c r="Q8" s="265"/>
      <c r="R8" s="266"/>
      <c r="S8" s="267"/>
      <c r="T8" s="268"/>
    </row>
    <row r="9"/>
    <row r="10" customFormat="false" ht="12.8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 t="n">
        <v>1</v>
      </c>
      <c r="T10" s="8"/>
    </row>
    <row r="11" customFormat="false" ht="12.8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 t="n">
        <v>2</v>
      </c>
      <c r="T11" s="8"/>
    </row>
    <row r="12" customFormat="false" ht="12.8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 t="n">
        <v>3</v>
      </c>
      <c r="T12" s="8"/>
    </row>
    <row r="13" customFormat="false" ht="12.8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 t="n">
        <v>4</v>
      </c>
      <c r="T13" s="8"/>
    </row>
  </sheetData>
  <mergeCells count="30">
    <mergeCell ref="A1:D2"/>
    <mergeCell ref="E1:T2"/>
    <mergeCell ref="B5:D5"/>
    <mergeCell ref="A6:A7"/>
    <mergeCell ref="B6:D7"/>
    <mergeCell ref="F6:G6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H7:J7"/>
    <mergeCell ref="A8:A9"/>
    <mergeCell ref="B8:D9"/>
    <mergeCell ref="F8:G8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2022-09-21T03:43:20Z</dcterms:created>
  <dc:creator>Apache POI</dc:creator>
  <dc:language>ja-JP</dc:language>
  <dcterms:modified xsi:type="dcterms:W3CDTF">2022-09-22T22:31:36Z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