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dcoghana-my.sharepoint.com/personal/nana_boachie_gridcogh_com/Documents/Desktop/"/>
    </mc:Choice>
  </mc:AlternateContent>
  <xr:revisionPtr revIDLastSave="1" documentId="8_{BF13A041-2E4F-4289-88F0-1DE6FA488E77}" xr6:coauthVersionLast="47" xr6:coauthVersionMax="47" xr10:uidLastSave="{3475639B-AADB-4175-ACB1-72916FEE5A75}"/>
  <bookViews>
    <workbookView xWindow="-228" yWindow="120" windowWidth="17280" windowHeight="8964" activeTab="1" xr2:uid="{E344A641-68D3-4A3E-B8A4-B586BCD8DC13}"/>
  </bookViews>
  <sheets>
    <sheet name="extremely inverse" sheetId="1" r:id="rId1"/>
    <sheet name="very inverse 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X3" i="1"/>
  <c r="V4" i="1"/>
  <c r="V5" i="1"/>
  <c r="V6" i="1"/>
  <c r="V7" i="1"/>
  <c r="V8" i="1"/>
  <c r="V3" i="1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V3" i="3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AN3" i="1"/>
  <c r="AO3" i="1"/>
  <c r="AM3" i="1"/>
  <c r="AF3" i="1"/>
  <c r="AG3" i="1"/>
  <c r="AH3" i="1"/>
  <c r="AI3" i="1"/>
  <c r="AJ3" i="1"/>
  <c r="AK3" i="1"/>
  <c r="AL3" i="1"/>
  <c r="Y3" i="1"/>
  <c r="Z3" i="1"/>
  <c r="AA3" i="1"/>
  <c r="AB3" i="1"/>
  <c r="AC3" i="1"/>
  <c r="AD3" i="1"/>
  <c r="AE3" i="1"/>
</calcChain>
</file>

<file path=xl/sharedStrings.xml><?xml version="1.0" encoding="utf-8"?>
<sst xmlns="http://schemas.openxmlformats.org/spreadsheetml/2006/main" count="34" uniqueCount="17">
  <si>
    <t>inverse</t>
  </si>
  <si>
    <t>very inverse</t>
  </si>
  <si>
    <t>extremely inverse</t>
  </si>
  <si>
    <t>IEEE Moderately Inverse</t>
  </si>
  <si>
    <t>IEEE Extremely Inverse</t>
  </si>
  <si>
    <t>IEEE Very Inverse</t>
  </si>
  <si>
    <t>A</t>
  </si>
  <si>
    <t>B</t>
  </si>
  <si>
    <t>C</t>
  </si>
  <si>
    <t>D</t>
  </si>
  <si>
    <t>E</t>
  </si>
  <si>
    <t>F</t>
  </si>
  <si>
    <t>TMS</t>
  </si>
  <si>
    <t>k=80</t>
  </si>
  <si>
    <t>t(s)</t>
  </si>
  <si>
    <t>I/IS</t>
  </si>
  <si>
    <t>k=13.5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</si>
</sst>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B944-638C-499E-90AC-AE19327CD94C}">
  <dimension ref="A1:BL1002"/>
  <sheetViews>
    <sheetView workbookViewId="0">
      <selection activeCell="V1" sqref="V1:V1048576"/>
    </sheetView>
  </sheetViews>
  <sheetFormatPr defaultRowHeight="14.4" x14ac:dyDescent="0.3"/>
  <cols>
    <col min="1" max="1" width="15.44140625" bestFit="1" customWidth="1"/>
    <col min="2" max="9" width="4" bestFit="1" customWidth="1"/>
    <col min="10" max="10" width="2" bestFit="1" customWidth="1"/>
    <col min="11" max="19" width="4" bestFit="1" customWidth="1"/>
    <col min="20" max="20" width="2" bestFit="1" customWidth="1"/>
    <col min="21" max="21" width="4.88671875" bestFit="1" customWidth="1"/>
    <col min="22" max="22" width="12.77734375" bestFit="1" customWidth="1"/>
    <col min="23" max="23" width="9" bestFit="1" customWidth="1"/>
    <col min="24" max="41" width="9.21875" bestFit="1" customWidth="1"/>
    <col min="45" max="64" width="5" bestFit="1" customWidth="1"/>
  </cols>
  <sheetData>
    <row r="1" spans="1:64" x14ac:dyDescent="0.3">
      <c r="A1" t="s">
        <v>2</v>
      </c>
      <c r="U1" t="s">
        <v>13</v>
      </c>
    </row>
    <row r="2" spans="1:64" x14ac:dyDescent="0.3">
      <c r="A2" t="s">
        <v>12</v>
      </c>
      <c r="V2" t="s">
        <v>14</v>
      </c>
      <c r="AS2" t="s">
        <v>15</v>
      </c>
    </row>
    <row r="3" spans="1:64" x14ac:dyDescent="0.3">
      <c r="A3">
        <v>0.1</v>
      </c>
      <c r="B3">
        <v>0.2</v>
      </c>
      <c r="C3">
        <v>0.3</v>
      </c>
      <c r="D3">
        <v>0.4</v>
      </c>
      <c r="E3">
        <v>0.5</v>
      </c>
      <c r="F3">
        <v>0.6</v>
      </c>
      <c r="G3">
        <v>0.7</v>
      </c>
      <c r="H3">
        <v>0.8</v>
      </c>
      <c r="I3">
        <v>0.9</v>
      </c>
      <c r="J3">
        <v>1</v>
      </c>
      <c r="K3">
        <v>1.1000000000000001</v>
      </c>
      <c r="L3">
        <v>1.2</v>
      </c>
      <c r="M3">
        <v>1.3</v>
      </c>
      <c r="N3">
        <v>1.4</v>
      </c>
      <c r="O3">
        <v>1.5</v>
      </c>
      <c r="P3">
        <v>1.6</v>
      </c>
      <c r="Q3">
        <v>1.7</v>
      </c>
      <c r="R3">
        <v>1.8</v>
      </c>
      <c r="S3">
        <v>1.9</v>
      </c>
      <c r="T3">
        <v>2</v>
      </c>
      <c r="V3" s="1">
        <f>(80/((AS3^2)-1))*A3</f>
        <v>6.4</v>
      </c>
      <c r="W3" s="1">
        <f t="shared" ref="W3:X3" si="0">(80/((AT3^2)-1))*B3</f>
        <v>12.8</v>
      </c>
      <c r="X3" s="1">
        <f t="shared" si="0"/>
        <v>19.2</v>
      </c>
      <c r="Y3" s="1">
        <f t="shared" ref="V3:AE3" si="1">(80/((AV3^2)-1))*D3</f>
        <v>25.6</v>
      </c>
      <c r="Z3" s="1">
        <f t="shared" si="1"/>
        <v>32</v>
      </c>
      <c r="AA3" s="1">
        <f t="shared" si="1"/>
        <v>38.4</v>
      </c>
      <c r="AB3" s="1">
        <f t="shared" si="1"/>
        <v>44.8</v>
      </c>
      <c r="AC3" s="1">
        <f t="shared" si="1"/>
        <v>51.2</v>
      </c>
      <c r="AD3" s="1">
        <f t="shared" si="1"/>
        <v>57.6</v>
      </c>
      <c r="AE3" s="1">
        <f t="shared" si="1"/>
        <v>64</v>
      </c>
      <c r="AF3" s="1">
        <f t="shared" ref="AF3:AF66" si="2">(80/((BC3^2)-1))*K3</f>
        <v>70.400000000000006</v>
      </c>
      <c r="AG3" s="1">
        <f t="shared" ref="AG3:AG66" si="3">(80/((BD3^2)-1))*L3</f>
        <v>76.8</v>
      </c>
      <c r="AH3" s="1">
        <f t="shared" ref="AH3:AH66" si="4">(80/((BE3^2)-1))*M3</f>
        <v>83.2</v>
      </c>
      <c r="AI3" s="1">
        <f t="shared" ref="AI3:AI66" si="5">(80/((BF3^2)-1))*N3</f>
        <v>89.6</v>
      </c>
      <c r="AJ3" s="1">
        <f t="shared" ref="AJ3:AJ66" si="6">(80/((BG3^2)-1))*O3</f>
        <v>96</v>
      </c>
      <c r="AK3" s="1">
        <f t="shared" ref="AK3:AK66" si="7">(80/((BH3^2)-1))*P3</f>
        <v>102.4</v>
      </c>
      <c r="AL3" s="1">
        <f t="shared" ref="AL3:AL66" si="8">(80/((BI3^2)-1))*Q3</f>
        <v>108.8</v>
      </c>
      <c r="AM3" s="1">
        <f t="shared" ref="AM3:AM66" si="9">(80/((BJ3^2)-1))*R3</f>
        <v>115.2</v>
      </c>
      <c r="AN3" s="1">
        <f t="shared" ref="AN3:AN66" si="10">(80/((BK3^2)-1))*S3</f>
        <v>121.6</v>
      </c>
      <c r="AO3" s="1">
        <f t="shared" ref="AO3:AO66" si="11">(80/((BL3^2)-1))*T3</f>
        <v>128</v>
      </c>
      <c r="AS3">
        <v>1.5</v>
      </c>
      <c r="AT3">
        <v>1.5</v>
      </c>
      <c r="AU3">
        <v>1.5</v>
      </c>
      <c r="AV3">
        <v>1.5</v>
      </c>
      <c r="AW3">
        <v>1.5</v>
      </c>
      <c r="AX3">
        <v>1.5</v>
      </c>
      <c r="AY3">
        <v>1.5</v>
      </c>
      <c r="AZ3">
        <v>1.5</v>
      </c>
      <c r="BA3">
        <v>1.5</v>
      </c>
      <c r="BB3">
        <v>1.5</v>
      </c>
      <c r="BC3">
        <v>1.5</v>
      </c>
      <c r="BD3">
        <v>1.5</v>
      </c>
      <c r="BE3">
        <v>1.5</v>
      </c>
      <c r="BF3">
        <v>1.5</v>
      </c>
      <c r="BG3">
        <v>1.5</v>
      </c>
      <c r="BH3">
        <v>1.5</v>
      </c>
      <c r="BI3">
        <v>1.5</v>
      </c>
      <c r="BJ3">
        <v>1.5</v>
      </c>
      <c r="BK3">
        <v>1.5</v>
      </c>
      <c r="BL3">
        <v>1.5</v>
      </c>
    </row>
    <row r="4" spans="1:64" x14ac:dyDescent="0.3">
      <c r="A4">
        <v>0.1</v>
      </c>
      <c r="B4">
        <v>0.2</v>
      </c>
      <c r="C4">
        <v>0.3</v>
      </c>
      <c r="D4">
        <v>0.4</v>
      </c>
      <c r="E4">
        <v>0.5</v>
      </c>
      <c r="F4">
        <v>0.6</v>
      </c>
      <c r="G4">
        <v>0.7</v>
      </c>
      <c r="H4">
        <v>0.8</v>
      </c>
      <c r="I4">
        <v>0.9</v>
      </c>
      <c r="J4">
        <v>1</v>
      </c>
      <c r="K4">
        <v>1.1000000000000001</v>
      </c>
      <c r="L4">
        <v>1.2</v>
      </c>
      <c r="M4">
        <v>1.3</v>
      </c>
      <c r="N4">
        <v>1.4</v>
      </c>
      <c r="O4">
        <v>1.5</v>
      </c>
      <c r="P4">
        <v>1.6</v>
      </c>
      <c r="Q4">
        <v>1.7</v>
      </c>
      <c r="R4">
        <v>1.8</v>
      </c>
      <c r="S4">
        <v>1.9</v>
      </c>
      <c r="T4">
        <v>2</v>
      </c>
      <c r="V4" s="1">
        <f t="shared" ref="V4:V8" si="12">(80/((AS4^2)-1))*A4</f>
        <v>2.666666666666667</v>
      </c>
      <c r="W4" s="1">
        <f t="shared" ref="W4:W67" si="13">(80/((AT4^2)-1))*B4</f>
        <v>5.3333333333333339</v>
      </c>
      <c r="X4" s="1">
        <f t="shared" ref="X4:X67" si="14">(80/((AU4^2)-1))*C4</f>
        <v>8</v>
      </c>
      <c r="Y4" s="1">
        <f t="shared" ref="Y4:Y67" si="15">(80/((AV4^2)-1))*D4</f>
        <v>10.666666666666668</v>
      </c>
      <c r="Z4" s="1">
        <f t="shared" ref="Z4:Z67" si="16">(80/((AW4^2)-1))*E4</f>
        <v>13.333333333333334</v>
      </c>
      <c r="AA4" s="1">
        <f t="shared" ref="AA4:AA67" si="17">(80/((AX4^2)-1))*F4</f>
        <v>16</v>
      </c>
      <c r="AB4" s="1">
        <f t="shared" ref="AB4:AB67" si="18">(80/((AY4^2)-1))*G4</f>
        <v>18.666666666666668</v>
      </c>
      <c r="AC4" s="1">
        <f t="shared" ref="AC4:AC67" si="19">(80/((AZ4^2)-1))*H4</f>
        <v>21.333333333333336</v>
      </c>
      <c r="AD4" s="1">
        <f t="shared" ref="AD4:AD67" si="20">(80/((BA4^2)-1))*I4</f>
        <v>24</v>
      </c>
      <c r="AE4" s="1">
        <f t="shared" ref="AE4:AO67" si="21">(80/((BB4^2)-1))*J4</f>
        <v>26.666666666666668</v>
      </c>
      <c r="AF4" s="1">
        <f t="shared" si="2"/>
        <v>29.333333333333336</v>
      </c>
      <c r="AG4" s="1">
        <f t="shared" si="3"/>
        <v>32</v>
      </c>
      <c r="AH4" s="1">
        <f t="shared" si="4"/>
        <v>34.666666666666671</v>
      </c>
      <c r="AI4" s="1">
        <f t="shared" si="5"/>
        <v>37.333333333333336</v>
      </c>
      <c r="AJ4" s="1">
        <f t="shared" si="6"/>
        <v>40</v>
      </c>
      <c r="AK4" s="1">
        <f t="shared" si="7"/>
        <v>42.666666666666671</v>
      </c>
      <c r="AL4" s="1">
        <f t="shared" si="8"/>
        <v>45.333333333333336</v>
      </c>
      <c r="AM4" s="1">
        <f t="shared" si="9"/>
        <v>48</v>
      </c>
      <c r="AN4" s="1">
        <f t="shared" si="10"/>
        <v>50.666666666666664</v>
      </c>
      <c r="AO4" s="1">
        <f t="shared" si="11"/>
        <v>53.333333333333336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</row>
    <row r="5" spans="1:64" x14ac:dyDescent="0.3">
      <c r="A5">
        <v>0.1</v>
      </c>
      <c r="B5">
        <v>0.2</v>
      </c>
      <c r="C5">
        <v>0.3</v>
      </c>
      <c r="D5">
        <v>0.4</v>
      </c>
      <c r="E5">
        <v>0.5</v>
      </c>
      <c r="F5">
        <v>0.6</v>
      </c>
      <c r="G5">
        <v>0.7</v>
      </c>
      <c r="H5">
        <v>0.8</v>
      </c>
      <c r="I5">
        <v>0.9</v>
      </c>
      <c r="J5">
        <v>1</v>
      </c>
      <c r="K5">
        <v>1.1000000000000001</v>
      </c>
      <c r="L5">
        <v>1.2</v>
      </c>
      <c r="M5">
        <v>1.3</v>
      </c>
      <c r="N5">
        <v>1.4</v>
      </c>
      <c r="O5">
        <v>1.5</v>
      </c>
      <c r="P5">
        <v>1.6</v>
      </c>
      <c r="Q5">
        <v>1.7</v>
      </c>
      <c r="R5">
        <v>1.8</v>
      </c>
      <c r="S5">
        <v>1.9</v>
      </c>
      <c r="T5">
        <v>2</v>
      </c>
      <c r="V5" s="1">
        <f t="shared" si="12"/>
        <v>1.5238095238095237</v>
      </c>
      <c r="W5" s="1">
        <f t="shared" si="13"/>
        <v>3.0476190476190474</v>
      </c>
      <c r="X5" s="1">
        <f t="shared" si="14"/>
        <v>4.5714285714285712</v>
      </c>
      <c r="Y5" s="1">
        <f t="shared" si="15"/>
        <v>6.0952380952380949</v>
      </c>
      <c r="Z5" s="1">
        <f t="shared" si="16"/>
        <v>7.6190476190476186</v>
      </c>
      <c r="AA5" s="1">
        <f t="shared" si="17"/>
        <v>9.1428571428571423</v>
      </c>
      <c r="AB5" s="1">
        <f t="shared" si="18"/>
        <v>10.666666666666666</v>
      </c>
      <c r="AC5" s="1">
        <f t="shared" si="19"/>
        <v>12.19047619047619</v>
      </c>
      <c r="AD5" s="1">
        <f t="shared" si="20"/>
        <v>13.714285714285714</v>
      </c>
      <c r="AE5" s="1">
        <f t="shared" si="21"/>
        <v>15.238095238095237</v>
      </c>
      <c r="AF5" s="1">
        <f t="shared" si="2"/>
        <v>16.761904761904763</v>
      </c>
      <c r="AG5" s="1">
        <f t="shared" si="3"/>
        <v>18.285714285714285</v>
      </c>
      <c r="AH5" s="1">
        <f t="shared" si="4"/>
        <v>19.80952380952381</v>
      </c>
      <c r="AI5" s="1">
        <f t="shared" si="5"/>
        <v>21.333333333333332</v>
      </c>
      <c r="AJ5" s="1">
        <f t="shared" si="6"/>
        <v>22.857142857142854</v>
      </c>
      <c r="AK5" s="1">
        <f t="shared" si="7"/>
        <v>24.38095238095238</v>
      </c>
      <c r="AL5" s="1">
        <f t="shared" si="8"/>
        <v>25.904761904761902</v>
      </c>
      <c r="AM5" s="1">
        <f t="shared" si="9"/>
        <v>27.428571428571427</v>
      </c>
      <c r="AN5" s="1">
        <f t="shared" si="10"/>
        <v>28.952380952380949</v>
      </c>
      <c r="AO5" s="1">
        <f t="shared" si="11"/>
        <v>30.476190476190474</v>
      </c>
      <c r="AS5">
        <v>2.5</v>
      </c>
      <c r="AT5">
        <v>2.5</v>
      </c>
      <c r="AU5">
        <v>2.5</v>
      </c>
      <c r="AV5">
        <v>2.5</v>
      </c>
      <c r="AW5">
        <v>2.5</v>
      </c>
      <c r="AX5">
        <v>2.5</v>
      </c>
      <c r="AY5">
        <v>2.5</v>
      </c>
      <c r="AZ5">
        <v>2.5</v>
      </c>
      <c r="BA5">
        <v>2.5</v>
      </c>
      <c r="BB5">
        <v>2.5</v>
      </c>
      <c r="BC5">
        <v>2.5</v>
      </c>
      <c r="BD5">
        <v>2.5</v>
      </c>
      <c r="BE5">
        <v>2.5</v>
      </c>
      <c r="BF5">
        <v>2.5</v>
      </c>
      <c r="BG5">
        <v>2.5</v>
      </c>
      <c r="BH5">
        <v>2.5</v>
      </c>
      <c r="BI5">
        <v>2.5</v>
      </c>
      <c r="BJ5">
        <v>2.5</v>
      </c>
      <c r="BK5">
        <v>2.5</v>
      </c>
      <c r="BL5">
        <v>2.5</v>
      </c>
    </row>
    <row r="6" spans="1:64" x14ac:dyDescent="0.3">
      <c r="A6">
        <v>0.1</v>
      </c>
      <c r="B6">
        <v>0.2</v>
      </c>
      <c r="C6">
        <v>0.3</v>
      </c>
      <c r="D6">
        <v>0.4</v>
      </c>
      <c r="E6">
        <v>0.5</v>
      </c>
      <c r="F6">
        <v>0.6</v>
      </c>
      <c r="G6">
        <v>0.7</v>
      </c>
      <c r="H6">
        <v>0.8</v>
      </c>
      <c r="I6">
        <v>0.9</v>
      </c>
      <c r="J6">
        <v>1</v>
      </c>
      <c r="K6">
        <v>1.1000000000000001</v>
      </c>
      <c r="L6">
        <v>1.2</v>
      </c>
      <c r="M6">
        <v>1.3</v>
      </c>
      <c r="N6">
        <v>1.4</v>
      </c>
      <c r="O6">
        <v>1.5</v>
      </c>
      <c r="P6">
        <v>1.6</v>
      </c>
      <c r="Q6">
        <v>1.7</v>
      </c>
      <c r="R6">
        <v>1.8</v>
      </c>
      <c r="S6">
        <v>1.9</v>
      </c>
      <c r="T6">
        <v>2</v>
      </c>
      <c r="V6" s="1">
        <f t="shared" si="12"/>
        <v>1</v>
      </c>
      <c r="W6" s="1">
        <f t="shared" si="13"/>
        <v>2</v>
      </c>
      <c r="X6" s="1">
        <f t="shared" si="14"/>
        <v>3</v>
      </c>
      <c r="Y6" s="1">
        <f t="shared" si="15"/>
        <v>4</v>
      </c>
      <c r="Z6" s="1">
        <f t="shared" si="16"/>
        <v>5</v>
      </c>
      <c r="AA6" s="1">
        <f t="shared" si="17"/>
        <v>6</v>
      </c>
      <c r="AB6" s="1">
        <f t="shared" si="18"/>
        <v>7</v>
      </c>
      <c r="AC6" s="1">
        <f t="shared" si="19"/>
        <v>8</v>
      </c>
      <c r="AD6" s="1">
        <f t="shared" si="20"/>
        <v>9</v>
      </c>
      <c r="AE6" s="1">
        <f t="shared" si="21"/>
        <v>10</v>
      </c>
      <c r="AF6" s="1">
        <f t="shared" si="2"/>
        <v>11</v>
      </c>
      <c r="AG6" s="1">
        <f t="shared" si="3"/>
        <v>12</v>
      </c>
      <c r="AH6" s="1">
        <f t="shared" si="4"/>
        <v>13</v>
      </c>
      <c r="AI6" s="1">
        <f t="shared" si="5"/>
        <v>14</v>
      </c>
      <c r="AJ6" s="1">
        <f t="shared" si="6"/>
        <v>15</v>
      </c>
      <c r="AK6" s="1">
        <f t="shared" si="7"/>
        <v>16</v>
      </c>
      <c r="AL6" s="1">
        <f t="shared" si="8"/>
        <v>17</v>
      </c>
      <c r="AM6" s="1">
        <f t="shared" si="9"/>
        <v>18</v>
      </c>
      <c r="AN6" s="1">
        <f t="shared" si="10"/>
        <v>19</v>
      </c>
      <c r="AO6" s="1">
        <f t="shared" si="11"/>
        <v>20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</row>
    <row r="7" spans="1:64" x14ac:dyDescent="0.3">
      <c r="A7">
        <v>0.1</v>
      </c>
      <c r="B7">
        <v>0.2</v>
      </c>
      <c r="C7">
        <v>0.3</v>
      </c>
      <c r="D7">
        <v>0.4</v>
      </c>
      <c r="E7">
        <v>0.5</v>
      </c>
      <c r="F7">
        <v>0.6</v>
      </c>
      <c r="G7">
        <v>0.7</v>
      </c>
      <c r="H7">
        <v>0.8</v>
      </c>
      <c r="I7">
        <v>0.9</v>
      </c>
      <c r="J7">
        <v>1</v>
      </c>
      <c r="K7">
        <v>1.1000000000000001</v>
      </c>
      <c r="L7">
        <v>1.2</v>
      </c>
      <c r="M7">
        <v>1.3</v>
      </c>
      <c r="N7">
        <v>1.4</v>
      </c>
      <c r="O7">
        <v>1.5</v>
      </c>
      <c r="P7">
        <v>1.6</v>
      </c>
      <c r="Q7">
        <v>1.7</v>
      </c>
      <c r="R7">
        <v>1.8</v>
      </c>
      <c r="S7">
        <v>1.9</v>
      </c>
      <c r="T7">
        <v>2</v>
      </c>
      <c r="V7" s="1">
        <f t="shared" si="12"/>
        <v>0.71111111111111114</v>
      </c>
      <c r="W7" s="1">
        <f t="shared" si="13"/>
        <v>1.4222222222222223</v>
      </c>
      <c r="X7" s="1">
        <f t="shared" si="14"/>
        <v>2.1333333333333333</v>
      </c>
      <c r="Y7" s="1">
        <f t="shared" si="15"/>
        <v>2.8444444444444446</v>
      </c>
      <c r="Z7" s="1">
        <f t="shared" si="16"/>
        <v>3.5555555555555554</v>
      </c>
      <c r="AA7" s="1">
        <f t="shared" si="17"/>
        <v>4.2666666666666666</v>
      </c>
      <c r="AB7" s="1">
        <f t="shared" si="18"/>
        <v>4.977777777777777</v>
      </c>
      <c r="AC7" s="1">
        <f t="shared" si="19"/>
        <v>5.6888888888888891</v>
      </c>
      <c r="AD7" s="1">
        <f t="shared" si="20"/>
        <v>6.3999999999999995</v>
      </c>
      <c r="AE7" s="1">
        <f t="shared" si="21"/>
        <v>7.1111111111111107</v>
      </c>
      <c r="AF7" s="1">
        <f t="shared" si="2"/>
        <v>7.8222222222222229</v>
      </c>
      <c r="AG7" s="1">
        <f t="shared" si="3"/>
        <v>8.5333333333333332</v>
      </c>
      <c r="AH7" s="1">
        <f t="shared" si="4"/>
        <v>9.2444444444444436</v>
      </c>
      <c r="AI7" s="1">
        <f t="shared" si="5"/>
        <v>9.9555555555555539</v>
      </c>
      <c r="AJ7" s="1">
        <f t="shared" si="6"/>
        <v>10.666666666666666</v>
      </c>
      <c r="AK7" s="1">
        <f t="shared" si="7"/>
        <v>11.377777777777778</v>
      </c>
      <c r="AL7" s="1">
        <f t="shared" si="8"/>
        <v>12.088888888888889</v>
      </c>
      <c r="AM7" s="1">
        <f t="shared" si="9"/>
        <v>12.799999999999999</v>
      </c>
      <c r="AN7" s="1">
        <f t="shared" si="10"/>
        <v>13.511111111111109</v>
      </c>
      <c r="AO7" s="1">
        <f t="shared" si="11"/>
        <v>14.222222222222221</v>
      </c>
      <c r="AS7">
        <v>3.5</v>
      </c>
      <c r="AT7">
        <v>3.5</v>
      </c>
      <c r="AU7">
        <v>3.5</v>
      </c>
      <c r="AV7">
        <v>3.5</v>
      </c>
      <c r="AW7">
        <v>3.5</v>
      </c>
      <c r="AX7">
        <v>3.5</v>
      </c>
      <c r="AY7">
        <v>3.5</v>
      </c>
      <c r="AZ7">
        <v>3.5</v>
      </c>
      <c r="BA7">
        <v>3.5</v>
      </c>
      <c r="BB7">
        <v>3.5</v>
      </c>
      <c r="BC7">
        <v>3.5</v>
      </c>
      <c r="BD7">
        <v>3.5</v>
      </c>
      <c r="BE7">
        <v>3.5</v>
      </c>
      <c r="BF7">
        <v>3.5</v>
      </c>
      <c r="BG7">
        <v>3.5</v>
      </c>
      <c r="BH7">
        <v>3.5</v>
      </c>
      <c r="BI7">
        <v>3.5</v>
      </c>
      <c r="BJ7">
        <v>3.5</v>
      </c>
      <c r="BK7">
        <v>3.5</v>
      </c>
      <c r="BL7">
        <v>3.5</v>
      </c>
    </row>
    <row r="8" spans="1:64" x14ac:dyDescent="0.3">
      <c r="A8">
        <v>0.1</v>
      </c>
      <c r="B8">
        <v>0.2</v>
      </c>
      <c r="C8">
        <v>0.3</v>
      </c>
      <c r="D8">
        <v>0.4</v>
      </c>
      <c r="E8">
        <v>0.5</v>
      </c>
      <c r="F8">
        <v>0.6</v>
      </c>
      <c r="G8">
        <v>0.7</v>
      </c>
      <c r="H8">
        <v>0.8</v>
      </c>
      <c r="I8">
        <v>0.9</v>
      </c>
      <c r="J8">
        <v>1</v>
      </c>
      <c r="K8">
        <v>1.1000000000000001</v>
      </c>
      <c r="L8">
        <v>1.2</v>
      </c>
      <c r="M8">
        <v>1.3</v>
      </c>
      <c r="N8">
        <v>1.4</v>
      </c>
      <c r="O8">
        <v>1.5</v>
      </c>
      <c r="P8">
        <v>1.6</v>
      </c>
      <c r="Q8">
        <v>1.7</v>
      </c>
      <c r="R8">
        <v>1.8</v>
      </c>
      <c r="S8">
        <v>1.9</v>
      </c>
      <c r="T8">
        <v>2</v>
      </c>
      <c r="V8" s="1">
        <f t="shared" si="12"/>
        <v>0.53333333333333333</v>
      </c>
      <c r="W8" s="1">
        <f t="shared" si="13"/>
        <v>1.0666666666666667</v>
      </c>
      <c r="X8" s="1">
        <f t="shared" si="14"/>
        <v>1.5999999999999999</v>
      </c>
      <c r="Y8" s="1">
        <f t="shared" si="15"/>
        <v>2.1333333333333333</v>
      </c>
      <c r="Z8" s="1">
        <f t="shared" si="16"/>
        <v>2.6666666666666665</v>
      </c>
      <c r="AA8" s="1">
        <f t="shared" si="17"/>
        <v>3.1999999999999997</v>
      </c>
      <c r="AB8" s="1">
        <f t="shared" si="18"/>
        <v>3.7333333333333329</v>
      </c>
      <c r="AC8" s="1">
        <f t="shared" si="19"/>
        <v>4.2666666666666666</v>
      </c>
      <c r="AD8" s="1">
        <f t="shared" si="20"/>
        <v>4.8</v>
      </c>
      <c r="AE8" s="1">
        <f t="shared" si="21"/>
        <v>5.333333333333333</v>
      </c>
      <c r="AF8" s="1">
        <f t="shared" si="2"/>
        <v>5.8666666666666671</v>
      </c>
      <c r="AG8" s="1">
        <f t="shared" si="3"/>
        <v>6.3999999999999995</v>
      </c>
      <c r="AH8" s="1">
        <f t="shared" si="4"/>
        <v>6.9333333333333336</v>
      </c>
      <c r="AI8" s="1">
        <f t="shared" si="5"/>
        <v>7.4666666666666659</v>
      </c>
      <c r="AJ8" s="1">
        <f t="shared" si="6"/>
        <v>8</v>
      </c>
      <c r="AK8" s="1">
        <f t="shared" si="7"/>
        <v>8.5333333333333332</v>
      </c>
      <c r="AL8" s="1">
        <f t="shared" si="8"/>
        <v>9.0666666666666664</v>
      </c>
      <c r="AM8" s="1">
        <f t="shared" si="9"/>
        <v>9.6</v>
      </c>
      <c r="AN8" s="1">
        <f t="shared" si="10"/>
        <v>10.133333333333333</v>
      </c>
      <c r="AO8" s="1">
        <f t="shared" si="11"/>
        <v>10.666666666666666</v>
      </c>
      <c r="AP8" t="s">
        <v>6</v>
      </c>
      <c r="AQ8" t="s">
        <v>0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</row>
    <row r="9" spans="1:64" x14ac:dyDescent="0.3">
      <c r="A9">
        <v>0.1</v>
      </c>
      <c r="B9">
        <v>0.2</v>
      </c>
      <c r="C9">
        <v>0.3</v>
      </c>
      <c r="D9">
        <v>0.4</v>
      </c>
      <c r="E9">
        <v>0.5</v>
      </c>
      <c r="F9">
        <v>0.6</v>
      </c>
      <c r="G9">
        <v>0.7</v>
      </c>
      <c r="H9">
        <v>0.8</v>
      </c>
      <c r="I9">
        <v>0.9</v>
      </c>
      <c r="J9">
        <v>1</v>
      </c>
      <c r="K9">
        <v>1.1000000000000001</v>
      </c>
      <c r="L9">
        <v>1.2</v>
      </c>
      <c r="M9">
        <v>1.3</v>
      </c>
      <c r="N9">
        <v>1.4</v>
      </c>
      <c r="O9">
        <v>1.5</v>
      </c>
      <c r="P9">
        <v>1.6</v>
      </c>
      <c r="Q9">
        <v>1.7</v>
      </c>
      <c r="R9">
        <v>1.8</v>
      </c>
      <c r="S9">
        <v>1.9</v>
      </c>
      <c r="T9">
        <v>2</v>
      </c>
      <c r="V9" s="1">
        <f t="shared" ref="V4:V67" si="22">(80/((AS9^2)-1))*A9</f>
        <v>0.41558441558441556</v>
      </c>
      <c r="W9" s="1">
        <f t="shared" si="13"/>
        <v>0.83116883116883111</v>
      </c>
      <c r="X9" s="1">
        <f t="shared" si="14"/>
        <v>1.2467532467532465</v>
      </c>
      <c r="Y9" s="1">
        <f t="shared" si="15"/>
        <v>1.6623376623376622</v>
      </c>
      <c r="Z9" s="1">
        <f t="shared" si="16"/>
        <v>2.0779220779220777</v>
      </c>
      <c r="AA9" s="1">
        <f t="shared" si="17"/>
        <v>2.493506493506493</v>
      </c>
      <c r="AB9" s="1">
        <f t="shared" si="18"/>
        <v>2.9090909090909087</v>
      </c>
      <c r="AC9" s="1">
        <f t="shared" si="19"/>
        <v>3.3246753246753245</v>
      </c>
      <c r="AD9" s="1">
        <f t="shared" si="20"/>
        <v>3.7402597402597402</v>
      </c>
      <c r="AE9" s="1">
        <f t="shared" si="21"/>
        <v>4.1558441558441555</v>
      </c>
      <c r="AF9" s="1">
        <f t="shared" si="2"/>
        <v>4.5714285714285712</v>
      </c>
      <c r="AG9" s="1">
        <f t="shared" si="3"/>
        <v>4.987012987012986</v>
      </c>
      <c r="AH9" s="1">
        <f t="shared" si="4"/>
        <v>5.4025974025974026</v>
      </c>
      <c r="AI9" s="1">
        <f t="shared" si="5"/>
        <v>5.8181818181818175</v>
      </c>
      <c r="AJ9" s="1">
        <f t="shared" si="6"/>
        <v>6.2337662337662332</v>
      </c>
      <c r="AK9" s="1">
        <f t="shared" si="7"/>
        <v>6.6493506493506489</v>
      </c>
      <c r="AL9" s="1">
        <f t="shared" si="8"/>
        <v>7.0649350649350637</v>
      </c>
      <c r="AM9" s="1">
        <f t="shared" si="9"/>
        <v>7.4805194805194803</v>
      </c>
      <c r="AN9" s="1">
        <f t="shared" si="10"/>
        <v>7.8961038961038952</v>
      </c>
      <c r="AO9" s="1">
        <f t="shared" si="11"/>
        <v>8.3116883116883109</v>
      </c>
      <c r="AP9" t="s">
        <v>7</v>
      </c>
      <c r="AQ9" t="s">
        <v>1</v>
      </c>
      <c r="AS9">
        <v>4.5</v>
      </c>
      <c r="AT9">
        <v>4.5</v>
      </c>
      <c r="AU9">
        <v>4.5</v>
      </c>
      <c r="AV9">
        <v>4.5</v>
      </c>
      <c r="AW9">
        <v>4.5</v>
      </c>
      <c r="AX9">
        <v>4.5</v>
      </c>
      <c r="AY9">
        <v>4.5</v>
      </c>
      <c r="AZ9">
        <v>4.5</v>
      </c>
      <c r="BA9">
        <v>4.5</v>
      </c>
      <c r="BB9">
        <v>4.5</v>
      </c>
      <c r="BC9">
        <v>4.5</v>
      </c>
      <c r="BD9">
        <v>4.5</v>
      </c>
      <c r="BE9">
        <v>4.5</v>
      </c>
      <c r="BF9">
        <v>4.5</v>
      </c>
      <c r="BG9">
        <v>4.5</v>
      </c>
      <c r="BH9">
        <v>4.5</v>
      </c>
      <c r="BI9">
        <v>4.5</v>
      </c>
      <c r="BJ9">
        <v>4.5</v>
      </c>
      <c r="BK9">
        <v>4.5</v>
      </c>
      <c r="BL9">
        <v>4.5</v>
      </c>
    </row>
    <row r="10" spans="1:64" x14ac:dyDescent="0.3">
      <c r="A10">
        <v>0.1</v>
      </c>
      <c r="B10">
        <v>0.2</v>
      </c>
      <c r="C10">
        <v>0.3</v>
      </c>
      <c r="D10">
        <v>0.4</v>
      </c>
      <c r="E10">
        <v>0.5</v>
      </c>
      <c r="F10">
        <v>0.6</v>
      </c>
      <c r="G10">
        <v>0.7</v>
      </c>
      <c r="H10">
        <v>0.8</v>
      </c>
      <c r="I10">
        <v>0.9</v>
      </c>
      <c r="J10">
        <v>1</v>
      </c>
      <c r="K10">
        <v>1.1000000000000001</v>
      </c>
      <c r="L10">
        <v>1.2</v>
      </c>
      <c r="M10">
        <v>1.3</v>
      </c>
      <c r="N10">
        <v>1.4</v>
      </c>
      <c r="O10">
        <v>1.5</v>
      </c>
      <c r="P10">
        <v>1.6</v>
      </c>
      <c r="Q10">
        <v>1.7</v>
      </c>
      <c r="R10">
        <v>1.8</v>
      </c>
      <c r="S10">
        <v>1.9</v>
      </c>
      <c r="T10">
        <v>2</v>
      </c>
      <c r="V10" s="1">
        <f t="shared" si="22"/>
        <v>0.33333333333333337</v>
      </c>
      <c r="W10" s="1">
        <f t="shared" si="13"/>
        <v>0.66666666666666674</v>
      </c>
      <c r="X10" s="1">
        <f t="shared" si="14"/>
        <v>1</v>
      </c>
      <c r="Y10" s="1">
        <f t="shared" si="15"/>
        <v>1.3333333333333335</v>
      </c>
      <c r="Z10" s="1">
        <f t="shared" si="16"/>
        <v>1.6666666666666667</v>
      </c>
      <c r="AA10" s="1">
        <f t="shared" si="17"/>
        <v>2</v>
      </c>
      <c r="AB10" s="1">
        <f t="shared" si="18"/>
        <v>2.3333333333333335</v>
      </c>
      <c r="AC10" s="1">
        <f t="shared" si="19"/>
        <v>2.666666666666667</v>
      </c>
      <c r="AD10" s="1">
        <f t="shared" si="20"/>
        <v>3</v>
      </c>
      <c r="AE10" s="1">
        <f t="shared" si="21"/>
        <v>3.3333333333333335</v>
      </c>
      <c r="AF10" s="1">
        <f t="shared" si="2"/>
        <v>3.666666666666667</v>
      </c>
      <c r="AG10" s="1">
        <f t="shared" si="3"/>
        <v>4</v>
      </c>
      <c r="AH10" s="1">
        <f t="shared" si="4"/>
        <v>4.3333333333333339</v>
      </c>
      <c r="AI10" s="1">
        <f t="shared" si="5"/>
        <v>4.666666666666667</v>
      </c>
      <c r="AJ10" s="1">
        <f t="shared" si="6"/>
        <v>5</v>
      </c>
      <c r="AK10" s="1">
        <f t="shared" si="7"/>
        <v>5.3333333333333339</v>
      </c>
      <c r="AL10" s="1">
        <f t="shared" si="8"/>
        <v>5.666666666666667</v>
      </c>
      <c r="AM10" s="1">
        <f t="shared" si="9"/>
        <v>6</v>
      </c>
      <c r="AN10" s="1">
        <f t="shared" si="10"/>
        <v>6.333333333333333</v>
      </c>
      <c r="AO10" s="1">
        <f t="shared" si="11"/>
        <v>6.666666666666667</v>
      </c>
      <c r="AP10" t="s">
        <v>8</v>
      </c>
      <c r="AQ10" t="s">
        <v>2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</row>
    <row r="11" spans="1:64" x14ac:dyDescent="0.3">
      <c r="A11">
        <v>0.1</v>
      </c>
      <c r="B11">
        <v>0.2</v>
      </c>
      <c r="C11">
        <v>0.3</v>
      </c>
      <c r="D11">
        <v>0.4</v>
      </c>
      <c r="E11">
        <v>0.5</v>
      </c>
      <c r="F11">
        <v>0.6</v>
      </c>
      <c r="G11">
        <v>0.7</v>
      </c>
      <c r="H11">
        <v>0.8</v>
      </c>
      <c r="I11">
        <v>0.9</v>
      </c>
      <c r="J11">
        <v>1</v>
      </c>
      <c r="K11">
        <v>1.1000000000000001</v>
      </c>
      <c r="L11">
        <v>1.2</v>
      </c>
      <c r="M11">
        <v>1.3</v>
      </c>
      <c r="N11">
        <v>1.4</v>
      </c>
      <c r="O11">
        <v>1.5</v>
      </c>
      <c r="P11">
        <v>1.6</v>
      </c>
      <c r="Q11">
        <v>1.7</v>
      </c>
      <c r="R11">
        <v>1.8</v>
      </c>
      <c r="S11">
        <v>1.9</v>
      </c>
      <c r="T11">
        <v>2</v>
      </c>
      <c r="V11" s="1">
        <f t="shared" si="22"/>
        <v>0.27350427350427353</v>
      </c>
      <c r="W11" s="1">
        <f t="shared" si="13"/>
        <v>0.54700854700854706</v>
      </c>
      <c r="X11" s="1">
        <f t="shared" si="14"/>
        <v>0.82051282051282048</v>
      </c>
      <c r="Y11" s="1">
        <f t="shared" si="15"/>
        <v>1.0940170940170941</v>
      </c>
      <c r="Z11" s="1">
        <f t="shared" si="16"/>
        <v>1.3675213675213675</v>
      </c>
      <c r="AA11" s="1">
        <f t="shared" si="17"/>
        <v>1.641025641025641</v>
      </c>
      <c r="AB11" s="1">
        <f t="shared" si="18"/>
        <v>1.9145299145299144</v>
      </c>
      <c r="AC11" s="1">
        <f t="shared" si="19"/>
        <v>2.1880341880341883</v>
      </c>
      <c r="AD11" s="1">
        <f t="shared" si="20"/>
        <v>2.4615384615384617</v>
      </c>
      <c r="AE11" s="1">
        <f t="shared" si="21"/>
        <v>2.7350427350427351</v>
      </c>
      <c r="AF11" s="1">
        <f t="shared" si="2"/>
        <v>3.008547008547009</v>
      </c>
      <c r="AG11" s="1">
        <f t="shared" si="3"/>
        <v>3.2820512820512819</v>
      </c>
      <c r="AH11" s="1">
        <f t="shared" si="4"/>
        <v>3.5555555555555558</v>
      </c>
      <c r="AI11" s="1">
        <f t="shared" si="5"/>
        <v>3.8290598290598288</v>
      </c>
      <c r="AJ11" s="1">
        <f t="shared" si="6"/>
        <v>4.1025641025641022</v>
      </c>
      <c r="AK11" s="1">
        <f t="shared" si="7"/>
        <v>4.3760683760683765</v>
      </c>
      <c r="AL11" s="1">
        <f t="shared" si="8"/>
        <v>4.6495726495726499</v>
      </c>
      <c r="AM11" s="1">
        <f t="shared" si="9"/>
        <v>4.9230769230769234</v>
      </c>
      <c r="AN11" s="1">
        <f t="shared" si="10"/>
        <v>5.1965811965811968</v>
      </c>
      <c r="AO11" s="1">
        <f t="shared" si="11"/>
        <v>5.4700854700854702</v>
      </c>
      <c r="AP11" t="s">
        <v>9</v>
      </c>
      <c r="AQ11" t="s">
        <v>3</v>
      </c>
      <c r="AS11">
        <v>5.5</v>
      </c>
      <c r="AT11">
        <v>5.5</v>
      </c>
      <c r="AU11">
        <v>5.5</v>
      </c>
      <c r="AV11">
        <v>5.5</v>
      </c>
      <c r="AW11">
        <v>5.5</v>
      </c>
      <c r="AX11">
        <v>5.5</v>
      </c>
      <c r="AY11">
        <v>5.5</v>
      </c>
      <c r="AZ11">
        <v>5.5</v>
      </c>
      <c r="BA11">
        <v>5.5</v>
      </c>
      <c r="BB11">
        <v>5.5</v>
      </c>
      <c r="BC11">
        <v>5.5</v>
      </c>
      <c r="BD11">
        <v>5.5</v>
      </c>
      <c r="BE11">
        <v>5.5</v>
      </c>
      <c r="BF11">
        <v>5.5</v>
      </c>
      <c r="BG11">
        <v>5.5</v>
      </c>
      <c r="BH11">
        <v>5.5</v>
      </c>
      <c r="BI11">
        <v>5.5</v>
      </c>
      <c r="BJ11">
        <v>5.5</v>
      </c>
      <c r="BK11">
        <v>5.5</v>
      </c>
      <c r="BL11">
        <v>5.5</v>
      </c>
    </row>
    <row r="12" spans="1:64" x14ac:dyDescent="0.3">
      <c r="A12">
        <v>0.1</v>
      </c>
      <c r="B12">
        <v>0.2</v>
      </c>
      <c r="C12">
        <v>0.3</v>
      </c>
      <c r="D12">
        <v>0.4</v>
      </c>
      <c r="E12">
        <v>0.5</v>
      </c>
      <c r="F12">
        <v>0.6</v>
      </c>
      <c r="G12">
        <v>0.7</v>
      </c>
      <c r="H12">
        <v>0.8</v>
      </c>
      <c r="I12">
        <v>0.9</v>
      </c>
      <c r="J12">
        <v>1</v>
      </c>
      <c r="K12">
        <v>1.1000000000000001</v>
      </c>
      <c r="L12">
        <v>1.2</v>
      </c>
      <c r="M12">
        <v>1.3</v>
      </c>
      <c r="N12">
        <v>1.4</v>
      </c>
      <c r="O12">
        <v>1.5</v>
      </c>
      <c r="P12">
        <v>1.6</v>
      </c>
      <c r="Q12">
        <v>1.7</v>
      </c>
      <c r="R12">
        <v>1.8</v>
      </c>
      <c r="S12">
        <v>1.9</v>
      </c>
      <c r="T12">
        <v>2</v>
      </c>
      <c r="V12" s="1">
        <f t="shared" si="22"/>
        <v>0.22857142857142856</v>
      </c>
      <c r="W12" s="1">
        <f t="shared" si="13"/>
        <v>0.45714285714285713</v>
      </c>
      <c r="X12" s="1">
        <f t="shared" si="14"/>
        <v>0.68571428571428561</v>
      </c>
      <c r="Y12" s="1">
        <f t="shared" si="15"/>
        <v>0.91428571428571426</v>
      </c>
      <c r="Z12" s="1">
        <f t="shared" si="16"/>
        <v>1.1428571428571428</v>
      </c>
      <c r="AA12" s="1">
        <f t="shared" si="17"/>
        <v>1.3714285714285712</v>
      </c>
      <c r="AB12" s="1">
        <f t="shared" si="18"/>
        <v>1.5999999999999999</v>
      </c>
      <c r="AC12" s="1">
        <f t="shared" si="19"/>
        <v>1.8285714285714285</v>
      </c>
      <c r="AD12" s="1">
        <f t="shared" si="20"/>
        <v>2.0571428571428569</v>
      </c>
      <c r="AE12" s="1">
        <f t="shared" si="21"/>
        <v>2.2857142857142856</v>
      </c>
      <c r="AF12" s="1">
        <f t="shared" si="2"/>
        <v>2.5142857142857142</v>
      </c>
      <c r="AG12" s="1">
        <f t="shared" si="3"/>
        <v>2.7428571428571424</v>
      </c>
      <c r="AH12" s="1">
        <f t="shared" si="4"/>
        <v>2.9714285714285715</v>
      </c>
      <c r="AI12" s="1">
        <f t="shared" si="5"/>
        <v>3.1999999999999997</v>
      </c>
      <c r="AJ12" s="1">
        <f t="shared" si="6"/>
        <v>3.4285714285714284</v>
      </c>
      <c r="AK12" s="1">
        <f t="shared" si="7"/>
        <v>3.657142857142857</v>
      </c>
      <c r="AL12" s="1">
        <f t="shared" si="8"/>
        <v>3.8857142857142852</v>
      </c>
      <c r="AM12" s="1">
        <f t="shared" si="9"/>
        <v>4.1142857142857139</v>
      </c>
      <c r="AN12" s="1">
        <f t="shared" si="10"/>
        <v>4.3428571428571425</v>
      </c>
      <c r="AO12" s="1">
        <f t="shared" si="11"/>
        <v>4.5714285714285712</v>
      </c>
      <c r="AP12" t="s">
        <v>10</v>
      </c>
      <c r="AQ12" t="s">
        <v>5</v>
      </c>
      <c r="AS12">
        <v>6</v>
      </c>
      <c r="AT12">
        <v>6</v>
      </c>
      <c r="AU12">
        <v>6</v>
      </c>
      <c r="AV12">
        <v>6</v>
      </c>
      <c r="AW12">
        <v>6</v>
      </c>
      <c r="AX12">
        <v>6</v>
      </c>
      <c r="AY12">
        <v>6</v>
      </c>
      <c r="AZ12">
        <v>6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6</v>
      </c>
      <c r="BG12">
        <v>6</v>
      </c>
      <c r="BH12">
        <v>6</v>
      </c>
      <c r="BI12">
        <v>6</v>
      </c>
      <c r="BJ12">
        <v>6</v>
      </c>
      <c r="BK12">
        <v>6</v>
      </c>
      <c r="BL12">
        <v>6</v>
      </c>
    </row>
    <row r="13" spans="1:64" x14ac:dyDescent="0.3">
      <c r="A13">
        <v>0.1</v>
      </c>
      <c r="B13">
        <v>0.2</v>
      </c>
      <c r="C13">
        <v>0.3</v>
      </c>
      <c r="D13">
        <v>0.4</v>
      </c>
      <c r="E13">
        <v>0.5</v>
      </c>
      <c r="F13">
        <v>0.6</v>
      </c>
      <c r="G13">
        <v>0.7</v>
      </c>
      <c r="H13">
        <v>0.8</v>
      </c>
      <c r="I13">
        <v>0.9</v>
      </c>
      <c r="J13">
        <v>1</v>
      </c>
      <c r="K13">
        <v>1.1000000000000001</v>
      </c>
      <c r="L13">
        <v>1.2</v>
      </c>
      <c r="M13">
        <v>1.3</v>
      </c>
      <c r="N13">
        <v>1.4</v>
      </c>
      <c r="O13">
        <v>1.5</v>
      </c>
      <c r="P13">
        <v>1.6</v>
      </c>
      <c r="Q13">
        <v>1.7</v>
      </c>
      <c r="R13">
        <v>1.8</v>
      </c>
      <c r="S13">
        <v>1.9</v>
      </c>
      <c r="T13">
        <v>2</v>
      </c>
      <c r="V13" s="1">
        <f t="shared" si="22"/>
        <v>0.19393939393939397</v>
      </c>
      <c r="W13" s="1">
        <f t="shared" si="13"/>
        <v>0.38787878787878793</v>
      </c>
      <c r="X13" s="1">
        <f t="shared" si="14"/>
        <v>0.58181818181818179</v>
      </c>
      <c r="Y13" s="1">
        <f t="shared" si="15"/>
        <v>0.77575757575757587</v>
      </c>
      <c r="Z13" s="1">
        <f t="shared" si="16"/>
        <v>0.96969696969696972</v>
      </c>
      <c r="AA13" s="1">
        <f t="shared" si="17"/>
        <v>1.1636363636363636</v>
      </c>
      <c r="AB13" s="1">
        <f t="shared" si="18"/>
        <v>1.3575757575757574</v>
      </c>
      <c r="AC13" s="1">
        <f t="shared" si="19"/>
        <v>1.5515151515151517</v>
      </c>
      <c r="AD13" s="1">
        <f t="shared" si="20"/>
        <v>1.7454545454545456</v>
      </c>
      <c r="AE13" s="1">
        <f t="shared" si="21"/>
        <v>1.9393939393939394</v>
      </c>
      <c r="AF13" s="1">
        <f t="shared" si="2"/>
        <v>2.1333333333333337</v>
      </c>
      <c r="AG13" s="1">
        <f t="shared" si="3"/>
        <v>2.3272727272727272</v>
      </c>
      <c r="AH13" s="1">
        <f t="shared" si="4"/>
        <v>2.5212121212121215</v>
      </c>
      <c r="AI13" s="1">
        <f t="shared" si="5"/>
        <v>2.7151515151515149</v>
      </c>
      <c r="AJ13" s="1">
        <f t="shared" si="6"/>
        <v>2.9090909090909092</v>
      </c>
      <c r="AK13" s="1">
        <f t="shared" si="7"/>
        <v>3.1030303030303035</v>
      </c>
      <c r="AL13" s="1">
        <f t="shared" si="8"/>
        <v>3.2969696969696969</v>
      </c>
      <c r="AM13" s="1">
        <f t="shared" si="9"/>
        <v>3.4909090909090912</v>
      </c>
      <c r="AN13" s="1">
        <f t="shared" si="10"/>
        <v>3.6848484848484846</v>
      </c>
      <c r="AO13" s="1">
        <f t="shared" si="11"/>
        <v>3.8787878787878789</v>
      </c>
      <c r="AP13" t="s">
        <v>11</v>
      </c>
      <c r="AQ13" t="s">
        <v>4</v>
      </c>
      <c r="AS13">
        <v>6.5</v>
      </c>
      <c r="AT13">
        <v>6.5</v>
      </c>
      <c r="AU13">
        <v>6.5</v>
      </c>
      <c r="AV13">
        <v>6.5</v>
      </c>
      <c r="AW13">
        <v>6.5</v>
      </c>
      <c r="AX13">
        <v>6.5</v>
      </c>
      <c r="AY13">
        <v>6.5</v>
      </c>
      <c r="AZ13">
        <v>6.5</v>
      </c>
      <c r="BA13">
        <v>6.5</v>
      </c>
      <c r="BB13">
        <v>6.5</v>
      </c>
      <c r="BC13">
        <v>6.5</v>
      </c>
      <c r="BD13">
        <v>6.5</v>
      </c>
      <c r="BE13">
        <v>6.5</v>
      </c>
      <c r="BF13">
        <v>6.5</v>
      </c>
      <c r="BG13">
        <v>6.5</v>
      </c>
      <c r="BH13">
        <v>6.5</v>
      </c>
      <c r="BI13">
        <v>6.5</v>
      </c>
      <c r="BJ13">
        <v>6.5</v>
      </c>
      <c r="BK13">
        <v>6.5</v>
      </c>
      <c r="BL13">
        <v>6.5</v>
      </c>
    </row>
    <row r="14" spans="1:64" x14ac:dyDescent="0.3">
      <c r="A14">
        <v>0.1</v>
      </c>
      <c r="B14">
        <v>0.2</v>
      </c>
      <c r="C14">
        <v>0.3</v>
      </c>
      <c r="D14">
        <v>0.4</v>
      </c>
      <c r="E14">
        <v>0.5</v>
      </c>
      <c r="F14">
        <v>0.6</v>
      </c>
      <c r="G14">
        <v>0.7</v>
      </c>
      <c r="H14">
        <v>0.8</v>
      </c>
      <c r="I14">
        <v>0.9</v>
      </c>
      <c r="J14">
        <v>1</v>
      </c>
      <c r="K14">
        <v>1.1000000000000001</v>
      </c>
      <c r="L14">
        <v>1.2</v>
      </c>
      <c r="M14">
        <v>1.3</v>
      </c>
      <c r="N14">
        <v>1.4</v>
      </c>
      <c r="O14">
        <v>1.5</v>
      </c>
      <c r="P14">
        <v>1.6</v>
      </c>
      <c r="Q14">
        <v>1.7</v>
      </c>
      <c r="R14">
        <v>1.8</v>
      </c>
      <c r="S14">
        <v>1.9</v>
      </c>
      <c r="T14">
        <v>2</v>
      </c>
      <c r="V14" s="1">
        <f t="shared" si="22"/>
        <v>0.16666666666666669</v>
      </c>
      <c r="W14" s="1">
        <f t="shared" si="13"/>
        <v>0.33333333333333337</v>
      </c>
      <c r="X14" s="1">
        <f t="shared" si="14"/>
        <v>0.5</v>
      </c>
      <c r="Y14" s="1">
        <f t="shared" si="15"/>
        <v>0.66666666666666674</v>
      </c>
      <c r="Z14" s="1">
        <f t="shared" si="16"/>
        <v>0.83333333333333337</v>
      </c>
      <c r="AA14" s="1">
        <f t="shared" si="17"/>
        <v>1</v>
      </c>
      <c r="AB14" s="1">
        <f t="shared" si="18"/>
        <v>1.1666666666666667</v>
      </c>
      <c r="AC14" s="1">
        <f t="shared" si="19"/>
        <v>1.3333333333333335</v>
      </c>
      <c r="AD14" s="1">
        <f t="shared" si="20"/>
        <v>1.5</v>
      </c>
      <c r="AE14" s="1">
        <f t="shared" si="21"/>
        <v>1.6666666666666667</v>
      </c>
      <c r="AF14" s="1">
        <f t="shared" si="2"/>
        <v>1.8333333333333335</v>
      </c>
      <c r="AG14" s="1">
        <f t="shared" si="3"/>
        <v>2</v>
      </c>
      <c r="AH14" s="1">
        <f t="shared" si="4"/>
        <v>2.166666666666667</v>
      </c>
      <c r="AI14" s="1">
        <f t="shared" si="5"/>
        <v>2.3333333333333335</v>
      </c>
      <c r="AJ14" s="1">
        <f t="shared" si="6"/>
        <v>2.5</v>
      </c>
      <c r="AK14" s="1">
        <f t="shared" si="7"/>
        <v>2.666666666666667</v>
      </c>
      <c r="AL14" s="1">
        <f t="shared" si="8"/>
        <v>2.8333333333333335</v>
      </c>
      <c r="AM14" s="1">
        <f t="shared" si="9"/>
        <v>3</v>
      </c>
      <c r="AN14" s="1">
        <f t="shared" si="10"/>
        <v>3.1666666666666665</v>
      </c>
      <c r="AO14" s="1">
        <f t="shared" si="11"/>
        <v>3.3333333333333335</v>
      </c>
      <c r="AS14">
        <v>7</v>
      </c>
      <c r="AT14">
        <v>7</v>
      </c>
      <c r="AU14">
        <v>7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7</v>
      </c>
      <c r="BC14">
        <v>7</v>
      </c>
      <c r="BD14">
        <v>7</v>
      </c>
      <c r="BE14">
        <v>7</v>
      </c>
      <c r="BF14">
        <v>7</v>
      </c>
      <c r="BG14">
        <v>7</v>
      </c>
      <c r="BH14">
        <v>7</v>
      </c>
      <c r="BI14">
        <v>7</v>
      </c>
      <c r="BJ14">
        <v>7</v>
      </c>
      <c r="BK14">
        <v>7</v>
      </c>
      <c r="BL14">
        <v>7</v>
      </c>
    </row>
    <row r="15" spans="1:64" x14ac:dyDescent="0.3">
      <c r="A15">
        <v>0.1</v>
      </c>
      <c r="B15">
        <v>0.2</v>
      </c>
      <c r="C15">
        <v>0.3</v>
      </c>
      <c r="D15">
        <v>0.4</v>
      </c>
      <c r="E15">
        <v>0.5</v>
      </c>
      <c r="F15">
        <v>0.6</v>
      </c>
      <c r="G15">
        <v>0.7</v>
      </c>
      <c r="H15">
        <v>0.8</v>
      </c>
      <c r="I15">
        <v>0.9</v>
      </c>
      <c r="J15">
        <v>1</v>
      </c>
      <c r="K15">
        <v>1.1000000000000001</v>
      </c>
      <c r="L15">
        <v>1.2</v>
      </c>
      <c r="M15">
        <v>1.3</v>
      </c>
      <c r="N15">
        <v>1.4</v>
      </c>
      <c r="O15">
        <v>1.5</v>
      </c>
      <c r="P15">
        <v>1.6</v>
      </c>
      <c r="Q15">
        <v>1.7</v>
      </c>
      <c r="R15">
        <v>1.8</v>
      </c>
      <c r="S15">
        <v>1.9</v>
      </c>
      <c r="T15">
        <v>2</v>
      </c>
      <c r="V15" s="1">
        <f t="shared" si="22"/>
        <v>0.14479638009049775</v>
      </c>
      <c r="W15" s="1">
        <f t="shared" si="13"/>
        <v>0.2895927601809955</v>
      </c>
      <c r="X15" s="1">
        <f t="shared" si="14"/>
        <v>0.43438914027149317</v>
      </c>
      <c r="Y15" s="1">
        <f t="shared" si="15"/>
        <v>0.579185520361991</v>
      </c>
      <c r="Z15" s="1">
        <f t="shared" si="16"/>
        <v>0.72398190045248867</v>
      </c>
      <c r="AA15" s="1">
        <f t="shared" si="17"/>
        <v>0.86877828054298634</v>
      </c>
      <c r="AB15" s="1">
        <f t="shared" si="18"/>
        <v>1.0135746606334841</v>
      </c>
      <c r="AC15" s="1">
        <f t="shared" si="19"/>
        <v>1.158371040723982</v>
      </c>
      <c r="AD15" s="1">
        <f t="shared" si="20"/>
        <v>1.3031674208144797</v>
      </c>
      <c r="AE15" s="1">
        <f t="shared" si="21"/>
        <v>1.4479638009049773</v>
      </c>
      <c r="AF15" s="1">
        <f t="shared" si="2"/>
        <v>1.5927601809954752</v>
      </c>
      <c r="AG15" s="1">
        <f t="shared" si="3"/>
        <v>1.7375565610859727</v>
      </c>
      <c r="AH15" s="1">
        <f t="shared" si="4"/>
        <v>1.8823529411764706</v>
      </c>
      <c r="AI15" s="1">
        <f t="shared" si="5"/>
        <v>2.0271493212669682</v>
      </c>
      <c r="AJ15" s="1">
        <f t="shared" si="6"/>
        <v>2.1719457013574659</v>
      </c>
      <c r="AK15" s="1">
        <f t="shared" si="7"/>
        <v>2.316742081447964</v>
      </c>
      <c r="AL15" s="1">
        <f t="shared" si="8"/>
        <v>2.4615384615384612</v>
      </c>
      <c r="AM15" s="1">
        <f t="shared" si="9"/>
        <v>2.6063348416289593</v>
      </c>
      <c r="AN15" s="1">
        <f t="shared" si="10"/>
        <v>2.751131221719457</v>
      </c>
      <c r="AO15" s="1">
        <f t="shared" si="11"/>
        <v>2.8959276018099547</v>
      </c>
      <c r="AS15">
        <v>7.5</v>
      </c>
      <c r="AT15">
        <v>7.5</v>
      </c>
      <c r="AU15">
        <v>7.5</v>
      </c>
      <c r="AV15">
        <v>7.5</v>
      </c>
      <c r="AW15">
        <v>7.5</v>
      </c>
      <c r="AX15">
        <v>7.5</v>
      </c>
      <c r="AY15">
        <v>7.5</v>
      </c>
      <c r="AZ15">
        <v>7.5</v>
      </c>
      <c r="BA15">
        <v>7.5</v>
      </c>
      <c r="BB15">
        <v>7.5</v>
      </c>
      <c r="BC15">
        <v>7.5</v>
      </c>
      <c r="BD15">
        <v>7.5</v>
      </c>
      <c r="BE15">
        <v>7.5</v>
      </c>
      <c r="BF15">
        <v>7.5</v>
      </c>
      <c r="BG15">
        <v>7.5</v>
      </c>
      <c r="BH15">
        <v>7.5</v>
      </c>
      <c r="BI15">
        <v>7.5</v>
      </c>
      <c r="BJ15">
        <v>7.5</v>
      </c>
      <c r="BK15">
        <v>7.5</v>
      </c>
      <c r="BL15">
        <v>7.5</v>
      </c>
    </row>
    <row r="16" spans="1:64" x14ac:dyDescent="0.3">
      <c r="A16">
        <v>0.1</v>
      </c>
      <c r="B16">
        <v>0.2</v>
      </c>
      <c r="C16">
        <v>0.3</v>
      </c>
      <c r="D16">
        <v>0.4</v>
      </c>
      <c r="E16">
        <v>0.5</v>
      </c>
      <c r="F16">
        <v>0.6</v>
      </c>
      <c r="G16">
        <v>0.7</v>
      </c>
      <c r="H16">
        <v>0.8</v>
      </c>
      <c r="I16">
        <v>0.9</v>
      </c>
      <c r="J16">
        <v>1</v>
      </c>
      <c r="K16">
        <v>1.1000000000000001</v>
      </c>
      <c r="L16">
        <v>1.2</v>
      </c>
      <c r="M16">
        <v>1.3</v>
      </c>
      <c r="N16">
        <v>1.4</v>
      </c>
      <c r="O16">
        <v>1.5</v>
      </c>
      <c r="P16">
        <v>1.6</v>
      </c>
      <c r="Q16">
        <v>1.7</v>
      </c>
      <c r="R16">
        <v>1.8</v>
      </c>
      <c r="S16">
        <v>1.9</v>
      </c>
      <c r="T16">
        <v>2</v>
      </c>
      <c r="V16" s="1">
        <f t="shared" si="22"/>
        <v>0.12698412698412698</v>
      </c>
      <c r="W16" s="1">
        <f t="shared" si="13"/>
        <v>0.25396825396825395</v>
      </c>
      <c r="X16" s="1">
        <f t="shared" si="14"/>
        <v>0.38095238095238093</v>
      </c>
      <c r="Y16" s="1">
        <f t="shared" si="15"/>
        <v>0.50793650793650791</v>
      </c>
      <c r="Z16" s="1">
        <f t="shared" si="16"/>
        <v>0.63492063492063489</v>
      </c>
      <c r="AA16" s="1">
        <f t="shared" si="17"/>
        <v>0.76190476190476186</v>
      </c>
      <c r="AB16" s="1">
        <f t="shared" si="18"/>
        <v>0.88888888888888873</v>
      </c>
      <c r="AC16" s="1">
        <f t="shared" si="19"/>
        <v>1.0158730158730158</v>
      </c>
      <c r="AD16" s="1">
        <f t="shared" si="20"/>
        <v>1.1428571428571428</v>
      </c>
      <c r="AE16" s="1">
        <f t="shared" si="21"/>
        <v>1.2698412698412698</v>
      </c>
      <c r="AF16" s="1">
        <f t="shared" si="2"/>
        <v>1.396825396825397</v>
      </c>
      <c r="AG16" s="1">
        <f t="shared" si="3"/>
        <v>1.5238095238095237</v>
      </c>
      <c r="AH16" s="1">
        <f t="shared" si="4"/>
        <v>1.6507936507936507</v>
      </c>
      <c r="AI16" s="1">
        <f t="shared" si="5"/>
        <v>1.7777777777777775</v>
      </c>
      <c r="AJ16" s="1">
        <f t="shared" si="6"/>
        <v>1.9047619047619047</v>
      </c>
      <c r="AK16" s="1">
        <f t="shared" si="7"/>
        <v>2.0317460317460316</v>
      </c>
      <c r="AL16" s="1">
        <f t="shared" si="8"/>
        <v>2.1587301587301586</v>
      </c>
      <c r="AM16" s="1">
        <f t="shared" si="9"/>
        <v>2.2857142857142856</v>
      </c>
      <c r="AN16" s="1">
        <f t="shared" si="10"/>
        <v>2.4126984126984126</v>
      </c>
      <c r="AO16" s="1">
        <f t="shared" si="11"/>
        <v>2.5396825396825395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</row>
    <row r="17" spans="1:64" x14ac:dyDescent="0.3">
      <c r="A17">
        <v>0.1</v>
      </c>
      <c r="B17">
        <v>0.2</v>
      </c>
      <c r="C17">
        <v>0.3</v>
      </c>
      <c r="D17">
        <v>0.4</v>
      </c>
      <c r="E17">
        <v>0.5</v>
      </c>
      <c r="F17">
        <v>0.6</v>
      </c>
      <c r="G17">
        <v>0.7</v>
      </c>
      <c r="H17">
        <v>0.8</v>
      </c>
      <c r="I17">
        <v>0.9</v>
      </c>
      <c r="J17">
        <v>1</v>
      </c>
      <c r="K17">
        <v>1.1000000000000001</v>
      </c>
      <c r="L17">
        <v>1.2</v>
      </c>
      <c r="M17">
        <v>1.3</v>
      </c>
      <c r="N17">
        <v>1.4</v>
      </c>
      <c r="O17">
        <v>1.5</v>
      </c>
      <c r="P17">
        <v>1.6</v>
      </c>
      <c r="Q17">
        <v>1.7</v>
      </c>
      <c r="R17">
        <v>1.8</v>
      </c>
      <c r="S17">
        <v>1.9</v>
      </c>
      <c r="T17">
        <v>2</v>
      </c>
      <c r="V17" s="1">
        <f t="shared" si="22"/>
        <v>0.11228070175438597</v>
      </c>
      <c r="W17" s="1">
        <f t="shared" si="13"/>
        <v>0.22456140350877193</v>
      </c>
      <c r="X17" s="1">
        <f t="shared" si="14"/>
        <v>0.33684210526315789</v>
      </c>
      <c r="Y17" s="1">
        <f t="shared" si="15"/>
        <v>0.44912280701754387</v>
      </c>
      <c r="Z17" s="1">
        <f t="shared" si="16"/>
        <v>0.56140350877192979</v>
      </c>
      <c r="AA17" s="1">
        <f t="shared" si="17"/>
        <v>0.67368421052631577</v>
      </c>
      <c r="AB17" s="1">
        <f t="shared" si="18"/>
        <v>0.78596491228070164</v>
      </c>
      <c r="AC17" s="1">
        <f t="shared" si="19"/>
        <v>0.89824561403508774</v>
      </c>
      <c r="AD17" s="1">
        <f t="shared" si="20"/>
        <v>1.0105263157894737</v>
      </c>
      <c r="AE17" s="1">
        <f t="shared" si="21"/>
        <v>1.1228070175438596</v>
      </c>
      <c r="AF17" s="1">
        <f t="shared" si="2"/>
        <v>1.2350877192982457</v>
      </c>
      <c r="AG17" s="1">
        <f t="shared" si="3"/>
        <v>1.3473684210526315</v>
      </c>
      <c r="AH17" s="1">
        <f t="shared" si="4"/>
        <v>1.4596491228070174</v>
      </c>
      <c r="AI17" s="1">
        <f t="shared" si="5"/>
        <v>1.5719298245614033</v>
      </c>
      <c r="AJ17" s="1">
        <f t="shared" si="6"/>
        <v>1.6842105263157894</v>
      </c>
      <c r="AK17" s="1">
        <f t="shared" si="7"/>
        <v>1.7964912280701755</v>
      </c>
      <c r="AL17" s="1">
        <f t="shared" si="8"/>
        <v>1.9087719298245613</v>
      </c>
      <c r="AM17" s="1">
        <f t="shared" si="9"/>
        <v>2.0210526315789474</v>
      </c>
      <c r="AN17" s="1">
        <f t="shared" si="10"/>
        <v>2.1333333333333333</v>
      </c>
      <c r="AO17" s="1">
        <f t="shared" si="11"/>
        <v>2.2456140350877192</v>
      </c>
      <c r="AS17">
        <v>8.5</v>
      </c>
      <c r="AT17">
        <v>8.5</v>
      </c>
      <c r="AU17">
        <v>8.5</v>
      </c>
      <c r="AV17">
        <v>8.5</v>
      </c>
      <c r="AW17">
        <v>8.5</v>
      </c>
      <c r="AX17">
        <v>8.5</v>
      </c>
      <c r="AY17">
        <v>8.5</v>
      </c>
      <c r="AZ17">
        <v>8.5</v>
      </c>
      <c r="BA17">
        <v>8.5</v>
      </c>
      <c r="BB17">
        <v>8.5</v>
      </c>
      <c r="BC17">
        <v>8.5</v>
      </c>
      <c r="BD17">
        <v>8.5</v>
      </c>
      <c r="BE17">
        <v>8.5</v>
      </c>
      <c r="BF17">
        <v>8.5</v>
      </c>
      <c r="BG17">
        <v>8.5</v>
      </c>
      <c r="BH17">
        <v>8.5</v>
      </c>
      <c r="BI17">
        <v>8.5</v>
      </c>
      <c r="BJ17">
        <v>8.5</v>
      </c>
      <c r="BK17">
        <v>8.5</v>
      </c>
      <c r="BL17">
        <v>8.5</v>
      </c>
    </row>
    <row r="18" spans="1:64" x14ac:dyDescent="0.3">
      <c r="A18">
        <v>0.1</v>
      </c>
      <c r="B18">
        <v>0.2</v>
      </c>
      <c r="C18">
        <v>0.3</v>
      </c>
      <c r="D18">
        <v>0.4</v>
      </c>
      <c r="E18">
        <v>0.5</v>
      </c>
      <c r="F18">
        <v>0.6</v>
      </c>
      <c r="G18">
        <v>0.7</v>
      </c>
      <c r="H18">
        <v>0.8</v>
      </c>
      <c r="I18">
        <v>0.9</v>
      </c>
      <c r="J18">
        <v>1</v>
      </c>
      <c r="K18">
        <v>1.1000000000000001</v>
      </c>
      <c r="L18">
        <v>1.2</v>
      </c>
      <c r="M18">
        <v>1.3</v>
      </c>
      <c r="N18">
        <v>1.4</v>
      </c>
      <c r="O18">
        <v>1.5</v>
      </c>
      <c r="P18">
        <v>1.6</v>
      </c>
      <c r="Q18">
        <v>1.7</v>
      </c>
      <c r="R18">
        <v>1.8</v>
      </c>
      <c r="S18">
        <v>1.9</v>
      </c>
      <c r="T18">
        <v>2</v>
      </c>
      <c r="V18" s="1">
        <f t="shared" si="22"/>
        <v>0.1</v>
      </c>
      <c r="W18" s="1">
        <f t="shared" si="13"/>
        <v>0.2</v>
      </c>
      <c r="X18" s="1">
        <f t="shared" si="14"/>
        <v>0.3</v>
      </c>
      <c r="Y18" s="1">
        <f t="shared" si="15"/>
        <v>0.4</v>
      </c>
      <c r="Z18" s="1">
        <f t="shared" si="16"/>
        <v>0.5</v>
      </c>
      <c r="AA18" s="1">
        <f t="shared" si="17"/>
        <v>0.6</v>
      </c>
      <c r="AB18" s="1">
        <f t="shared" si="18"/>
        <v>0.7</v>
      </c>
      <c r="AC18" s="1">
        <f t="shared" si="19"/>
        <v>0.8</v>
      </c>
      <c r="AD18" s="1">
        <f t="shared" si="20"/>
        <v>0.9</v>
      </c>
      <c r="AE18" s="1">
        <f t="shared" si="21"/>
        <v>1</v>
      </c>
      <c r="AF18" s="1">
        <f t="shared" si="2"/>
        <v>1.1000000000000001</v>
      </c>
      <c r="AG18" s="1">
        <f t="shared" si="3"/>
        <v>1.2</v>
      </c>
      <c r="AH18" s="1">
        <f t="shared" si="4"/>
        <v>1.3</v>
      </c>
      <c r="AI18" s="1">
        <f t="shared" si="5"/>
        <v>1.4</v>
      </c>
      <c r="AJ18" s="1">
        <f t="shared" si="6"/>
        <v>1.5</v>
      </c>
      <c r="AK18" s="1">
        <f t="shared" si="7"/>
        <v>1.6</v>
      </c>
      <c r="AL18" s="1">
        <f t="shared" si="8"/>
        <v>1.7</v>
      </c>
      <c r="AM18" s="1">
        <f t="shared" si="9"/>
        <v>1.8</v>
      </c>
      <c r="AN18" s="1">
        <f t="shared" si="10"/>
        <v>1.9</v>
      </c>
      <c r="AO18" s="1">
        <f t="shared" si="11"/>
        <v>2</v>
      </c>
      <c r="AS18">
        <v>9</v>
      </c>
      <c r="AT18">
        <v>9</v>
      </c>
      <c r="AU18">
        <v>9</v>
      </c>
      <c r="AV18">
        <v>9</v>
      </c>
      <c r="AW18">
        <v>9</v>
      </c>
      <c r="AX18">
        <v>9</v>
      </c>
      <c r="AY18">
        <v>9</v>
      </c>
      <c r="AZ18">
        <v>9</v>
      </c>
      <c r="BA18">
        <v>9</v>
      </c>
      <c r="BB18">
        <v>9</v>
      </c>
      <c r="BC18">
        <v>9</v>
      </c>
      <c r="BD18">
        <v>9</v>
      </c>
      <c r="BE18">
        <v>9</v>
      </c>
      <c r="BF18">
        <v>9</v>
      </c>
      <c r="BG18">
        <v>9</v>
      </c>
      <c r="BH18">
        <v>9</v>
      </c>
      <c r="BI18">
        <v>9</v>
      </c>
      <c r="BJ18">
        <v>9</v>
      </c>
      <c r="BK18">
        <v>9</v>
      </c>
      <c r="BL18">
        <v>9</v>
      </c>
    </row>
    <row r="19" spans="1:64" x14ac:dyDescent="0.3">
      <c r="A19">
        <v>0.1</v>
      </c>
      <c r="B19">
        <v>0.2</v>
      </c>
      <c r="C19">
        <v>0.3</v>
      </c>
      <c r="D19">
        <v>0.4</v>
      </c>
      <c r="E19">
        <v>0.5</v>
      </c>
      <c r="F19">
        <v>0.6</v>
      </c>
      <c r="G19">
        <v>0.7</v>
      </c>
      <c r="H19">
        <v>0.8</v>
      </c>
      <c r="I19">
        <v>0.9</v>
      </c>
      <c r="J19">
        <v>1</v>
      </c>
      <c r="K19">
        <v>1.1000000000000001</v>
      </c>
      <c r="L19">
        <v>1.2</v>
      </c>
      <c r="M19">
        <v>1.3</v>
      </c>
      <c r="N19">
        <v>1.4</v>
      </c>
      <c r="O19">
        <v>1.5</v>
      </c>
      <c r="P19">
        <v>1.6</v>
      </c>
      <c r="Q19">
        <v>1.7</v>
      </c>
      <c r="R19">
        <v>1.8</v>
      </c>
      <c r="S19">
        <v>1.9</v>
      </c>
      <c r="T19">
        <v>2</v>
      </c>
      <c r="V19" s="1">
        <f t="shared" si="22"/>
        <v>8.9635854341736709E-2</v>
      </c>
      <c r="W19" s="1">
        <f t="shared" si="13"/>
        <v>0.17927170868347342</v>
      </c>
      <c r="X19" s="1">
        <f t="shared" si="14"/>
        <v>0.26890756302521007</v>
      </c>
      <c r="Y19" s="1">
        <f t="shared" si="15"/>
        <v>0.35854341736694684</v>
      </c>
      <c r="Z19" s="1">
        <f t="shared" si="16"/>
        <v>0.44817927170868349</v>
      </c>
      <c r="AA19" s="1">
        <f t="shared" si="17"/>
        <v>0.53781512605042014</v>
      </c>
      <c r="AB19" s="1">
        <f t="shared" si="18"/>
        <v>0.62745098039215685</v>
      </c>
      <c r="AC19" s="1">
        <f t="shared" si="19"/>
        <v>0.71708683473389367</v>
      </c>
      <c r="AD19" s="1">
        <f t="shared" si="20"/>
        <v>0.80672268907563027</v>
      </c>
      <c r="AE19" s="1">
        <f t="shared" si="21"/>
        <v>0.89635854341736698</v>
      </c>
      <c r="AF19" s="1">
        <f t="shared" si="2"/>
        <v>0.9859943977591038</v>
      </c>
      <c r="AG19" s="1">
        <f t="shared" si="3"/>
        <v>1.0756302521008403</v>
      </c>
      <c r="AH19" s="1">
        <f t="shared" si="4"/>
        <v>1.1652661064425771</v>
      </c>
      <c r="AI19" s="1">
        <f t="shared" si="5"/>
        <v>1.2549019607843137</v>
      </c>
      <c r="AJ19" s="1">
        <f t="shared" si="6"/>
        <v>1.3445378151260505</v>
      </c>
      <c r="AK19" s="1">
        <f t="shared" si="7"/>
        <v>1.4341736694677873</v>
      </c>
      <c r="AL19" s="1">
        <f t="shared" si="8"/>
        <v>1.5238095238095237</v>
      </c>
      <c r="AM19" s="1">
        <f t="shared" si="9"/>
        <v>1.6134453781512605</v>
      </c>
      <c r="AN19" s="1">
        <f t="shared" si="10"/>
        <v>1.7030812324929971</v>
      </c>
      <c r="AO19" s="1">
        <f t="shared" si="11"/>
        <v>1.792717086834734</v>
      </c>
      <c r="AS19">
        <v>9.5</v>
      </c>
      <c r="AT19">
        <v>9.5</v>
      </c>
      <c r="AU19">
        <v>9.5</v>
      </c>
      <c r="AV19">
        <v>9.5</v>
      </c>
      <c r="AW19">
        <v>9.5</v>
      </c>
      <c r="AX19">
        <v>9.5</v>
      </c>
      <c r="AY19">
        <v>9.5</v>
      </c>
      <c r="AZ19">
        <v>9.5</v>
      </c>
      <c r="BA19">
        <v>9.5</v>
      </c>
      <c r="BB19">
        <v>9.5</v>
      </c>
      <c r="BC19">
        <v>9.5</v>
      </c>
      <c r="BD19">
        <v>9.5</v>
      </c>
      <c r="BE19">
        <v>9.5</v>
      </c>
      <c r="BF19">
        <v>9.5</v>
      </c>
      <c r="BG19">
        <v>9.5</v>
      </c>
      <c r="BH19">
        <v>9.5</v>
      </c>
      <c r="BI19">
        <v>9.5</v>
      </c>
      <c r="BJ19">
        <v>9.5</v>
      </c>
      <c r="BK19">
        <v>9.5</v>
      </c>
      <c r="BL19">
        <v>9.5</v>
      </c>
    </row>
    <row r="20" spans="1:64" x14ac:dyDescent="0.3">
      <c r="A20">
        <v>0.1</v>
      </c>
      <c r="B20">
        <v>0.2</v>
      </c>
      <c r="C20">
        <v>0.3</v>
      </c>
      <c r="D20">
        <v>0.4</v>
      </c>
      <c r="E20">
        <v>0.5</v>
      </c>
      <c r="F20">
        <v>0.6</v>
      </c>
      <c r="G20">
        <v>0.7</v>
      </c>
      <c r="H20">
        <v>0.8</v>
      </c>
      <c r="I20">
        <v>0.9</v>
      </c>
      <c r="J20">
        <v>1</v>
      </c>
      <c r="K20">
        <v>1.1000000000000001</v>
      </c>
      <c r="L20">
        <v>1.2</v>
      </c>
      <c r="M20">
        <v>1.3</v>
      </c>
      <c r="N20">
        <v>1.4</v>
      </c>
      <c r="O20">
        <v>1.5</v>
      </c>
      <c r="P20">
        <v>1.6</v>
      </c>
      <c r="Q20">
        <v>1.7</v>
      </c>
      <c r="R20">
        <v>1.8</v>
      </c>
      <c r="S20">
        <v>1.9</v>
      </c>
      <c r="T20">
        <v>2</v>
      </c>
      <c r="V20" s="1">
        <f t="shared" si="22"/>
        <v>8.0808080808080815E-2</v>
      </c>
      <c r="W20" s="1">
        <f t="shared" si="13"/>
        <v>0.16161616161616163</v>
      </c>
      <c r="X20" s="1">
        <f t="shared" si="14"/>
        <v>0.2424242424242424</v>
      </c>
      <c r="Y20" s="1">
        <f t="shared" si="15"/>
        <v>0.32323232323232326</v>
      </c>
      <c r="Z20" s="1">
        <f t="shared" si="16"/>
        <v>0.40404040404040403</v>
      </c>
      <c r="AA20" s="1">
        <f t="shared" si="17"/>
        <v>0.48484848484848481</v>
      </c>
      <c r="AB20" s="1">
        <f t="shared" si="18"/>
        <v>0.56565656565656564</v>
      </c>
      <c r="AC20" s="1">
        <f t="shared" si="19"/>
        <v>0.64646464646464652</v>
      </c>
      <c r="AD20" s="1">
        <f t="shared" si="20"/>
        <v>0.72727272727272729</v>
      </c>
      <c r="AE20" s="1">
        <f t="shared" si="21"/>
        <v>0.80808080808080807</v>
      </c>
      <c r="AF20" s="1">
        <f t="shared" si="2"/>
        <v>0.88888888888888895</v>
      </c>
      <c r="AG20" s="1">
        <f t="shared" si="3"/>
        <v>0.96969696969696961</v>
      </c>
      <c r="AH20" s="1">
        <f t="shared" si="4"/>
        <v>1.0505050505050506</v>
      </c>
      <c r="AI20" s="1">
        <f t="shared" si="5"/>
        <v>1.1313131313131313</v>
      </c>
      <c r="AJ20" s="1">
        <f t="shared" si="6"/>
        <v>1.2121212121212122</v>
      </c>
      <c r="AK20" s="1">
        <f t="shared" si="7"/>
        <v>1.292929292929293</v>
      </c>
      <c r="AL20" s="1">
        <f t="shared" si="8"/>
        <v>1.3737373737373737</v>
      </c>
      <c r="AM20" s="1">
        <f t="shared" si="9"/>
        <v>1.4545454545454546</v>
      </c>
      <c r="AN20" s="1">
        <f t="shared" si="10"/>
        <v>1.5353535353535352</v>
      </c>
      <c r="AO20" s="1">
        <f t="shared" si="11"/>
        <v>1.6161616161616161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</row>
    <row r="21" spans="1:64" x14ac:dyDescent="0.3">
      <c r="A21">
        <v>0.1</v>
      </c>
      <c r="B21">
        <v>0.2</v>
      </c>
      <c r="C21">
        <v>0.3</v>
      </c>
      <c r="D21">
        <v>0.4</v>
      </c>
      <c r="E21">
        <v>0.5</v>
      </c>
      <c r="F21">
        <v>0.6</v>
      </c>
      <c r="G21">
        <v>0.7</v>
      </c>
      <c r="H21">
        <v>0.8</v>
      </c>
      <c r="I21">
        <v>0.9</v>
      </c>
      <c r="J21">
        <v>1</v>
      </c>
      <c r="K21">
        <v>1.1000000000000001</v>
      </c>
      <c r="L21">
        <v>1.2</v>
      </c>
      <c r="M21">
        <v>1.3</v>
      </c>
      <c r="N21">
        <v>1.4</v>
      </c>
      <c r="O21">
        <v>1.5</v>
      </c>
      <c r="P21">
        <v>1.6</v>
      </c>
      <c r="Q21">
        <v>1.7</v>
      </c>
      <c r="R21">
        <v>1.8</v>
      </c>
      <c r="S21">
        <v>1.9</v>
      </c>
      <c r="T21">
        <v>2</v>
      </c>
      <c r="V21" s="1">
        <f t="shared" si="22"/>
        <v>7.3226544622425629E-2</v>
      </c>
      <c r="W21" s="1">
        <f t="shared" si="13"/>
        <v>0.14645308924485126</v>
      </c>
      <c r="X21" s="1">
        <f t="shared" si="14"/>
        <v>0.21967963386727687</v>
      </c>
      <c r="Y21" s="1">
        <f t="shared" si="15"/>
        <v>0.29290617848970252</v>
      </c>
      <c r="Z21" s="1">
        <f t="shared" si="16"/>
        <v>0.36613272311212813</v>
      </c>
      <c r="AA21" s="1">
        <f t="shared" si="17"/>
        <v>0.43935926773455375</v>
      </c>
      <c r="AB21" s="1">
        <f t="shared" si="18"/>
        <v>0.51258581235697931</v>
      </c>
      <c r="AC21" s="1">
        <f t="shared" si="19"/>
        <v>0.58581235697940504</v>
      </c>
      <c r="AD21" s="1">
        <f t="shared" si="20"/>
        <v>0.65903890160183065</v>
      </c>
      <c r="AE21" s="1">
        <f t="shared" si="21"/>
        <v>0.73226544622425627</v>
      </c>
      <c r="AF21" s="1">
        <f t="shared" si="2"/>
        <v>0.80549199084668199</v>
      </c>
      <c r="AG21" s="1">
        <f t="shared" si="3"/>
        <v>0.8787185354691075</v>
      </c>
      <c r="AH21" s="1">
        <f t="shared" si="4"/>
        <v>0.95194508009153322</v>
      </c>
      <c r="AI21" s="1">
        <f t="shared" si="5"/>
        <v>1.0251716247139586</v>
      </c>
      <c r="AJ21" s="1">
        <f t="shared" si="6"/>
        <v>1.0983981693363845</v>
      </c>
      <c r="AK21" s="1">
        <f t="shared" si="7"/>
        <v>1.1716247139588101</v>
      </c>
      <c r="AL21" s="1">
        <f t="shared" si="8"/>
        <v>1.2448512585812357</v>
      </c>
      <c r="AM21" s="1">
        <f t="shared" si="9"/>
        <v>1.3180778032036613</v>
      </c>
      <c r="AN21" s="1">
        <f t="shared" si="10"/>
        <v>1.3913043478260869</v>
      </c>
      <c r="AO21" s="1">
        <f t="shared" si="11"/>
        <v>1.4645308924485125</v>
      </c>
      <c r="AS21">
        <v>10.5</v>
      </c>
      <c r="AT21">
        <v>10.5</v>
      </c>
      <c r="AU21">
        <v>10.5</v>
      </c>
      <c r="AV21">
        <v>10.5</v>
      </c>
      <c r="AW21">
        <v>10.5</v>
      </c>
      <c r="AX21">
        <v>10.5</v>
      </c>
      <c r="AY21">
        <v>10.5</v>
      </c>
      <c r="AZ21">
        <v>10.5</v>
      </c>
      <c r="BA21">
        <v>10.5</v>
      </c>
      <c r="BB21">
        <v>10.5</v>
      </c>
      <c r="BC21">
        <v>10.5</v>
      </c>
      <c r="BD21">
        <v>10.5</v>
      </c>
      <c r="BE21">
        <v>10.5</v>
      </c>
      <c r="BF21">
        <v>10.5</v>
      </c>
      <c r="BG21">
        <v>10.5</v>
      </c>
      <c r="BH21">
        <v>10.5</v>
      </c>
      <c r="BI21">
        <v>10.5</v>
      </c>
      <c r="BJ21">
        <v>10.5</v>
      </c>
      <c r="BK21">
        <v>10.5</v>
      </c>
      <c r="BL21">
        <v>10.5</v>
      </c>
    </row>
    <row r="22" spans="1:64" x14ac:dyDescent="0.3">
      <c r="A22">
        <v>0.1</v>
      </c>
      <c r="B22">
        <v>0.2</v>
      </c>
      <c r="C22">
        <v>0.3</v>
      </c>
      <c r="D22">
        <v>0.4</v>
      </c>
      <c r="E22">
        <v>0.5</v>
      </c>
      <c r="F22">
        <v>0.6</v>
      </c>
      <c r="G22">
        <v>0.7</v>
      </c>
      <c r="H22">
        <v>0.8</v>
      </c>
      <c r="I22">
        <v>0.9</v>
      </c>
      <c r="J22">
        <v>1</v>
      </c>
      <c r="K22">
        <v>1.1000000000000001</v>
      </c>
      <c r="L22">
        <v>1.2</v>
      </c>
      <c r="M22">
        <v>1.3</v>
      </c>
      <c r="N22">
        <v>1.4</v>
      </c>
      <c r="O22">
        <v>1.5</v>
      </c>
      <c r="P22">
        <v>1.6</v>
      </c>
      <c r="Q22">
        <v>1.7</v>
      </c>
      <c r="R22">
        <v>1.8</v>
      </c>
      <c r="S22">
        <v>1.9</v>
      </c>
      <c r="T22">
        <v>2</v>
      </c>
      <c r="V22" s="1">
        <f t="shared" si="22"/>
        <v>6.6666666666666666E-2</v>
      </c>
      <c r="W22" s="1">
        <f t="shared" si="13"/>
        <v>0.13333333333333333</v>
      </c>
      <c r="X22" s="1">
        <f t="shared" si="14"/>
        <v>0.19999999999999998</v>
      </c>
      <c r="Y22" s="1">
        <f t="shared" si="15"/>
        <v>0.26666666666666666</v>
      </c>
      <c r="Z22" s="1">
        <f t="shared" si="16"/>
        <v>0.33333333333333331</v>
      </c>
      <c r="AA22" s="1">
        <f t="shared" si="17"/>
        <v>0.39999999999999997</v>
      </c>
      <c r="AB22" s="1">
        <f t="shared" si="18"/>
        <v>0.46666666666666662</v>
      </c>
      <c r="AC22" s="1">
        <f t="shared" si="19"/>
        <v>0.53333333333333333</v>
      </c>
      <c r="AD22" s="1">
        <f t="shared" si="20"/>
        <v>0.6</v>
      </c>
      <c r="AE22" s="1">
        <f t="shared" si="21"/>
        <v>0.66666666666666663</v>
      </c>
      <c r="AF22" s="1">
        <f t="shared" si="2"/>
        <v>0.73333333333333339</v>
      </c>
      <c r="AG22" s="1">
        <f t="shared" si="3"/>
        <v>0.79999999999999993</v>
      </c>
      <c r="AH22" s="1">
        <f t="shared" si="4"/>
        <v>0.8666666666666667</v>
      </c>
      <c r="AI22" s="1">
        <f t="shared" si="5"/>
        <v>0.93333333333333324</v>
      </c>
      <c r="AJ22" s="1">
        <f t="shared" si="6"/>
        <v>1</v>
      </c>
      <c r="AK22" s="1">
        <f t="shared" si="7"/>
        <v>1.0666666666666667</v>
      </c>
      <c r="AL22" s="1">
        <f t="shared" si="8"/>
        <v>1.1333333333333333</v>
      </c>
      <c r="AM22" s="1">
        <f t="shared" si="9"/>
        <v>1.2</v>
      </c>
      <c r="AN22" s="1">
        <f t="shared" si="10"/>
        <v>1.2666666666666666</v>
      </c>
      <c r="AO22" s="1">
        <f t="shared" si="11"/>
        <v>1.3333333333333333</v>
      </c>
      <c r="AS22">
        <v>11</v>
      </c>
      <c r="AT22">
        <v>11</v>
      </c>
      <c r="AU22">
        <v>11</v>
      </c>
      <c r="AV22">
        <v>11</v>
      </c>
      <c r="AW22">
        <v>11</v>
      </c>
      <c r="AX22">
        <v>11</v>
      </c>
      <c r="AY22">
        <v>11</v>
      </c>
      <c r="AZ22">
        <v>11</v>
      </c>
      <c r="BA22">
        <v>11</v>
      </c>
      <c r="BB22">
        <v>11</v>
      </c>
      <c r="BC22">
        <v>11</v>
      </c>
      <c r="BD22">
        <v>11</v>
      </c>
      <c r="BE22">
        <v>11</v>
      </c>
      <c r="BF22">
        <v>11</v>
      </c>
      <c r="BG22">
        <v>11</v>
      </c>
      <c r="BH22">
        <v>11</v>
      </c>
      <c r="BI22">
        <v>11</v>
      </c>
      <c r="BJ22">
        <v>11</v>
      </c>
      <c r="BK22">
        <v>11</v>
      </c>
      <c r="BL22">
        <v>11</v>
      </c>
    </row>
    <row r="23" spans="1:64" x14ac:dyDescent="0.3">
      <c r="A23">
        <v>0.1</v>
      </c>
      <c r="B23">
        <v>0.2</v>
      </c>
      <c r="C23">
        <v>0.3</v>
      </c>
      <c r="D23">
        <v>0.4</v>
      </c>
      <c r="E23">
        <v>0.5</v>
      </c>
      <c r="F23">
        <v>0.6</v>
      </c>
      <c r="G23">
        <v>0.7</v>
      </c>
      <c r="H23">
        <v>0.8</v>
      </c>
      <c r="I23">
        <v>0.9</v>
      </c>
      <c r="J23">
        <v>1</v>
      </c>
      <c r="K23">
        <v>1.1000000000000001</v>
      </c>
      <c r="L23">
        <v>1.2</v>
      </c>
      <c r="M23">
        <v>1.3</v>
      </c>
      <c r="N23">
        <v>1.4</v>
      </c>
      <c r="O23">
        <v>1.5</v>
      </c>
      <c r="P23">
        <v>1.6</v>
      </c>
      <c r="Q23">
        <v>1.7</v>
      </c>
      <c r="R23">
        <v>1.8</v>
      </c>
      <c r="S23">
        <v>1.9</v>
      </c>
      <c r="T23">
        <v>2</v>
      </c>
      <c r="V23" s="1">
        <f t="shared" si="22"/>
        <v>6.0952380952380959E-2</v>
      </c>
      <c r="W23" s="1">
        <f t="shared" si="13"/>
        <v>0.12190476190476192</v>
      </c>
      <c r="X23" s="1">
        <f t="shared" si="14"/>
        <v>0.18285714285714286</v>
      </c>
      <c r="Y23" s="1">
        <f t="shared" si="15"/>
        <v>0.24380952380952384</v>
      </c>
      <c r="Z23" s="1">
        <f t="shared" si="16"/>
        <v>0.30476190476190479</v>
      </c>
      <c r="AA23" s="1">
        <f t="shared" si="17"/>
        <v>0.36571428571428571</v>
      </c>
      <c r="AB23" s="1">
        <f t="shared" si="18"/>
        <v>0.42666666666666669</v>
      </c>
      <c r="AC23" s="1">
        <f t="shared" si="19"/>
        <v>0.48761904761904767</v>
      </c>
      <c r="AD23" s="1">
        <f t="shared" si="20"/>
        <v>0.5485714285714286</v>
      </c>
      <c r="AE23" s="1">
        <f t="shared" si="21"/>
        <v>0.60952380952380958</v>
      </c>
      <c r="AF23" s="1">
        <f t="shared" si="2"/>
        <v>0.67047619047619056</v>
      </c>
      <c r="AG23" s="1">
        <f t="shared" si="3"/>
        <v>0.73142857142857143</v>
      </c>
      <c r="AH23" s="1">
        <f t="shared" si="4"/>
        <v>0.79238095238095252</v>
      </c>
      <c r="AI23" s="1">
        <f t="shared" si="5"/>
        <v>0.85333333333333339</v>
      </c>
      <c r="AJ23" s="1">
        <f t="shared" si="6"/>
        <v>0.91428571428571437</v>
      </c>
      <c r="AK23" s="1">
        <f t="shared" si="7"/>
        <v>0.97523809523809535</v>
      </c>
      <c r="AL23" s="1">
        <f t="shared" si="8"/>
        <v>1.0361904761904763</v>
      </c>
      <c r="AM23" s="1">
        <f t="shared" si="9"/>
        <v>1.0971428571428572</v>
      </c>
      <c r="AN23" s="1">
        <f t="shared" si="10"/>
        <v>1.1580952380952381</v>
      </c>
      <c r="AO23" s="1">
        <f t="shared" si="11"/>
        <v>1.2190476190476192</v>
      </c>
      <c r="AS23">
        <v>11.5</v>
      </c>
      <c r="AT23">
        <v>11.5</v>
      </c>
      <c r="AU23">
        <v>11.5</v>
      </c>
      <c r="AV23">
        <v>11.5</v>
      </c>
      <c r="AW23">
        <v>11.5</v>
      </c>
      <c r="AX23">
        <v>11.5</v>
      </c>
      <c r="AY23">
        <v>11.5</v>
      </c>
      <c r="AZ23">
        <v>11.5</v>
      </c>
      <c r="BA23">
        <v>11.5</v>
      </c>
      <c r="BB23">
        <v>11.5</v>
      </c>
      <c r="BC23">
        <v>11.5</v>
      </c>
      <c r="BD23">
        <v>11.5</v>
      </c>
      <c r="BE23">
        <v>11.5</v>
      </c>
      <c r="BF23">
        <v>11.5</v>
      </c>
      <c r="BG23">
        <v>11.5</v>
      </c>
      <c r="BH23">
        <v>11.5</v>
      </c>
      <c r="BI23">
        <v>11.5</v>
      </c>
      <c r="BJ23">
        <v>11.5</v>
      </c>
      <c r="BK23">
        <v>11.5</v>
      </c>
      <c r="BL23">
        <v>11.5</v>
      </c>
    </row>
    <row r="24" spans="1:64" x14ac:dyDescent="0.3">
      <c r="A24">
        <v>0.1</v>
      </c>
      <c r="B24">
        <v>0.2</v>
      </c>
      <c r="C24">
        <v>0.3</v>
      </c>
      <c r="D24">
        <v>0.4</v>
      </c>
      <c r="E24">
        <v>0.5</v>
      </c>
      <c r="F24">
        <v>0.6</v>
      </c>
      <c r="G24">
        <v>0.7</v>
      </c>
      <c r="H24">
        <v>0.8</v>
      </c>
      <c r="I24">
        <v>0.9</v>
      </c>
      <c r="J24">
        <v>1</v>
      </c>
      <c r="K24">
        <v>1.1000000000000001</v>
      </c>
      <c r="L24">
        <v>1.2</v>
      </c>
      <c r="M24">
        <v>1.3</v>
      </c>
      <c r="N24">
        <v>1.4</v>
      </c>
      <c r="O24">
        <v>1.5</v>
      </c>
      <c r="P24">
        <v>1.6</v>
      </c>
      <c r="Q24">
        <v>1.7</v>
      </c>
      <c r="R24">
        <v>1.8</v>
      </c>
      <c r="S24">
        <v>1.9</v>
      </c>
      <c r="T24">
        <v>2</v>
      </c>
      <c r="V24" s="1">
        <f t="shared" si="22"/>
        <v>5.5944055944055951E-2</v>
      </c>
      <c r="W24" s="1">
        <f t="shared" si="13"/>
        <v>0.1118881118881119</v>
      </c>
      <c r="X24" s="1">
        <f t="shared" si="14"/>
        <v>0.16783216783216784</v>
      </c>
      <c r="Y24" s="1">
        <f t="shared" si="15"/>
        <v>0.2237762237762238</v>
      </c>
      <c r="Z24" s="1">
        <f t="shared" si="16"/>
        <v>0.27972027972027974</v>
      </c>
      <c r="AA24" s="1">
        <f t="shared" si="17"/>
        <v>0.33566433566433568</v>
      </c>
      <c r="AB24" s="1">
        <f t="shared" si="18"/>
        <v>0.39160839160839161</v>
      </c>
      <c r="AC24" s="1">
        <f t="shared" si="19"/>
        <v>0.44755244755244761</v>
      </c>
      <c r="AD24" s="1">
        <f t="shared" si="20"/>
        <v>0.50349650349650354</v>
      </c>
      <c r="AE24" s="1">
        <f t="shared" si="21"/>
        <v>0.55944055944055948</v>
      </c>
      <c r="AF24" s="1">
        <f t="shared" si="2"/>
        <v>0.61538461538461553</v>
      </c>
      <c r="AG24" s="1">
        <f t="shared" si="3"/>
        <v>0.67132867132867136</v>
      </c>
      <c r="AH24" s="1">
        <f t="shared" si="4"/>
        <v>0.7272727272727274</v>
      </c>
      <c r="AI24" s="1">
        <f t="shared" si="5"/>
        <v>0.78321678321678323</v>
      </c>
      <c r="AJ24" s="1">
        <f t="shared" si="6"/>
        <v>0.83916083916083917</v>
      </c>
      <c r="AK24" s="1">
        <f t="shared" si="7"/>
        <v>0.89510489510489522</v>
      </c>
      <c r="AL24" s="1">
        <f t="shared" si="8"/>
        <v>0.95104895104895104</v>
      </c>
      <c r="AM24" s="1">
        <f t="shared" si="9"/>
        <v>1.0069930069930071</v>
      </c>
      <c r="AN24" s="1">
        <f t="shared" si="10"/>
        <v>1.0629370629370629</v>
      </c>
      <c r="AO24" s="1">
        <f t="shared" si="11"/>
        <v>1.118881118881119</v>
      </c>
      <c r="AS24">
        <v>12</v>
      </c>
      <c r="AT24">
        <v>12</v>
      </c>
      <c r="AU24">
        <v>12</v>
      </c>
      <c r="AV24">
        <v>12</v>
      </c>
      <c r="AW24">
        <v>12</v>
      </c>
      <c r="AX24">
        <v>12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12</v>
      </c>
      <c r="BG24">
        <v>12</v>
      </c>
      <c r="BH24">
        <v>12</v>
      </c>
      <c r="BI24">
        <v>12</v>
      </c>
      <c r="BJ24">
        <v>12</v>
      </c>
      <c r="BK24">
        <v>12</v>
      </c>
      <c r="BL24">
        <v>12</v>
      </c>
    </row>
    <row r="25" spans="1:64" x14ac:dyDescent="0.3">
      <c r="A25">
        <v>0.1</v>
      </c>
      <c r="B25">
        <v>0.2</v>
      </c>
      <c r="C25">
        <v>0.3</v>
      </c>
      <c r="D25">
        <v>0.4</v>
      </c>
      <c r="E25">
        <v>0.5</v>
      </c>
      <c r="F25">
        <v>0.6</v>
      </c>
      <c r="G25">
        <v>0.7</v>
      </c>
      <c r="H25">
        <v>0.8</v>
      </c>
      <c r="I25">
        <v>0.9</v>
      </c>
      <c r="J25">
        <v>1</v>
      </c>
      <c r="K25">
        <v>1.1000000000000001</v>
      </c>
      <c r="L25">
        <v>1.2</v>
      </c>
      <c r="M25">
        <v>1.3</v>
      </c>
      <c r="N25">
        <v>1.4</v>
      </c>
      <c r="O25">
        <v>1.5</v>
      </c>
      <c r="P25">
        <v>1.6</v>
      </c>
      <c r="Q25">
        <v>1.7</v>
      </c>
      <c r="R25">
        <v>1.8</v>
      </c>
      <c r="S25">
        <v>1.9</v>
      </c>
      <c r="T25">
        <v>2</v>
      </c>
      <c r="V25" s="1">
        <f t="shared" si="22"/>
        <v>5.1529790660225443E-2</v>
      </c>
      <c r="W25" s="1">
        <f t="shared" si="13"/>
        <v>0.10305958132045089</v>
      </c>
      <c r="X25" s="1">
        <f t="shared" si="14"/>
        <v>0.15458937198067632</v>
      </c>
      <c r="Y25" s="1">
        <f t="shared" si="15"/>
        <v>0.20611916264090177</v>
      </c>
      <c r="Z25" s="1">
        <f t="shared" si="16"/>
        <v>0.25764895330112719</v>
      </c>
      <c r="AA25" s="1">
        <f t="shared" si="17"/>
        <v>0.30917874396135264</v>
      </c>
      <c r="AB25" s="1">
        <f t="shared" si="18"/>
        <v>0.36070853462157804</v>
      </c>
      <c r="AC25" s="1">
        <f t="shared" si="19"/>
        <v>0.41223832528180354</v>
      </c>
      <c r="AD25" s="1">
        <f t="shared" si="20"/>
        <v>0.46376811594202894</v>
      </c>
      <c r="AE25" s="1">
        <f t="shared" si="21"/>
        <v>0.51529790660225439</v>
      </c>
      <c r="AF25" s="1">
        <f t="shared" si="2"/>
        <v>0.56682769726247983</v>
      </c>
      <c r="AG25" s="1">
        <f t="shared" si="3"/>
        <v>0.61835748792270528</v>
      </c>
      <c r="AH25" s="1">
        <f t="shared" si="4"/>
        <v>0.66988727858293073</v>
      </c>
      <c r="AI25" s="1">
        <f t="shared" si="5"/>
        <v>0.72141706924315607</v>
      </c>
      <c r="AJ25" s="1">
        <f t="shared" si="6"/>
        <v>0.77294685990338152</v>
      </c>
      <c r="AK25" s="1">
        <f t="shared" si="7"/>
        <v>0.82447665056360708</v>
      </c>
      <c r="AL25" s="1">
        <f t="shared" si="8"/>
        <v>0.87600644122383242</v>
      </c>
      <c r="AM25" s="1">
        <f t="shared" si="9"/>
        <v>0.92753623188405787</v>
      </c>
      <c r="AN25" s="1">
        <f t="shared" si="10"/>
        <v>0.97906602254428332</v>
      </c>
      <c r="AO25" s="1">
        <f t="shared" si="11"/>
        <v>1.0305958132045088</v>
      </c>
      <c r="AS25">
        <v>12.5</v>
      </c>
      <c r="AT25">
        <v>12.5</v>
      </c>
      <c r="AU25">
        <v>12.5</v>
      </c>
      <c r="AV25">
        <v>12.5</v>
      </c>
      <c r="AW25">
        <v>12.5</v>
      </c>
      <c r="AX25">
        <v>12.5</v>
      </c>
      <c r="AY25">
        <v>12.5</v>
      </c>
      <c r="AZ25">
        <v>12.5</v>
      </c>
      <c r="BA25">
        <v>12.5</v>
      </c>
      <c r="BB25">
        <v>12.5</v>
      </c>
      <c r="BC25">
        <v>12.5</v>
      </c>
      <c r="BD25">
        <v>12.5</v>
      </c>
      <c r="BE25">
        <v>12.5</v>
      </c>
      <c r="BF25">
        <v>12.5</v>
      </c>
      <c r="BG25">
        <v>12.5</v>
      </c>
      <c r="BH25">
        <v>12.5</v>
      </c>
      <c r="BI25">
        <v>12.5</v>
      </c>
      <c r="BJ25">
        <v>12.5</v>
      </c>
      <c r="BK25">
        <v>12.5</v>
      </c>
      <c r="BL25">
        <v>12.5</v>
      </c>
    </row>
    <row r="26" spans="1:64" x14ac:dyDescent="0.3">
      <c r="A26">
        <v>0.1</v>
      </c>
      <c r="B26">
        <v>0.2</v>
      </c>
      <c r="C26">
        <v>0.3</v>
      </c>
      <c r="D26">
        <v>0.4</v>
      </c>
      <c r="E26">
        <v>0.5</v>
      </c>
      <c r="F26">
        <v>0.6</v>
      </c>
      <c r="G26">
        <v>0.7</v>
      </c>
      <c r="H26">
        <v>0.8</v>
      </c>
      <c r="I26">
        <v>0.9</v>
      </c>
      <c r="J26">
        <v>1</v>
      </c>
      <c r="K26">
        <v>1.1000000000000001</v>
      </c>
      <c r="L26">
        <v>1.2</v>
      </c>
      <c r="M26">
        <v>1.3</v>
      </c>
      <c r="N26">
        <v>1.4</v>
      </c>
      <c r="O26">
        <v>1.5</v>
      </c>
      <c r="P26">
        <v>1.6</v>
      </c>
      <c r="Q26">
        <v>1.7</v>
      </c>
      <c r="R26">
        <v>1.8</v>
      </c>
      <c r="S26">
        <v>1.9</v>
      </c>
      <c r="T26">
        <v>2</v>
      </c>
      <c r="V26" s="1">
        <f t="shared" si="22"/>
        <v>4.7619047619047616E-2</v>
      </c>
      <c r="W26" s="1">
        <f t="shared" si="13"/>
        <v>9.5238095238095233E-2</v>
      </c>
      <c r="X26" s="1">
        <f t="shared" si="14"/>
        <v>0.14285714285714285</v>
      </c>
      <c r="Y26" s="1">
        <f t="shared" si="15"/>
        <v>0.19047619047619047</v>
      </c>
      <c r="Z26" s="1">
        <f t="shared" si="16"/>
        <v>0.23809523809523808</v>
      </c>
      <c r="AA26" s="1">
        <f t="shared" si="17"/>
        <v>0.2857142857142857</v>
      </c>
      <c r="AB26" s="1">
        <f t="shared" si="18"/>
        <v>0.33333333333333331</v>
      </c>
      <c r="AC26" s="1">
        <f t="shared" si="19"/>
        <v>0.38095238095238093</v>
      </c>
      <c r="AD26" s="1">
        <f t="shared" si="20"/>
        <v>0.42857142857142855</v>
      </c>
      <c r="AE26" s="1">
        <f t="shared" si="21"/>
        <v>0.47619047619047616</v>
      </c>
      <c r="AF26" s="1">
        <f t="shared" si="2"/>
        <v>0.52380952380952384</v>
      </c>
      <c r="AG26" s="1">
        <f t="shared" si="3"/>
        <v>0.5714285714285714</v>
      </c>
      <c r="AH26" s="1">
        <f t="shared" si="4"/>
        <v>0.61904761904761907</v>
      </c>
      <c r="AI26" s="1">
        <f t="shared" si="5"/>
        <v>0.66666666666666663</v>
      </c>
      <c r="AJ26" s="1">
        <f t="shared" si="6"/>
        <v>0.71428571428571419</v>
      </c>
      <c r="AK26" s="1">
        <f t="shared" si="7"/>
        <v>0.76190476190476186</v>
      </c>
      <c r="AL26" s="1">
        <f t="shared" si="8"/>
        <v>0.80952380952380942</v>
      </c>
      <c r="AM26" s="1">
        <f t="shared" si="9"/>
        <v>0.8571428571428571</v>
      </c>
      <c r="AN26" s="1">
        <f t="shared" si="10"/>
        <v>0.90476190476190466</v>
      </c>
      <c r="AO26" s="1">
        <f t="shared" si="11"/>
        <v>0.95238095238095233</v>
      </c>
      <c r="AS26">
        <v>13</v>
      </c>
      <c r="AT26">
        <v>13</v>
      </c>
      <c r="AU26">
        <v>13</v>
      </c>
      <c r="AV26">
        <v>13</v>
      </c>
      <c r="AW26">
        <v>13</v>
      </c>
      <c r="AX26">
        <v>13</v>
      </c>
      <c r="AY26">
        <v>13</v>
      </c>
      <c r="AZ26">
        <v>13</v>
      </c>
      <c r="BA26">
        <v>13</v>
      </c>
      <c r="BB26">
        <v>13</v>
      </c>
      <c r="BC26">
        <v>13</v>
      </c>
      <c r="BD26">
        <v>13</v>
      </c>
      <c r="BE26">
        <v>13</v>
      </c>
      <c r="BF26">
        <v>13</v>
      </c>
      <c r="BG26">
        <v>13</v>
      </c>
      <c r="BH26">
        <v>13</v>
      </c>
      <c r="BI26">
        <v>13</v>
      </c>
      <c r="BJ26">
        <v>13</v>
      </c>
      <c r="BK26">
        <v>13</v>
      </c>
      <c r="BL26">
        <v>13</v>
      </c>
    </row>
    <row r="27" spans="1:64" x14ac:dyDescent="0.3">
      <c r="A27">
        <v>0.1</v>
      </c>
      <c r="B27">
        <v>0.2</v>
      </c>
      <c r="C27">
        <v>0.3</v>
      </c>
      <c r="D27">
        <v>0.4</v>
      </c>
      <c r="E27">
        <v>0.5</v>
      </c>
      <c r="F27">
        <v>0.6</v>
      </c>
      <c r="G27">
        <v>0.7</v>
      </c>
      <c r="H27">
        <v>0.8</v>
      </c>
      <c r="I27">
        <v>0.9</v>
      </c>
      <c r="J27">
        <v>1</v>
      </c>
      <c r="K27">
        <v>1.1000000000000001</v>
      </c>
      <c r="L27">
        <v>1.2</v>
      </c>
      <c r="M27">
        <v>1.3</v>
      </c>
      <c r="N27">
        <v>1.4</v>
      </c>
      <c r="O27">
        <v>1.5</v>
      </c>
      <c r="P27">
        <v>1.6</v>
      </c>
      <c r="Q27">
        <v>1.7</v>
      </c>
      <c r="R27">
        <v>1.8</v>
      </c>
      <c r="S27">
        <v>1.9</v>
      </c>
      <c r="T27">
        <v>2</v>
      </c>
      <c r="V27" s="1">
        <f t="shared" si="22"/>
        <v>4.4137931034482762E-2</v>
      </c>
      <c r="W27" s="1">
        <f t="shared" si="13"/>
        <v>8.8275862068965524E-2</v>
      </c>
      <c r="X27" s="1">
        <f t="shared" si="14"/>
        <v>0.13241379310344828</v>
      </c>
      <c r="Y27" s="1">
        <f t="shared" si="15"/>
        <v>0.17655172413793105</v>
      </c>
      <c r="Z27" s="1">
        <f t="shared" si="16"/>
        <v>0.22068965517241379</v>
      </c>
      <c r="AA27" s="1">
        <f t="shared" si="17"/>
        <v>0.26482758620689656</v>
      </c>
      <c r="AB27" s="1">
        <f t="shared" si="18"/>
        <v>0.30896551724137927</v>
      </c>
      <c r="AC27" s="1">
        <f t="shared" si="19"/>
        <v>0.3531034482758621</v>
      </c>
      <c r="AD27" s="1">
        <f t="shared" si="20"/>
        <v>0.39724137931034481</v>
      </c>
      <c r="AE27" s="1">
        <f t="shared" si="21"/>
        <v>0.44137931034482758</v>
      </c>
      <c r="AF27" s="1">
        <f t="shared" si="2"/>
        <v>0.4855172413793104</v>
      </c>
      <c r="AG27" s="1">
        <f t="shared" si="3"/>
        <v>0.52965517241379312</v>
      </c>
      <c r="AH27" s="1">
        <f t="shared" si="4"/>
        <v>0.57379310344827583</v>
      </c>
      <c r="AI27" s="1">
        <f t="shared" si="5"/>
        <v>0.61793103448275855</v>
      </c>
      <c r="AJ27" s="1">
        <f t="shared" si="6"/>
        <v>0.66206896551724137</v>
      </c>
      <c r="AK27" s="1">
        <f t="shared" si="7"/>
        <v>0.70620689655172419</v>
      </c>
      <c r="AL27" s="1">
        <f t="shared" si="8"/>
        <v>0.75034482758620691</v>
      </c>
      <c r="AM27" s="1">
        <f t="shared" si="9"/>
        <v>0.79448275862068962</v>
      </c>
      <c r="AN27" s="1">
        <f t="shared" si="10"/>
        <v>0.83862068965517234</v>
      </c>
      <c r="AO27" s="1">
        <f t="shared" si="11"/>
        <v>0.88275862068965516</v>
      </c>
      <c r="AS27">
        <v>13.5</v>
      </c>
      <c r="AT27">
        <v>13.5</v>
      </c>
      <c r="AU27">
        <v>13.5</v>
      </c>
      <c r="AV27">
        <v>13.5</v>
      </c>
      <c r="AW27">
        <v>13.5</v>
      </c>
      <c r="AX27">
        <v>13.5</v>
      </c>
      <c r="AY27">
        <v>13.5</v>
      </c>
      <c r="AZ27">
        <v>13.5</v>
      </c>
      <c r="BA27">
        <v>13.5</v>
      </c>
      <c r="BB27">
        <v>13.5</v>
      </c>
      <c r="BC27">
        <v>13.5</v>
      </c>
      <c r="BD27">
        <v>13.5</v>
      </c>
      <c r="BE27">
        <v>13.5</v>
      </c>
      <c r="BF27">
        <v>13.5</v>
      </c>
      <c r="BG27">
        <v>13.5</v>
      </c>
      <c r="BH27">
        <v>13.5</v>
      </c>
      <c r="BI27">
        <v>13.5</v>
      </c>
      <c r="BJ27">
        <v>13.5</v>
      </c>
      <c r="BK27">
        <v>13.5</v>
      </c>
      <c r="BL27">
        <v>13.5</v>
      </c>
    </row>
    <row r="28" spans="1:64" x14ac:dyDescent="0.3">
      <c r="A28">
        <v>0.1</v>
      </c>
      <c r="B28">
        <v>0.2</v>
      </c>
      <c r="C28">
        <v>0.3</v>
      </c>
      <c r="D28">
        <v>0.4</v>
      </c>
      <c r="E28">
        <v>0.5</v>
      </c>
      <c r="F28">
        <v>0.6</v>
      </c>
      <c r="G28">
        <v>0.7</v>
      </c>
      <c r="H28">
        <v>0.8</v>
      </c>
      <c r="I28">
        <v>0.9</v>
      </c>
      <c r="J28">
        <v>1</v>
      </c>
      <c r="K28">
        <v>1.1000000000000001</v>
      </c>
      <c r="L28">
        <v>1.2</v>
      </c>
      <c r="M28">
        <v>1.3</v>
      </c>
      <c r="N28">
        <v>1.4</v>
      </c>
      <c r="O28">
        <v>1.5</v>
      </c>
      <c r="P28">
        <v>1.6</v>
      </c>
      <c r="Q28">
        <v>1.7</v>
      </c>
      <c r="R28">
        <v>1.8</v>
      </c>
      <c r="S28">
        <v>1.9</v>
      </c>
      <c r="T28">
        <v>2</v>
      </c>
      <c r="V28" s="1">
        <f t="shared" si="22"/>
        <v>4.1025641025641026E-2</v>
      </c>
      <c r="W28" s="1">
        <f t="shared" si="13"/>
        <v>8.2051282051282051E-2</v>
      </c>
      <c r="X28" s="1">
        <f t="shared" si="14"/>
        <v>0.12307692307692307</v>
      </c>
      <c r="Y28" s="1">
        <f t="shared" si="15"/>
        <v>0.1641025641025641</v>
      </c>
      <c r="Z28" s="1">
        <f t="shared" si="16"/>
        <v>0.20512820512820512</v>
      </c>
      <c r="AA28" s="1">
        <f t="shared" si="17"/>
        <v>0.24615384615384614</v>
      </c>
      <c r="AB28" s="1">
        <f t="shared" si="18"/>
        <v>0.28717948717948716</v>
      </c>
      <c r="AC28" s="1">
        <f t="shared" si="19"/>
        <v>0.3282051282051282</v>
      </c>
      <c r="AD28" s="1">
        <f t="shared" si="20"/>
        <v>0.36923076923076925</v>
      </c>
      <c r="AE28" s="1">
        <f t="shared" si="21"/>
        <v>0.41025641025641024</v>
      </c>
      <c r="AF28" s="1">
        <f t="shared" si="2"/>
        <v>0.45128205128205129</v>
      </c>
      <c r="AG28" s="1">
        <f t="shared" si="3"/>
        <v>0.49230769230769228</v>
      </c>
      <c r="AH28" s="1">
        <f t="shared" si="4"/>
        <v>0.53333333333333333</v>
      </c>
      <c r="AI28" s="1">
        <f t="shared" si="5"/>
        <v>0.57435897435897432</v>
      </c>
      <c r="AJ28" s="1">
        <f t="shared" si="6"/>
        <v>0.61538461538461542</v>
      </c>
      <c r="AK28" s="1">
        <f t="shared" si="7"/>
        <v>0.65641025641025641</v>
      </c>
      <c r="AL28" s="1">
        <f t="shared" si="8"/>
        <v>0.6974358974358974</v>
      </c>
      <c r="AM28" s="1">
        <f t="shared" si="9"/>
        <v>0.7384615384615385</v>
      </c>
      <c r="AN28" s="1">
        <f t="shared" si="10"/>
        <v>0.77948717948717938</v>
      </c>
      <c r="AO28" s="1">
        <f t="shared" si="11"/>
        <v>0.82051282051282048</v>
      </c>
      <c r="AS28">
        <v>14</v>
      </c>
      <c r="AT28">
        <v>14</v>
      </c>
      <c r="AU28">
        <v>14</v>
      </c>
      <c r="AV28">
        <v>14</v>
      </c>
      <c r="AW28">
        <v>14</v>
      </c>
      <c r="AX28">
        <v>14</v>
      </c>
      <c r="AY28">
        <v>14</v>
      </c>
      <c r="AZ28">
        <v>14</v>
      </c>
      <c r="BA28">
        <v>14</v>
      </c>
      <c r="BB28">
        <v>14</v>
      </c>
      <c r="BC28">
        <v>14</v>
      </c>
      <c r="BD28">
        <v>14</v>
      </c>
      <c r="BE28">
        <v>14</v>
      </c>
      <c r="BF28">
        <v>14</v>
      </c>
      <c r="BG28">
        <v>14</v>
      </c>
      <c r="BH28">
        <v>14</v>
      </c>
      <c r="BI28">
        <v>14</v>
      </c>
      <c r="BJ28">
        <v>14</v>
      </c>
      <c r="BK28">
        <v>14</v>
      </c>
      <c r="BL28">
        <v>14</v>
      </c>
    </row>
    <row r="29" spans="1:64" x14ac:dyDescent="0.3">
      <c r="A29">
        <v>0.1</v>
      </c>
      <c r="B29">
        <v>0.2</v>
      </c>
      <c r="C29">
        <v>0.3</v>
      </c>
      <c r="D29">
        <v>0.4</v>
      </c>
      <c r="E29">
        <v>0.5</v>
      </c>
      <c r="F29">
        <v>0.6</v>
      </c>
      <c r="G29">
        <v>0.7</v>
      </c>
      <c r="H29">
        <v>0.8</v>
      </c>
      <c r="I29">
        <v>0.9</v>
      </c>
      <c r="J29">
        <v>1</v>
      </c>
      <c r="K29">
        <v>1.1000000000000001</v>
      </c>
      <c r="L29">
        <v>1.2</v>
      </c>
      <c r="M29">
        <v>1.3</v>
      </c>
      <c r="N29">
        <v>1.4</v>
      </c>
      <c r="O29">
        <v>1.5</v>
      </c>
      <c r="P29">
        <v>1.6</v>
      </c>
      <c r="Q29">
        <v>1.7</v>
      </c>
      <c r="R29">
        <v>1.8</v>
      </c>
      <c r="S29">
        <v>1.9</v>
      </c>
      <c r="T29">
        <v>2</v>
      </c>
      <c r="V29" s="1">
        <f t="shared" si="22"/>
        <v>3.8231780167264043E-2</v>
      </c>
      <c r="W29" s="1">
        <f t="shared" si="13"/>
        <v>7.6463560334528086E-2</v>
      </c>
      <c r="X29" s="1">
        <f t="shared" si="14"/>
        <v>0.11469534050179211</v>
      </c>
      <c r="Y29" s="1">
        <f t="shared" si="15"/>
        <v>0.15292712066905617</v>
      </c>
      <c r="Z29" s="1">
        <f t="shared" si="16"/>
        <v>0.1911589008363202</v>
      </c>
      <c r="AA29" s="1">
        <f t="shared" si="17"/>
        <v>0.22939068100358423</v>
      </c>
      <c r="AB29" s="1">
        <f t="shared" si="18"/>
        <v>0.26762246117084826</v>
      </c>
      <c r="AC29" s="1">
        <f t="shared" si="19"/>
        <v>0.30585424133811234</v>
      </c>
      <c r="AD29" s="1">
        <f t="shared" si="20"/>
        <v>0.34408602150537637</v>
      </c>
      <c r="AE29" s="1">
        <f t="shared" si="21"/>
        <v>0.3823178016726404</v>
      </c>
      <c r="AF29" s="1">
        <f t="shared" si="2"/>
        <v>0.42054958183990448</v>
      </c>
      <c r="AG29" s="1">
        <f t="shared" si="3"/>
        <v>0.45878136200716846</v>
      </c>
      <c r="AH29" s="1">
        <f t="shared" si="4"/>
        <v>0.49701314217443254</v>
      </c>
      <c r="AI29" s="1">
        <f t="shared" si="5"/>
        <v>0.53524492234169652</v>
      </c>
      <c r="AJ29" s="1">
        <f t="shared" si="6"/>
        <v>0.57347670250896066</v>
      </c>
      <c r="AK29" s="1">
        <f t="shared" si="7"/>
        <v>0.61170848267622469</v>
      </c>
      <c r="AL29" s="1">
        <f t="shared" si="8"/>
        <v>0.64994026284348871</v>
      </c>
      <c r="AM29" s="1">
        <f t="shared" si="9"/>
        <v>0.68817204301075274</v>
      </c>
      <c r="AN29" s="1">
        <f t="shared" si="10"/>
        <v>0.72640382317801677</v>
      </c>
      <c r="AO29" s="1">
        <f t="shared" si="11"/>
        <v>0.7646356033452808</v>
      </c>
      <c r="AS29">
        <v>14.5</v>
      </c>
      <c r="AT29">
        <v>14.5</v>
      </c>
      <c r="AU29">
        <v>14.5</v>
      </c>
      <c r="AV29">
        <v>14.5</v>
      </c>
      <c r="AW29">
        <v>14.5</v>
      </c>
      <c r="AX29">
        <v>14.5</v>
      </c>
      <c r="AY29">
        <v>14.5</v>
      </c>
      <c r="AZ29">
        <v>14.5</v>
      </c>
      <c r="BA29">
        <v>14.5</v>
      </c>
      <c r="BB29">
        <v>14.5</v>
      </c>
      <c r="BC29">
        <v>14.5</v>
      </c>
      <c r="BD29">
        <v>14.5</v>
      </c>
      <c r="BE29">
        <v>14.5</v>
      </c>
      <c r="BF29">
        <v>14.5</v>
      </c>
      <c r="BG29">
        <v>14.5</v>
      </c>
      <c r="BH29">
        <v>14.5</v>
      </c>
      <c r="BI29">
        <v>14.5</v>
      </c>
      <c r="BJ29">
        <v>14.5</v>
      </c>
      <c r="BK29">
        <v>14.5</v>
      </c>
      <c r="BL29">
        <v>14.5</v>
      </c>
    </row>
    <row r="30" spans="1:64" x14ac:dyDescent="0.3">
      <c r="A30">
        <v>0.1</v>
      </c>
      <c r="B30">
        <v>0.2</v>
      </c>
      <c r="C30">
        <v>0.3</v>
      </c>
      <c r="D30">
        <v>0.4</v>
      </c>
      <c r="E30">
        <v>0.5</v>
      </c>
      <c r="F30">
        <v>0.6</v>
      </c>
      <c r="G30">
        <v>0.7</v>
      </c>
      <c r="H30">
        <v>0.8</v>
      </c>
      <c r="I30">
        <v>0.9</v>
      </c>
      <c r="J30">
        <v>1</v>
      </c>
      <c r="K30">
        <v>1.1000000000000001</v>
      </c>
      <c r="L30">
        <v>1.2</v>
      </c>
      <c r="M30">
        <v>1.3</v>
      </c>
      <c r="N30">
        <v>1.4</v>
      </c>
      <c r="O30">
        <v>1.5</v>
      </c>
      <c r="P30">
        <v>1.6</v>
      </c>
      <c r="Q30">
        <v>1.7</v>
      </c>
      <c r="R30">
        <v>1.8</v>
      </c>
      <c r="S30">
        <v>1.9</v>
      </c>
      <c r="T30">
        <v>2</v>
      </c>
      <c r="V30" s="1">
        <f t="shared" si="22"/>
        <v>3.5714285714285719E-2</v>
      </c>
      <c r="W30" s="1">
        <f t="shared" si="13"/>
        <v>7.1428571428571438E-2</v>
      </c>
      <c r="X30" s="1">
        <f t="shared" si="14"/>
        <v>0.10714285714285714</v>
      </c>
      <c r="Y30" s="1">
        <f t="shared" si="15"/>
        <v>0.14285714285714288</v>
      </c>
      <c r="Z30" s="1">
        <f t="shared" si="16"/>
        <v>0.17857142857142858</v>
      </c>
      <c r="AA30" s="1">
        <f t="shared" si="17"/>
        <v>0.21428571428571427</v>
      </c>
      <c r="AB30" s="1">
        <f t="shared" si="18"/>
        <v>0.25</v>
      </c>
      <c r="AC30" s="1">
        <f t="shared" si="19"/>
        <v>0.28571428571428575</v>
      </c>
      <c r="AD30" s="1">
        <f t="shared" si="20"/>
        <v>0.32142857142857145</v>
      </c>
      <c r="AE30" s="1">
        <f t="shared" si="21"/>
        <v>0.35714285714285715</v>
      </c>
      <c r="AF30" s="1">
        <f t="shared" si="2"/>
        <v>0.3928571428571429</v>
      </c>
      <c r="AG30" s="1">
        <f t="shared" si="3"/>
        <v>0.42857142857142855</v>
      </c>
      <c r="AH30" s="1">
        <f t="shared" si="4"/>
        <v>0.4642857142857143</v>
      </c>
      <c r="AI30" s="1">
        <f t="shared" si="5"/>
        <v>0.5</v>
      </c>
      <c r="AJ30" s="1">
        <f t="shared" si="6"/>
        <v>0.5357142857142857</v>
      </c>
      <c r="AK30" s="1">
        <f t="shared" si="7"/>
        <v>0.57142857142857151</v>
      </c>
      <c r="AL30" s="1">
        <f t="shared" si="8"/>
        <v>0.6071428571428571</v>
      </c>
      <c r="AM30" s="1">
        <f t="shared" si="9"/>
        <v>0.6428571428571429</v>
      </c>
      <c r="AN30" s="1">
        <f t="shared" si="10"/>
        <v>0.6785714285714286</v>
      </c>
      <c r="AO30" s="1">
        <f t="shared" si="11"/>
        <v>0.7142857142857143</v>
      </c>
      <c r="AS30">
        <v>15</v>
      </c>
      <c r="AT30">
        <v>15</v>
      </c>
      <c r="AU30">
        <v>15</v>
      </c>
      <c r="AV30">
        <v>15</v>
      </c>
      <c r="AW30">
        <v>15</v>
      </c>
      <c r="AX30">
        <v>15</v>
      </c>
      <c r="AY30">
        <v>15</v>
      </c>
      <c r="AZ30">
        <v>15</v>
      </c>
      <c r="BA30">
        <v>15</v>
      </c>
      <c r="BB30">
        <v>15</v>
      </c>
      <c r="BC30">
        <v>15</v>
      </c>
      <c r="BD30">
        <v>15</v>
      </c>
      <c r="BE30">
        <v>15</v>
      </c>
      <c r="BF30">
        <v>15</v>
      </c>
      <c r="BG30">
        <v>15</v>
      </c>
      <c r="BH30">
        <v>15</v>
      </c>
      <c r="BI30">
        <v>15</v>
      </c>
      <c r="BJ30">
        <v>15</v>
      </c>
      <c r="BK30">
        <v>15</v>
      </c>
      <c r="BL30">
        <v>15</v>
      </c>
    </row>
    <row r="31" spans="1:64" x14ac:dyDescent="0.3">
      <c r="A31">
        <v>0.1</v>
      </c>
      <c r="B31">
        <v>0.2</v>
      </c>
      <c r="C31">
        <v>0.3</v>
      </c>
      <c r="D31">
        <v>0.4</v>
      </c>
      <c r="E31">
        <v>0.5</v>
      </c>
      <c r="F31">
        <v>0.6</v>
      </c>
      <c r="G31">
        <v>0.7</v>
      </c>
      <c r="H31">
        <v>0.8</v>
      </c>
      <c r="I31">
        <v>0.9</v>
      </c>
      <c r="J31">
        <v>1</v>
      </c>
      <c r="K31">
        <v>1.1000000000000001</v>
      </c>
      <c r="L31">
        <v>1.2</v>
      </c>
      <c r="M31">
        <v>1.3</v>
      </c>
      <c r="N31">
        <v>1.4</v>
      </c>
      <c r="O31">
        <v>1.5</v>
      </c>
      <c r="P31">
        <v>1.6</v>
      </c>
      <c r="Q31">
        <v>1.7</v>
      </c>
      <c r="R31">
        <v>1.8</v>
      </c>
      <c r="S31">
        <v>1.9</v>
      </c>
      <c r="T31">
        <v>2</v>
      </c>
      <c r="V31" s="1">
        <f t="shared" si="22"/>
        <v>3.343782654127482E-2</v>
      </c>
      <c r="W31" s="1">
        <f t="shared" si="13"/>
        <v>6.6875653082549641E-2</v>
      </c>
      <c r="X31" s="1">
        <f t="shared" si="14"/>
        <v>0.10031347962382445</v>
      </c>
      <c r="Y31" s="1">
        <f t="shared" si="15"/>
        <v>0.13375130616509928</v>
      </c>
      <c r="Z31" s="1">
        <f t="shared" si="16"/>
        <v>0.16718913270637409</v>
      </c>
      <c r="AA31" s="1">
        <f t="shared" si="17"/>
        <v>0.20062695924764889</v>
      </c>
      <c r="AB31" s="1">
        <f t="shared" si="18"/>
        <v>0.2340647857889237</v>
      </c>
      <c r="AC31" s="1">
        <f t="shared" si="19"/>
        <v>0.26750261233019856</v>
      </c>
      <c r="AD31" s="1">
        <f t="shared" si="20"/>
        <v>0.30094043887147337</v>
      </c>
      <c r="AE31" s="1">
        <f t="shared" si="21"/>
        <v>0.33437826541274818</v>
      </c>
      <c r="AF31" s="1">
        <f t="shared" si="2"/>
        <v>0.36781609195402304</v>
      </c>
      <c r="AG31" s="1">
        <f t="shared" si="3"/>
        <v>0.40125391849529779</v>
      </c>
      <c r="AH31" s="1">
        <f t="shared" si="4"/>
        <v>0.43469174503657265</v>
      </c>
      <c r="AI31" s="1">
        <f t="shared" si="5"/>
        <v>0.4681295715778474</v>
      </c>
      <c r="AJ31" s="1">
        <f t="shared" si="6"/>
        <v>0.50156739811912221</v>
      </c>
      <c r="AK31" s="1">
        <f t="shared" si="7"/>
        <v>0.53500522466039713</v>
      </c>
      <c r="AL31" s="1">
        <f t="shared" si="8"/>
        <v>0.56844305120167193</v>
      </c>
      <c r="AM31" s="1">
        <f t="shared" si="9"/>
        <v>0.60188087774294674</v>
      </c>
      <c r="AN31" s="1">
        <f t="shared" si="10"/>
        <v>0.63531870428422155</v>
      </c>
      <c r="AO31" s="1">
        <f t="shared" si="11"/>
        <v>0.66875653082549635</v>
      </c>
      <c r="AS31">
        <v>15.5</v>
      </c>
      <c r="AT31">
        <v>15.5</v>
      </c>
      <c r="AU31">
        <v>15.5</v>
      </c>
      <c r="AV31">
        <v>15.5</v>
      </c>
      <c r="AW31">
        <v>15.5</v>
      </c>
      <c r="AX31">
        <v>15.5</v>
      </c>
      <c r="AY31">
        <v>15.5</v>
      </c>
      <c r="AZ31">
        <v>15.5</v>
      </c>
      <c r="BA31">
        <v>15.5</v>
      </c>
      <c r="BB31">
        <v>15.5</v>
      </c>
      <c r="BC31">
        <v>15.5</v>
      </c>
      <c r="BD31">
        <v>15.5</v>
      </c>
      <c r="BE31">
        <v>15.5</v>
      </c>
      <c r="BF31">
        <v>15.5</v>
      </c>
      <c r="BG31">
        <v>15.5</v>
      </c>
      <c r="BH31">
        <v>15.5</v>
      </c>
      <c r="BI31">
        <v>15.5</v>
      </c>
      <c r="BJ31">
        <v>15.5</v>
      </c>
      <c r="BK31">
        <v>15.5</v>
      </c>
      <c r="BL31">
        <v>15.5</v>
      </c>
    </row>
    <row r="32" spans="1:64" x14ac:dyDescent="0.3">
      <c r="A32">
        <v>0.1</v>
      </c>
      <c r="B32">
        <v>0.2</v>
      </c>
      <c r="C32">
        <v>0.3</v>
      </c>
      <c r="D32">
        <v>0.4</v>
      </c>
      <c r="E32">
        <v>0.5</v>
      </c>
      <c r="F32">
        <v>0.6</v>
      </c>
      <c r="G32">
        <v>0.7</v>
      </c>
      <c r="H32">
        <v>0.8</v>
      </c>
      <c r="I32">
        <v>0.9</v>
      </c>
      <c r="J32">
        <v>1</v>
      </c>
      <c r="K32">
        <v>1.1000000000000001</v>
      </c>
      <c r="L32">
        <v>1.2</v>
      </c>
      <c r="M32">
        <v>1.3</v>
      </c>
      <c r="N32">
        <v>1.4</v>
      </c>
      <c r="O32">
        <v>1.5</v>
      </c>
      <c r="P32">
        <v>1.6</v>
      </c>
      <c r="Q32">
        <v>1.7</v>
      </c>
      <c r="R32">
        <v>1.8</v>
      </c>
      <c r="S32">
        <v>1.9</v>
      </c>
      <c r="T32">
        <v>2</v>
      </c>
      <c r="V32" s="1">
        <f t="shared" si="22"/>
        <v>3.1372549019607843E-2</v>
      </c>
      <c r="W32" s="1">
        <f t="shared" si="13"/>
        <v>6.2745098039215685E-2</v>
      </c>
      <c r="X32" s="1">
        <f t="shared" si="14"/>
        <v>9.4117647058823528E-2</v>
      </c>
      <c r="Y32" s="1">
        <f t="shared" si="15"/>
        <v>0.12549019607843137</v>
      </c>
      <c r="Z32" s="1">
        <f t="shared" si="16"/>
        <v>0.15686274509803921</v>
      </c>
      <c r="AA32" s="1">
        <f t="shared" si="17"/>
        <v>0.18823529411764706</v>
      </c>
      <c r="AB32" s="1">
        <f t="shared" si="18"/>
        <v>0.21960784313725487</v>
      </c>
      <c r="AC32" s="1">
        <f t="shared" si="19"/>
        <v>0.25098039215686274</v>
      </c>
      <c r="AD32" s="1">
        <f t="shared" si="20"/>
        <v>0.28235294117647058</v>
      </c>
      <c r="AE32" s="1">
        <f t="shared" si="21"/>
        <v>0.31372549019607843</v>
      </c>
      <c r="AF32" s="1">
        <f t="shared" si="2"/>
        <v>0.34509803921568633</v>
      </c>
      <c r="AG32" s="1">
        <f t="shared" si="3"/>
        <v>0.37647058823529411</v>
      </c>
      <c r="AH32" s="1">
        <f t="shared" si="4"/>
        <v>0.40784313725490196</v>
      </c>
      <c r="AI32" s="1">
        <f t="shared" si="5"/>
        <v>0.43921568627450974</v>
      </c>
      <c r="AJ32" s="1">
        <f t="shared" si="6"/>
        <v>0.47058823529411764</v>
      </c>
      <c r="AK32" s="1">
        <f t="shared" si="7"/>
        <v>0.50196078431372548</v>
      </c>
      <c r="AL32" s="1">
        <f t="shared" si="8"/>
        <v>0.53333333333333333</v>
      </c>
      <c r="AM32" s="1">
        <f t="shared" si="9"/>
        <v>0.56470588235294117</v>
      </c>
      <c r="AN32" s="1">
        <f t="shared" si="10"/>
        <v>0.59607843137254901</v>
      </c>
      <c r="AO32" s="1">
        <f t="shared" si="11"/>
        <v>0.62745098039215685</v>
      </c>
      <c r="AS32">
        <v>16</v>
      </c>
      <c r="AT32">
        <v>16</v>
      </c>
      <c r="AU32">
        <v>16</v>
      </c>
      <c r="AV32">
        <v>16</v>
      </c>
      <c r="AW32">
        <v>16</v>
      </c>
      <c r="AX32">
        <v>16</v>
      </c>
      <c r="AY32">
        <v>16</v>
      </c>
      <c r="AZ32">
        <v>16</v>
      </c>
      <c r="BA32">
        <v>16</v>
      </c>
      <c r="BB32">
        <v>16</v>
      </c>
      <c r="BC32">
        <v>16</v>
      </c>
      <c r="BD32">
        <v>16</v>
      </c>
      <c r="BE32">
        <v>16</v>
      </c>
      <c r="BF32">
        <v>16</v>
      </c>
      <c r="BG32">
        <v>16</v>
      </c>
      <c r="BH32">
        <v>16</v>
      </c>
      <c r="BI32">
        <v>16</v>
      </c>
      <c r="BJ32">
        <v>16</v>
      </c>
      <c r="BK32">
        <v>16</v>
      </c>
      <c r="BL32">
        <v>16</v>
      </c>
    </row>
    <row r="33" spans="1:64" x14ac:dyDescent="0.3">
      <c r="A33">
        <v>0.1</v>
      </c>
      <c r="B33">
        <v>0.2</v>
      </c>
      <c r="C33">
        <v>0.3</v>
      </c>
      <c r="D33">
        <v>0.4</v>
      </c>
      <c r="E33">
        <v>0.5</v>
      </c>
      <c r="F33">
        <v>0.6</v>
      </c>
      <c r="G33">
        <v>0.7</v>
      </c>
      <c r="H33">
        <v>0.8</v>
      </c>
      <c r="I33">
        <v>0.9</v>
      </c>
      <c r="J33">
        <v>1</v>
      </c>
      <c r="K33">
        <v>1.1000000000000001</v>
      </c>
      <c r="L33">
        <v>1.2</v>
      </c>
      <c r="M33">
        <v>1.3</v>
      </c>
      <c r="N33">
        <v>1.4</v>
      </c>
      <c r="O33">
        <v>1.5</v>
      </c>
      <c r="P33">
        <v>1.6</v>
      </c>
      <c r="Q33">
        <v>1.7</v>
      </c>
      <c r="R33">
        <v>1.8</v>
      </c>
      <c r="S33">
        <v>1.9</v>
      </c>
      <c r="T33">
        <v>2</v>
      </c>
      <c r="V33" s="1">
        <f t="shared" si="22"/>
        <v>2.9493087557603687E-2</v>
      </c>
      <c r="W33" s="1">
        <f t="shared" si="13"/>
        <v>5.8986175115207373E-2</v>
      </c>
      <c r="X33" s="1">
        <f t="shared" si="14"/>
        <v>8.847926267281106E-2</v>
      </c>
      <c r="Y33" s="1">
        <f t="shared" si="15"/>
        <v>0.11797235023041475</v>
      </c>
      <c r="Z33" s="1">
        <f t="shared" si="16"/>
        <v>0.14746543778801843</v>
      </c>
      <c r="AA33" s="1">
        <f t="shared" si="17"/>
        <v>0.17695852534562212</v>
      </c>
      <c r="AB33" s="1">
        <f t="shared" si="18"/>
        <v>0.20645161290322581</v>
      </c>
      <c r="AC33" s="1">
        <f t="shared" si="19"/>
        <v>0.23594470046082949</v>
      </c>
      <c r="AD33" s="1">
        <f t="shared" si="20"/>
        <v>0.26543778801843321</v>
      </c>
      <c r="AE33" s="1">
        <f t="shared" si="21"/>
        <v>0.29493087557603687</v>
      </c>
      <c r="AF33" s="1">
        <f t="shared" si="2"/>
        <v>0.32442396313364058</v>
      </c>
      <c r="AG33" s="1">
        <f t="shared" si="3"/>
        <v>0.35391705069124424</v>
      </c>
      <c r="AH33" s="1">
        <f t="shared" si="4"/>
        <v>0.38341013824884795</v>
      </c>
      <c r="AI33" s="1">
        <f t="shared" si="5"/>
        <v>0.41290322580645161</v>
      </c>
      <c r="AJ33" s="1">
        <f t="shared" si="6"/>
        <v>0.44239631336405527</v>
      </c>
      <c r="AK33" s="1">
        <f t="shared" si="7"/>
        <v>0.47188940092165899</v>
      </c>
      <c r="AL33" s="1">
        <f t="shared" si="8"/>
        <v>0.5013824884792627</v>
      </c>
      <c r="AM33" s="1">
        <f t="shared" si="9"/>
        <v>0.53087557603686641</v>
      </c>
      <c r="AN33" s="1">
        <f t="shared" si="10"/>
        <v>0.56036866359447002</v>
      </c>
      <c r="AO33" s="1">
        <f t="shared" si="11"/>
        <v>0.58986175115207373</v>
      </c>
      <c r="AS33">
        <v>16.5</v>
      </c>
      <c r="AT33">
        <v>16.5</v>
      </c>
      <c r="AU33">
        <v>16.5</v>
      </c>
      <c r="AV33">
        <v>16.5</v>
      </c>
      <c r="AW33">
        <v>16.5</v>
      </c>
      <c r="AX33">
        <v>16.5</v>
      </c>
      <c r="AY33">
        <v>16.5</v>
      </c>
      <c r="AZ33">
        <v>16.5</v>
      </c>
      <c r="BA33">
        <v>16.5</v>
      </c>
      <c r="BB33">
        <v>16.5</v>
      </c>
      <c r="BC33">
        <v>16.5</v>
      </c>
      <c r="BD33">
        <v>16.5</v>
      </c>
      <c r="BE33">
        <v>16.5</v>
      </c>
      <c r="BF33">
        <v>16.5</v>
      </c>
      <c r="BG33">
        <v>16.5</v>
      </c>
      <c r="BH33">
        <v>16.5</v>
      </c>
      <c r="BI33">
        <v>16.5</v>
      </c>
      <c r="BJ33">
        <v>16.5</v>
      </c>
      <c r="BK33">
        <v>16.5</v>
      </c>
      <c r="BL33">
        <v>16.5</v>
      </c>
    </row>
    <row r="34" spans="1:64" x14ac:dyDescent="0.3">
      <c r="A34">
        <v>0.1</v>
      </c>
      <c r="B34">
        <v>0.2</v>
      </c>
      <c r="C34">
        <v>0.3</v>
      </c>
      <c r="D34">
        <v>0.4</v>
      </c>
      <c r="E34">
        <v>0.5</v>
      </c>
      <c r="F34">
        <v>0.6</v>
      </c>
      <c r="G34">
        <v>0.7</v>
      </c>
      <c r="H34">
        <v>0.8</v>
      </c>
      <c r="I34">
        <v>0.9</v>
      </c>
      <c r="J34">
        <v>1</v>
      </c>
      <c r="K34">
        <v>1.1000000000000001</v>
      </c>
      <c r="L34">
        <v>1.2</v>
      </c>
      <c r="M34">
        <v>1.3</v>
      </c>
      <c r="N34">
        <v>1.4</v>
      </c>
      <c r="O34">
        <v>1.5</v>
      </c>
      <c r="P34">
        <v>1.6</v>
      </c>
      <c r="Q34">
        <v>1.7</v>
      </c>
      <c r="R34">
        <v>1.8</v>
      </c>
      <c r="S34">
        <v>1.9</v>
      </c>
      <c r="T34">
        <v>2</v>
      </c>
      <c r="V34" s="1">
        <f t="shared" si="22"/>
        <v>2.777777777777778E-2</v>
      </c>
      <c r="W34" s="1">
        <f t="shared" si="13"/>
        <v>5.5555555555555559E-2</v>
      </c>
      <c r="X34" s="1">
        <f t="shared" si="14"/>
        <v>8.3333333333333329E-2</v>
      </c>
      <c r="Y34" s="1">
        <f t="shared" si="15"/>
        <v>0.11111111111111112</v>
      </c>
      <c r="Z34" s="1">
        <f t="shared" si="16"/>
        <v>0.1388888888888889</v>
      </c>
      <c r="AA34" s="1">
        <f t="shared" si="17"/>
        <v>0.16666666666666666</v>
      </c>
      <c r="AB34" s="1">
        <f t="shared" si="18"/>
        <v>0.19444444444444445</v>
      </c>
      <c r="AC34" s="1">
        <f t="shared" si="19"/>
        <v>0.22222222222222224</v>
      </c>
      <c r="AD34" s="1">
        <f t="shared" si="20"/>
        <v>0.25</v>
      </c>
      <c r="AE34" s="1">
        <f t="shared" si="21"/>
        <v>0.27777777777777779</v>
      </c>
      <c r="AF34" s="1">
        <f t="shared" si="2"/>
        <v>0.30555555555555558</v>
      </c>
      <c r="AG34" s="1">
        <f t="shared" si="3"/>
        <v>0.33333333333333331</v>
      </c>
      <c r="AH34" s="1">
        <f t="shared" si="4"/>
        <v>0.36111111111111116</v>
      </c>
      <c r="AI34" s="1">
        <f t="shared" si="5"/>
        <v>0.3888888888888889</v>
      </c>
      <c r="AJ34" s="1">
        <f t="shared" si="6"/>
        <v>0.41666666666666669</v>
      </c>
      <c r="AK34" s="1">
        <f t="shared" si="7"/>
        <v>0.44444444444444448</v>
      </c>
      <c r="AL34" s="1">
        <f t="shared" si="8"/>
        <v>0.47222222222222221</v>
      </c>
      <c r="AM34" s="1">
        <f t="shared" si="9"/>
        <v>0.5</v>
      </c>
      <c r="AN34" s="1">
        <f t="shared" si="10"/>
        <v>0.52777777777777779</v>
      </c>
      <c r="AO34" s="1">
        <f t="shared" si="11"/>
        <v>0.55555555555555558</v>
      </c>
      <c r="AS34">
        <v>17</v>
      </c>
      <c r="AT34">
        <v>17</v>
      </c>
      <c r="AU34">
        <v>17</v>
      </c>
      <c r="AV34">
        <v>17</v>
      </c>
      <c r="AW34">
        <v>17</v>
      </c>
      <c r="AX34">
        <v>17</v>
      </c>
      <c r="AY34">
        <v>17</v>
      </c>
      <c r="AZ34">
        <v>17</v>
      </c>
      <c r="BA34">
        <v>17</v>
      </c>
      <c r="BB34">
        <v>17</v>
      </c>
      <c r="BC34">
        <v>17</v>
      </c>
      <c r="BD34">
        <v>17</v>
      </c>
      <c r="BE34">
        <v>17</v>
      </c>
      <c r="BF34">
        <v>17</v>
      </c>
      <c r="BG34">
        <v>17</v>
      </c>
      <c r="BH34">
        <v>17</v>
      </c>
      <c r="BI34">
        <v>17</v>
      </c>
      <c r="BJ34">
        <v>17</v>
      </c>
      <c r="BK34">
        <v>17</v>
      </c>
      <c r="BL34">
        <v>17</v>
      </c>
    </row>
    <row r="35" spans="1:64" x14ac:dyDescent="0.3">
      <c r="A35">
        <v>0.1</v>
      </c>
      <c r="B35">
        <v>0.2</v>
      </c>
      <c r="C35">
        <v>0.3</v>
      </c>
      <c r="D35">
        <v>0.4</v>
      </c>
      <c r="E35">
        <v>0.5</v>
      </c>
      <c r="F35">
        <v>0.6</v>
      </c>
      <c r="G35">
        <v>0.7</v>
      </c>
      <c r="H35">
        <v>0.8</v>
      </c>
      <c r="I35">
        <v>0.9</v>
      </c>
      <c r="J35">
        <v>1</v>
      </c>
      <c r="K35">
        <v>1.1000000000000001</v>
      </c>
      <c r="L35">
        <v>1.2</v>
      </c>
      <c r="M35">
        <v>1.3</v>
      </c>
      <c r="N35">
        <v>1.4</v>
      </c>
      <c r="O35">
        <v>1.5</v>
      </c>
      <c r="P35">
        <v>1.6</v>
      </c>
      <c r="Q35">
        <v>1.7</v>
      </c>
      <c r="R35">
        <v>1.8</v>
      </c>
      <c r="S35">
        <v>1.9</v>
      </c>
      <c r="T35">
        <v>2</v>
      </c>
      <c r="V35" s="1">
        <f t="shared" si="22"/>
        <v>2.620802620802621E-2</v>
      </c>
      <c r="W35" s="1">
        <f t="shared" si="13"/>
        <v>5.2416052416052419E-2</v>
      </c>
      <c r="X35" s="1">
        <f t="shared" si="14"/>
        <v>7.8624078624078622E-2</v>
      </c>
      <c r="Y35" s="1">
        <f t="shared" si="15"/>
        <v>0.10483210483210484</v>
      </c>
      <c r="Z35" s="1">
        <f t="shared" si="16"/>
        <v>0.13104013104013104</v>
      </c>
      <c r="AA35" s="1">
        <f t="shared" si="17"/>
        <v>0.15724815724815724</v>
      </c>
      <c r="AB35" s="1">
        <f t="shared" si="18"/>
        <v>0.18345618345618345</v>
      </c>
      <c r="AC35" s="1">
        <f t="shared" si="19"/>
        <v>0.20966420966420968</v>
      </c>
      <c r="AD35" s="1">
        <f t="shared" si="20"/>
        <v>0.23587223587223588</v>
      </c>
      <c r="AE35" s="1">
        <f t="shared" si="21"/>
        <v>0.26208026208026208</v>
      </c>
      <c r="AF35" s="1">
        <f t="shared" si="2"/>
        <v>0.28828828828828834</v>
      </c>
      <c r="AG35" s="1">
        <f t="shared" si="3"/>
        <v>0.31449631449631449</v>
      </c>
      <c r="AH35" s="1">
        <f t="shared" si="4"/>
        <v>0.34070434070434075</v>
      </c>
      <c r="AI35" s="1">
        <f t="shared" si="5"/>
        <v>0.36691236691236689</v>
      </c>
      <c r="AJ35" s="1">
        <f t="shared" si="6"/>
        <v>0.39312039312039315</v>
      </c>
      <c r="AK35" s="1">
        <f t="shared" si="7"/>
        <v>0.41932841932841936</v>
      </c>
      <c r="AL35" s="1">
        <f t="shared" si="8"/>
        <v>0.4455364455364455</v>
      </c>
      <c r="AM35" s="1">
        <f t="shared" si="9"/>
        <v>0.47174447174447176</v>
      </c>
      <c r="AN35" s="1">
        <f t="shared" si="10"/>
        <v>0.49795249795249791</v>
      </c>
      <c r="AO35" s="1">
        <f t="shared" si="11"/>
        <v>0.52416052416052417</v>
      </c>
      <c r="AS35">
        <v>17.5</v>
      </c>
      <c r="AT35">
        <v>17.5</v>
      </c>
      <c r="AU35">
        <v>17.5</v>
      </c>
      <c r="AV35">
        <v>17.5</v>
      </c>
      <c r="AW35">
        <v>17.5</v>
      </c>
      <c r="AX35">
        <v>17.5</v>
      </c>
      <c r="AY35">
        <v>17.5</v>
      </c>
      <c r="AZ35">
        <v>17.5</v>
      </c>
      <c r="BA35">
        <v>17.5</v>
      </c>
      <c r="BB35">
        <v>17.5</v>
      </c>
      <c r="BC35">
        <v>17.5</v>
      </c>
      <c r="BD35">
        <v>17.5</v>
      </c>
      <c r="BE35">
        <v>17.5</v>
      </c>
      <c r="BF35">
        <v>17.5</v>
      </c>
      <c r="BG35">
        <v>17.5</v>
      </c>
      <c r="BH35">
        <v>17.5</v>
      </c>
      <c r="BI35">
        <v>17.5</v>
      </c>
      <c r="BJ35">
        <v>17.5</v>
      </c>
      <c r="BK35">
        <v>17.5</v>
      </c>
      <c r="BL35">
        <v>17.5</v>
      </c>
    </row>
    <row r="36" spans="1:64" x14ac:dyDescent="0.3">
      <c r="A36">
        <v>0.1</v>
      </c>
      <c r="B36">
        <v>0.2</v>
      </c>
      <c r="C36">
        <v>0.3</v>
      </c>
      <c r="D36">
        <v>0.4</v>
      </c>
      <c r="E36">
        <v>0.5</v>
      </c>
      <c r="F36">
        <v>0.6</v>
      </c>
      <c r="G36">
        <v>0.7</v>
      </c>
      <c r="H36">
        <v>0.8</v>
      </c>
      <c r="I36">
        <v>0.9</v>
      </c>
      <c r="J36">
        <v>1</v>
      </c>
      <c r="K36">
        <v>1.1000000000000001</v>
      </c>
      <c r="L36">
        <v>1.2</v>
      </c>
      <c r="M36">
        <v>1.3</v>
      </c>
      <c r="N36">
        <v>1.4</v>
      </c>
      <c r="O36">
        <v>1.5</v>
      </c>
      <c r="P36">
        <v>1.6</v>
      </c>
      <c r="Q36">
        <v>1.7</v>
      </c>
      <c r="R36">
        <v>1.8</v>
      </c>
      <c r="S36">
        <v>1.9</v>
      </c>
      <c r="T36">
        <v>2</v>
      </c>
      <c r="V36" s="1">
        <f t="shared" si="22"/>
        <v>2.4767801857585141E-2</v>
      </c>
      <c r="W36" s="1">
        <f t="shared" si="13"/>
        <v>4.9535603715170282E-2</v>
      </c>
      <c r="X36" s="1">
        <f t="shared" si="14"/>
        <v>7.4303405572755415E-2</v>
      </c>
      <c r="Y36" s="1">
        <f t="shared" si="15"/>
        <v>9.9071207430340563E-2</v>
      </c>
      <c r="Z36" s="1">
        <f t="shared" si="16"/>
        <v>0.1238390092879257</v>
      </c>
      <c r="AA36" s="1">
        <f t="shared" si="17"/>
        <v>0.14860681114551083</v>
      </c>
      <c r="AB36" s="1">
        <f t="shared" si="18"/>
        <v>0.17337461300309598</v>
      </c>
      <c r="AC36" s="1">
        <f t="shared" si="19"/>
        <v>0.19814241486068113</v>
      </c>
      <c r="AD36" s="1">
        <f t="shared" si="20"/>
        <v>0.22291021671826625</v>
      </c>
      <c r="AE36" s="1">
        <f t="shared" si="21"/>
        <v>0.24767801857585139</v>
      </c>
      <c r="AF36" s="1">
        <f t="shared" si="2"/>
        <v>0.27244582043343657</v>
      </c>
      <c r="AG36" s="1">
        <f t="shared" si="3"/>
        <v>0.29721362229102166</v>
      </c>
      <c r="AH36" s="1">
        <f t="shared" si="4"/>
        <v>0.32198142414860681</v>
      </c>
      <c r="AI36" s="1">
        <f t="shared" si="5"/>
        <v>0.34674922600619196</v>
      </c>
      <c r="AJ36" s="1">
        <f t="shared" si="6"/>
        <v>0.37151702786377711</v>
      </c>
      <c r="AK36" s="1">
        <f t="shared" si="7"/>
        <v>0.39628482972136225</v>
      </c>
      <c r="AL36" s="1">
        <f t="shared" si="8"/>
        <v>0.42105263157894735</v>
      </c>
      <c r="AM36" s="1">
        <f t="shared" si="9"/>
        <v>0.44582043343653249</v>
      </c>
      <c r="AN36" s="1">
        <f t="shared" si="10"/>
        <v>0.47058823529411764</v>
      </c>
      <c r="AO36" s="1">
        <f t="shared" si="11"/>
        <v>0.49535603715170279</v>
      </c>
      <c r="AS36">
        <v>18</v>
      </c>
      <c r="AT36">
        <v>18</v>
      </c>
      <c r="AU36">
        <v>18</v>
      </c>
      <c r="AV36">
        <v>18</v>
      </c>
      <c r="AW36">
        <v>18</v>
      </c>
      <c r="AX36">
        <v>18</v>
      </c>
      <c r="AY36">
        <v>18</v>
      </c>
      <c r="AZ36">
        <v>18</v>
      </c>
      <c r="BA36">
        <v>18</v>
      </c>
      <c r="BB36">
        <v>18</v>
      </c>
      <c r="BC36">
        <v>18</v>
      </c>
      <c r="BD36">
        <v>18</v>
      </c>
      <c r="BE36">
        <v>18</v>
      </c>
      <c r="BF36">
        <v>18</v>
      </c>
      <c r="BG36">
        <v>18</v>
      </c>
      <c r="BH36">
        <v>18</v>
      </c>
      <c r="BI36">
        <v>18</v>
      </c>
      <c r="BJ36">
        <v>18</v>
      </c>
      <c r="BK36">
        <v>18</v>
      </c>
      <c r="BL36">
        <v>18</v>
      </c>
    </row>
    <row r="37" spans="1:64" x14ac:dyDescent="0.3">
      <c r="A37">
        <v>0.1</v>
      </c>
      <c r="B37">
        <v>0.2</v>
      </c>
      <c r="C37">
        <v>0.3</v>
      </c>
      <c r="D37">
        <v>0.4</v>
      </c>
      <c r="E37">
        <v>0.5</v>
      </c>
      <c r="F37">
        <v>0.6</v>
      </c>
      <c r="G37">
        <v>0.7</v>
      </c>
      <c r="H37">
        <v>0.8</v>
      </c>
      <c r="I37">
        <v>0.9</v>
      </c>
      <c r="J37">
        <v>1</v>
      </c>
      <c r="K37">
        <v>1.1000000000000001</v>
      </c>
      <c r="L37">
        <v>1.2</v>
      </c>
      <c r="M37">
        <v>1.3</v>
      </c>
      <c r="N37">
        <v>1.4</v>
      </c>
      <c r="O37">
        <v>1.5</v>
      </c>
      <c r="P37">
        <v>1.6</v>
      </c>
      <c r="Q37">
        <v>1.7</v>
      </c>
      <c r="R37">
        <v>1.8</v>
      </c>
      <c r="S37">
        <v>1.9</v>
      </c>
      <c r="T37">
        <v>2</v>
      </c>
      <c r="V37" s="1">
        <f t="shared" si="22"/>
        <v>2.3443223443223443E-2</v>
      </c>
      <c r="W37" s="1">
        <f t="shared" si="13"/>
        <v>4.6886446886446886E-2</v>
      </c>
      <c r="X37" s="1">
        <f t="shared" si="14"/>
        <v>7.032967032967033E-2</v>
      </c>
      <c r="Y37" s="1">
        <f t="shared" si="15"/>
        <v>9.3772893772893773E-2</v>
      </c>
      <c r="Z37" s="1">
        <f t="shared" si="16"/>
        <v>0.11721611721611722</v>
      </c>
      <c r="AA37" s="1">
        <f t="shared" si="17"/>
        <v>0.14065934065934066</v>
      </c>
      <c r="AB37" s="1">
        <f t="shared" si="18"/>
        <v>0.1641025641025641</v>
      </c>
      <c r="AC37" s="1">
        <f t="shared" si="19"/>
        <v>0.18754578754578755</v>
      </c>
      <c r="AD37" s="1">
        <f t="shared" si="20"/>
        <v>0.21098901098901099</v>
      </c>
      <c r="AE37" s="1">
        <f t="shared" si="21"/>
        <v>0.23443223443223443</v>
      </c>
      <c r="AF37" s="1">
        <f t="shared" si="2"/>
        <v>0.2578754578754579</v>
      </c>
      <c r="AG37" s="1">
        <f t="shared" si="3"/>
        <v>0.28131868131868132</v>
      </c>
      <c r="AH37" s="1">
        <f t="shared" si="4"/>
        <v>0.30476190476190479</v>
      </c>
      <c r="AI37" s="1">
        <f t="shared" si="5"/>
        <v>0.3282051282051282</v>
      </c>
      <c r="AJ37" s="1">
        <f t="shared" si="6"/>
        <v>0.35164835164835162</v>
      </c>
      <c r="AK37" s="1">
        <f t="shared" si="7"/>
        <v>0.37509157509157509</v>
      </c>
      <c r="AL37" s="1">
        <f t="shared" si="8"/>
        <v>0.39853479853479851</v>
      </c>
      <c r="AM37" s="1">
        <f t="shared" si="9"/>
        <v>0.42197802197802198</v>
      </c>
      <c r="AN37" s="1">
        <f t="shared" si="10"/>
        <v>0.44542124542124539</v>
      </c>
      <c r="AO37" s="1">
        <f t="shared" si="11"/>
        <v>0.46886446886446886</v>
      </c>
      <c r="AS37">
        <v>18.5</v>
      </c>
      <c r="AT37">
        <v>18.5</v>
      </c>
      <c r="AU37">
        <v>18.5</v>
      </c>
      <c r="AV37">
        <v>18.5</v>
      </c>
      <c r="AW37">
        <v>18.5</v>
      </c>
      <c r="AX37">
        <v>18.5</v>
      </c>
      <c r="AY37">
        <v>18.5</v>
      </c>
      <c r="AZ37">
        <v>18.5</v>
      </c>
      <c r="BA37">
        <v>18.5</v>
      </c>
      <c r="BB37">
        <v>18.5</v>
      </c>
      <c r="BC37">
        <v>18.5</v>
      </c>
      <c r="BD37">
        <v>18.5</v>
      </c>
      <c r="BE37">
        <v>18.5</v>
      </c>
      <c r="BF37">
        <v>18.5</v>
      </c>
      <c r="BG37">
        <v>18.5</v>
      </c>
      <c r="BH37">
        <v>18.5</v>
      </c>
      <c r="BI37">
        <v>18.5</v>
      </c>
      <c r="BJ37">
        <v>18.5</v>
      </c>
      <c r="BK37">
        <v>18.5</v>
      </c>
      <c r="BL37">
        <v>18.5</v>
      </c>
    </row>
    <row r="38" spans="1:64" x14ac:dyDescent="0.3">
      <c r="A38">
        <v>0.1</v>
      </c>
      <c r="B38">
        <v>0.2</v>
      </c>
      <c r="C38">
        <v>0.3</v>
      </c>
      <c r="D38">
        <v>0.4</v>
      </c>
      <c r="E38">
        <v>0.5</v>
      </c>
      <c r="F38">
        <v>0.6</v>
      </c>
      <c r="G38">
        <v>0.7</v>
      </c>
      <c r="H38">
        <v>0.8</v>
      </c>
      <c r="I38">
        <v>0.9</v>
      </c>
      <c r="J38">
        <v>1</v>
      </c>
      <c r="K38">
        <v>1.1000000000000001</v>
      </c>
      <c r="L38">
        <v>1.2</v>
      </c>
      <c r="M38">
        <v>1.3</v>
      </c>
      <c r="N38">
        <v>1.4</v>
      </c>
      <c r="O38">
        <v>1.5</v>
      </c>
      <c r="P38">
        <v>1.6</v>
      </c>
      <c r="Q38">
        <v>1.7</v>
      </c>
      <c r="R38">
        <v>1.8</v>
      </c>
      <c r="S38">
        <v>1.9</v>
      </c>
      <c r="T38">
        <v>2</v>
      </c>
      <c r="V38" s="1">
        <f t="shared" si="22"/>
        <v>2.2222222222222223E-2</v>
      </c>
      <c r="W38" s="1">
        <f t="shared" si="13"/>
        <v>4.4444444444444446E-2</v>
      </c>
      <c r="X38" s="1">
        <f t="shared" si="14"/>
        <v>6.6666666666666666E-2</v>
      </c>
      <c r="Y38" s="1">
        <f t="shared" si="15"/>
        <v>8.8888888888888892E-2</v>
      </c>
      <c r="Z38" s="1">
        <f t="shared" si="16"/>
        <v>0.1111111111111111</v>
      </c>
      <c r="AA38" s="1">
        <f t="shared" si="17"/>
        <v>0.13333333333333333</v>
      </c>
      <c r="AB38" s="1">
        <f t="shared" si="18"/>
        <v>0.15555555555555553</v>
      </c>
      <c r="AC38" s="1">
        <f t="shared" si="19"/>
        <v>0.17777777777777778</v>
      </c>
      <c r="AD38" s="1">
        <f t="shared" si="20"/>
        <v>0.19999999999999998</v>
      </c>
      <c r="AE38" s="1">
        <f t="shared" si="21"/>
        <v>0.22222222222222221</v>
      </c>
      <c r="AF38" s="1">
        <f t="shared" si="2"/>
        <v>0.24444444444444446</v>
      </c>
      <c r="AG38" s="1">
        <f t="shared" si="3"/>
        <v>0.26666666666666666</v>
      </c>
      <c r="AH38" s="1">
        <f t="shared" si="4"/>
        <v>0.28888888888888886</v>
      </c>
      <c r="AI38" s="1">
        <f t="shared" si="5"/>
        <v>0.31111111111111106</v>
      </c>
      <c r="AJ38" s="1">
        <f t="shared" si="6"/>
        <v>0.33333333333333331</v>
      </c>
      <c r="AK38" s="1">
        <f t="shared" si="7"/>
        <v>0.35555555555555557</v>
      </c>
      <c r="AL38" s="1">
        <f t="shared" si="8"/>
        <v>0.37777777777777777</v>
      </c>
      <c r="AM38" s="1">
        <f t="shared" si="9"/>
        <v>0.39999999999999997</v>
      </c>
      <c r="AN38" s="1">
        <f t="shared" si="10"/>
        <v>0.42222222222222217</v>
      </c>
      <c r="AO38" s="1">
        <f t="shared" si="11"/>
        <v>0.44444444444444442</v>
      </c>
      <c r="AS38">
        <v>19</v>
      </c>
      <c r="AT38">
        <v>19</v>
      </c>
      <c r="AU38">
        <v>19</v>
      </c>
      <c r="AV38">
        <v>19</v>
      </c>
      <c r="AW38">
        <v>19</v>
      </c>
      <c r="AX38">
        <v>19</v>
      </c>
      <c r="AY38">
        <v>19</v>
      </c>
      <c r="AZ38">
        <v>19</v>
      </c>
      <c r="BA38">
        <v>19</v>
      </c>
      <c r="BB38">
        <v>19</v>
      </c>
      <c r="BC38">
        <v>19</v>
      </c>
      <c r="BD38">
        <v>19</v>
      </c>
      <c r="BE38">
        <v>19</v>
      </c>
      <c r="BF38">
        <v>19</v>
      </c>
      <c r="BG38">
        <v>19</v>
      </c>
      <c r="BH38">
        <v>19</v>
      </c>
      <c r="BI38">
        <v>19</v>
      </c>
      <c r="BJ38">
        <v>19</v>
      </c>
      <c r="BK38">
        <v>19</v>
      </c>
      <c r="BL38">
        <v>19</v>
      </c>
    </row>
    <row r="39" spans="1:64" x14ac:dyDescent="0.3">
      <c r="A39">
        <v>0.1</v>
      </c>
      <c r="B39">
        <v>0.2</v>
      </c>
      <c r="C39">
        <v>0.3</v>
      </c>
      <c r="D39">
        <v>0.4</v>
      </c>
      <c r="E39">
        <v>0.5</v>
      </c>
      <c r="F39">
        <v>0.6</v>
      </c>
      <c r="G39">
        <v>0.7</v>
      </c>
      <c r="H39">
        <v>0.8</v>
      </c>
      <c r="I39">
        <v>0.9</v>
      </c>
      <c r="J39">
        <v>1</v>
      </c>
      <c r="K39">
        <v>1.1000000000000001</v>
      </c>
      <c r="L39">
        <v>1.2</v>
      </c>
      <c r="M39">
        <v>1.3</v>
      </c>
      <c r="N39">
        <v>1.4</v>
      </c>
      <c r="O39">
        <v>1.5</v>
      </c>
      <c r="P39">
        <v>1.6</v>
      </c>
      <c r="Q39">
        <v>1.7</v>
      </c>
      <c r="R39">
        <v>1.8</v>
      </c>
      <c r="S39">
        <v>1.9</v>
      </c>
      <c r="T39">
        <v>2</v>
      </c>
      <c r="V39" s="1">
        <f t="shared" si="22"/>
        <v>2.1094264996704023E-2</v>
      </c>
      <c r="W39" s="1">
        <f t="shared" si="13"/>
        <v>4.2188529993408046E-2</v>
      </c>
      <c r="X39" s="1">
        <f t="shared" si="14"/>
        <v>6.3282794990112065E-2</v>
      </c>
      <c r="Y39" s="1">
        <f t="shared" si="15"/>
        <v>8.4377059986816091E-2</v>
      </c>
      <c r="Z39" s="1">
        <f t="shared" si="16"/>
        <v>0.1054713249835201</v>
      </c>
      <c r="AA39" s="1">
        <f t="shared" si="17"/>
        <v>0.12656558998022413</v>
      </c>
      <c r="AB39" s="1">
        <f t="shared" si="18"/>
        <v>0.14765985497692813</v>
      </c>
      <c r="AC39" s="1">
        <f t="shared" si="19"/>
        <v>0.16875411997363218</v>
      </c>
      <c r="AD39" s="1">
        <f t="shared" si="20"/>
        <v>0.18984838497033618</v>
      </c>
      <c r="AE39" s="1">
        <f t="shared" si="21"/>
        <v>0.21094264996704021</v>
      </c>
      <c r="AF39" s="1">
        <f t="shared" si="2"/>
        <v>0.23203691496374423</v>
      </c>
      <c r="AG39" s="1">
        <f t="shared" si="3"/>
        <v>0.25313117996044826</v>
      </c>
      <c r="AH39" s="1">
        <f t="shared" si="4"/>
        <v>0.27422544495715229</v>
      </c>
      <c r="AI39" s="1">
        <f t="shared" si="5"/>
        <v>0.29531970995385626</v>
      </c>
      <c r="AJ39" s="1">
        <f t="shared" si="6"/>
        <v>0.31641397495056034</v>
      </c>
      <c r="AK39" s="1">
        <f t="shared" si="7"/>
        <v>0.33750823994726437</v>
      </c>
      <c r="AL39" s="1">
        <f t="shared" si="8"/>
        <v>0.35860250494396834</v>
      </c>
      <c r="AM39" s="1">
        <f t="shared" si="9"/>
        <v>0.37969676994067236</v>
      </c>
      <c r="AN39" s="1">
        <f t="shared" si="10"/>
        <v>0.40079103493737639</v>
      </c>
      <c r="AO39" s="1">
        <f t="shared" si="11"/>
        <v>0.42188529993408042</v>
      </c>
      <c r="AS39">
        <v>19.5</v>
      </c>
      <c r="AT39">
        <v>19.5</v>
      </c>
      <c r="AU39">
        <v>19.5</v>
      </c>
      <c r="AV39">
        <v>19.5</v>
      </c>
      <c r="AW39">
        <v>19.5</v>
      </c>
      <c r="AX39">
        <v>19.5</v>
      </c>
      <c r="AY39">
        <v>19.5</v>
      </c>
      <c r="AZ39">
        <v>19.5</v>
      </c>
      <c r="BA39">
        <v>19.5</v>
      </c>
      <c r="BB39">
        <v>19.5</v>
      </c>
      <c r="BC39">
        <v>19.5</v>
      </c>
      <c r="BD39">
        <v>19.5</v>
      </c>
      <c r="BE39">
        <v>19.5</v>
      </c>
      <c r="BF39">
        <v>19.5</v>
      </c>
      <c r="BG39">
        <v>19.5</v>
      </c>
      <c r="BH39">
        <v>19.5</v>
      </c>
      <c r="BI39">
        <v>19.5</v>
      </c>
      <c r="BJ39">
        <v>19.5</v>
      </c>
      <c r="BK39">
        <v>19.5</v>
      </c>
      <c r="BL39">
        <v>19.5</v>
      </c>
    </row>
    <row r="40" spans="1:64" x14ac:dyDescent="0.3">
      <c r="A40">
        <v>0.1</v>
      </c>
      <c r="B40">
        <v>0.2</v>
      </c>
      <c r="C40">
        <v>0.3</v>
      </c>
      <c r="D40">
        <v>0.4</v>
      </c>
      <c r="E40">
        <v>0.5</v>
      </c>
      <c r="F40">
        <v>0.6</v>
      </c>
      <c r="G40">
        <v>0.7</v>
      </c>
      <c r="H40">
        <v>0.8</v>
      </c>
      <c r="I40">
        <v>0.9</v>
      </c>
      <c r="J40">
        <v>1</v>
      </c>
      <c r="K40">
        <v>1.1000000000000001</v>
      </c>
      <c r="L40">
        <v>1.2</v>
      </c>
      <c r="M40">
        <v>1.3</v>
      </c>
      <c r="N40">
        <v>1.4</v>
      </c>
      <c r="O40">
        <v>1.5</v>
      </c>
      <c r="P40">
        <v>1.6</v>
      </c>
      <c r="Q40">
        <v>1.7</v>
      </c>
      <c r="R40">
        <v>1.8</v>
      </c>
      <c r="S40">
        <v>1.9</v>
      </c>
      <c r="T40">
        <v>2</v>
      </c>
      <c r="V40" s="1">
        <f t="shared" si="22"/>
        <v>2.0050125313283207E-2</v>
      </c>
      <c r="W40" s="1">
        <f t="shared" si="13"/>
        <v>4.0100250626566414E-2</v>
      </c>
      <c r="X40" s="1">
        <f t="shared" si="14"/>
        <v>6.0150375939849621E-2</v>
      </c>
      <c r="Y40" s="1">
        <f t="shared" si="15"/>
        <v>8.0200501253132828E-2</v>
      </c>
      <c r="Z40" s="1">
        <f t="shared" si="16"/>
        <v>0.10025062656641603</v>
      </c>
      <c r="AA40" s="1">
        <f t="shared" si="17"/>
        <v>0.12030075187969924</v>
      </c>
      <c r="AB40" s="1">
        <f t="shared" si="18"/>
        <v>0.14035087719298245</v>
      </c>
      <c r="AC40" s="1">
        <f t="shared" si="19"/>
        <v>0.16040100250626566</v>
      </c>
      <c r="AD40" s="1">
        <f t="shared" si="20"/>
        <v>0.18045112781954886</v>
      </c>
      <c r="AE40" s="1">
        <f t="shared" si="21"/>
        <v>0.20050125313283207</v>
      </c>
      <c r="AF40" s="1">
        <f t="shared" si="2"/>
        <v>0.2205513784461153</v>
      </c>
      <c r="AG40" s="1">
        <f t="shared" si="3"/>
        <v>0.24060150375939848</v>
      </c>
      <c r="AH40" s="1">
        <f t="shared" si="4"/>
        <v>0.26065162907268169</v>
      </c>
      <c r="AI40" s="1">
        <f t="shared" si="5"/>
        <v>0.2807017543859649</v>
      </c>
      <c r="AJ40" s="1">
        <f t="shared" si="6"/>
        <v>0.3007518796992481</v>
      </c>
      <c r="AK40" s="1">
        <f t="shared" si="7"/>
        <v>0.32080200501253131</v>
      </c>
      <c r="AL40" s="1">
        <f t="shared" si="8"/>
        <v>0.34085213032581452</v>
      </c>
      <c r="AM40" s="1">
        <f t="shared" si="9"/>
        <v>0.36090225563909772</v>
      </c>
      <c r="AN40" s="1">
        <f t="shared" si="10"/>
        <v>0.38095238095238093</v>
      </c>
      <c r="AO40" s="1">
        <f t="shared" si="11"/>
        <v>0.40100250626566414</v>
      </c>
      <c r="AS40">
        <v>20</v>
      </c>
      <c r="AT40">
        <v>20</v>
      </c>
      <c r="AU40">
        <v>20</v>
      </c>
      <c r="AV40">
        <v>20</v>
      </c>
      <c r="AW40">
        <v>20</v>
      </c>
      <c r="AX40">
        <v>20</v>
      </c>
      <c r="AY40">
        <v>20</v>
      </c>
      <c r="AZ40">
        <v>20</v>
      </c>
      <c r="BA40">
        <v>20</v>
      </c>
      <c r="BB40">
        <v>20</v>
      </c>
      <c r="BC40">
        <v>20</v>
      </c>
      <c r="BD40">
        <v>20</v>
      </c>
      <c r="BE40">
        <v>20</v>
      </c>
      <c r="BF40">
        <v>20</v>
      </c>
      <c r="BG40">
        <v>20</v>
      </c>
      <c r="BH40">
        <v>20</v>
      </c>
      <c r="BI40">
        <v>20</v>
      </c>
      <c r="BJ40">
        <v>20</v>
      </c>
      <c r="BK40">
        <v>20</v>
      </c>
      <c r="BL40">
        <v>20</v>
      </c>
    </row>
    <row r="41" spans="1:64" x14ac:dyDescent="0.3">
      <c r="A41">
        <v>0.1</v>
      </c>
      <c r="B41">
        <v>0.2</v>
      </c>
      <c r="C41">
        <v>0.3</v>
      </c>
      <c r="D41">
        <v>0.4</v>
      </c>
      <c r="E41">
        <v>0.5</v>
      </c>
      <c r="F41">
        <v>0.6</v>
      </c>
      <c r="G41">
        <v>0.7</v>
      </c>
      <c r="H41">
        <v>0.8</v>
      </c>
      <c r="I41">
        <v>0.9</v>
      </c>
      <c r="J41">
        <v>1</v>
      </c>
      <c r="K41">
        <v>1.1000000000000001</v>
      </c>
      <c r="L41">
        <v>1.2</v>
      </c>
      <c r="M41">
        <v>1.3</v>
      </c>
      <c r="N41">
        <v>1.4</v>
      </c>
      <c r="O41">
        <v>1.5</v>
      </c>
      <c r="P41">
        <v>1.6</v>
      </c>
      <c r="Q41">
        <v>1.7</v>
      </c>
      <c r="R41">
        <v>1.8</v>
      </c>
      <c r="S41">
        <v>1.9</v>
      </c>
      <c r="T41">
        <v>2</v>
      </c>
      <c r="V41" s="1">
        <f t="shared" si="22"/>
        <v>1.9081693500298154E-2</v>
      </c>
      <c r="W41" s="1">
        <f t="shared" si="13"/>
        <v>3.8163387000596308E-2</v>
      </c>
      <c r="X41" s="1">
        <f t="shared" si="14"/>
        <v>5.7245080500894455E-2</v>
      </c>
      <c r="Y41" s="1">
        <f t="shared" si="15"/>
        <v>7.6326774001192615E-2</v>
      </c>
      <c r="Z41" s="1">
        <f t="shared" si="16"/>
        <v>9.5408467501490762E-2</v>
      </c>
      <c r="AA41" s="1">
        <f t="shared" si="17"/>
        <v>0.11449016100178891</v>
      </c>
      <c r="AB41" s="1">
        <f t="shared" si="18"/>
        <v>0.13357185450208706</v>
      </c>
      <c r="AC41" s="1">
        <f t="shared" si="19"/>
        <v>0.15265354800238523</v>
      </c>
      <c r="AD41" s="1">
        <f t="shared" si="20"/>
        <v>0.17173524150268338</v>
      </c>
      <c r="AE41" s="1">
        <f t="shared" si="21"/>
        <v>0.19081693500298152</v>
      </c>
      <c r="AF41" s="1">
        <f t="shared" si="2"/>
        <v>0.2098986285032797</v>
      </c>
      <c r="AG41" s="1">
        <f t="shared" si="3"/>
        <v>0.22898032200357782</v>
      </c>
      <c r="AH41" s="1">
        <f t="shared" si="4"/>
        <v>0.24806201550387599</v>
      </c>
      <c r="AI41" s="1">
        <f t="shared" si="5"/>
        <v>0.26714370900417411</v>
      </c>
      <c r="AJ41" s="1">
        <f t="shared" si="6"/>
        <v>0.28622540250447226</v>
      </c>
      <c r="AK41" s="1">
        <f t="shared" si="7"/>
        <v>0.30530709600477046</v>
      </c>
      <c r="AL41" s="1">
        <f t="shared" si="8"/>
        <v>0.32438878950506861</v>
      </c>
      <c r="AM41" s="1">
        <f t="shared" si="9"/>
        <v>0.34347048300536676</v>
      </c>
      <c r="AN41" s="1">
        <f t="shared" si="10"/>
        <v>0.3625521765056649</v>
      </c>
      <c r="AO41" s="1">
        <f t="shared" si="11"/>
        <v>0.38163387000596305</v>
      </c>
      <c r="AS41">
        <v>20.5</v>
      </c>
      <c r="AT41">
        <v>20.5</v>
      </c>
      <c r="AU41">
        <v>20.5</v>
      </c>
      <c r="AV41">
        <v>20.5</v>
      </c>
      <c r="AW41">
        <v>20.5</v>
      </c>
      <c r="AX41">
        <v>20.5</v>
      </c>
      <c r="AY41">
        <v>20.5</v>
      </c>
      <c r="AZ41">
        <v>20.5</v>
      </c>
      <c r="BA41">
        <v>20.5</v>
      </c>
      <c r="BB41">
        <v>20.5</v>
      </c>
      <c r="BC41">
        <v>20.5</v>
      </c>
      <c r="BD41">
        <v>20.5</v>
      </c>
      <c r="BE41">
        <v>20.5</v>
      </c>
      <c r="BF41">
        <v>20.5</v>
      </c>
      <c r="BG41">
        <v>20.5</v>
      </c>
      <c r="BH41">
        <v>20.5</v>
      </c>
      <c r="BI41">
        <v>20.5</v>
      </c>
      <c r="BJ41">
        <v>20.5</v>
      </c>
      <c r="BK41">
        <v>20.5</v>
      </c>
      <c r="BL41">
        <v>20.5</v>
      </c>
    </row>
    <row r="42" spans="1:64" x14ac:dyDescent="0.3">
      <c r="A42">
        <v>0.1</v>
      </c>
      <c r="B42">
        <v>0.2</v>
      </c>
      <c r="C42">
        <v>0.3</v>
      </c>
      <c r="D42">
        <v>0.4</v>
      </c>
      <c r="E42">
        <v>0.5</v>
      </c>
      <c r="F42">
        <v>0.6</v>
      </c>
      <c r="G42">
        <v>0.7</v>
      </c>
      <c r="H42">
        <v>0.8</v>
      </c>
      <c r="I42">
        <v>0.9</v>
      </c>
      <c r="J42">
        <v>1</v>
      </c>
      <c r="K42">
        <v>1.1000000000000001</v>
      </c>
      <c r="L42">
        <v>1.2</v>
      </c>
      <c r="M42">
        <v>1.3</v>
      </c>
      <c r="N42">
        <v>1.4</v>
      </c>
      <c r="O42">
        <v>1.5</v>
      </c>
      <c r="P42">
        <v>1.6</v>
      </c>
      <c r="Q42">
        <v>1.7</v>
      </c>
      <c r="R42">
        <v>1.8</v>
      </c>
      <c r="S42">
        <v>1.9</v>
      </c>
      <c r="T42">
        <v>2</v>
      </c>
      <c r="V42" s="1">
        <f t="shared" si="22"/>
        <v>1.8181818181818184E-2</v>
      </c>
      <c r="W42" s="1">
        <f t="shared" si="13"/>
        <v>3.6363636363636369E-2</v>
      </c>
      <c r="X42" s="1">
        <f t="shared" si="14"/>
        <v>5.4545454545454543E-2</v>
      </c>
      <c r="Y42" s="1">
        <f t="shared" si="15"/>
        <v>7.2727272727272738E-2</v>
      </c>
      <c r="Z42" s="1">
        <f t="shared" si="16"/>
        <v>9.0909090909090912E-2</v>
      </c>
      <c r="AA42" s="1">
        <f t="shared" si="17"/>
        <v>0.10909090909090909</v>
      </c>
      <c r="AB42" s="1">
        <f t="shared" si="18"/>
        <v>0.12727272727272726</v>
      </c>
      <c r="AC42" s="1">
        <f t="shared" si="19"/>
        <v>0.14545454545454548</v>
      </c>
      <c r="AD42" s="1">
        <f t="shared" si="20"/>
        <v>0.16363636363636364</v>
      </c>
      <c r="AE42" s="1">
        <f t="shared" si="21"/>
        <v>0.18181818181818182</v>
      </c>
      <c r="AF42" s="1">
        <f t="shared" si="2"/>
        <v>0.2</v>
      </c>
      <c r="AG42" s="1">
        <f t="shared" si="3"/>
        <v>0.21818181818181817</v>
      </c>
      <c r="AH42" s="1">
        <f t="shared" si="4"/>
        <v>0.23636363636363639</v>
      </c>
      <c r="AI42" s="1">
        <f t="shared" si="5"/>
        <v>0.25454545454545452</v>
      </c>
      <c r="AJ42" s="1">
        <f t="shared" si="6"/>
        <v>0.27272727272727271</v>
      </c>
      <c r="AK42" s="1">
        <f t="shared" si="7"/>
        <v>0.29090909090909095</v>
      </c>
      <c r="AL42" s="1">
        <f t="shared" si="8"/>
        <v>0.30909090909090908</v>
      </c>
      <c r="AM42" s="1">
        <f t="shared" si="9"/>
        <v>0.32727272727272727</v>
      </c>
      <c r="AN42" s="1">
        <f t="shared" si="10"/>
        <v>0.34545454545454546</v>
      </c>
      <c r="AO42" s="1">
        <f t="shared" si="11"/>
        <v>0.36363636363636365</v>
      </c>
      <c r="AS42">
        <v>21</v>
      </c>
      <c r="AT42">
        <v>21</v>
      </c>
      <c r="AU42">
        <v>21</v>
      </c>
      <c r="AV42">
        <v>21</v>
      </c>
      <c r="AW42">
        <v>21</v>
      </c>
      <c r="AX42">
        <v>21</v>
      </c>
      <c r="AY42">
        <v>21</v>
      </c>
      <c r="AZ42">
        <v>21</v>
      </c>
      <c r="BA42">
        <v>21</v>
      </c>
      <c r="BB42">
        <v>21</v>
      </c>
      <c r="BC42">
        <v>21</v>
      </c>
      <c r="BD42">
        <v>21</v>
      </c>
      <c r="BE42">
        <v>21</v>
      </c>
      <c r="BF42">
        <v>21</v>
      </c>
      <c r="BG42">
        <v>21</v>
      </c>
      <c r="BH42">
        <v>21</v>
      </c>
      <c r="BI42">
        <v>21</v>
      </c>
      <c r="BJ42">
        <v>21</v>
      </c>
      <c r="BK42">
        <v>21</v>
      </c>
      <c r="BL42">
        <v>21</v>
      </c>
    </row>
    <row r="43" spans="1:64" x14ac:dyDescent="0.3">
      <c r="A43">
        <v>0.1</v>
      </c>
      <c r="B43">
        <v>0.2</v>
      </c>
      <c r="C43">
        <v>0.3</v>
      </c>
      <c r="D43">
        <v>0.4</v>
      </c>
      <c r="E43">
        <v>0.5</v>
      </c>
      <c r="F43">
        <v>0.6</v>
      </c>
      <c r="G43">
        <v>0.7</v>
      </c>
      <c r="H43">
        <v>0.8</v>
      </c>
      <c r="I43">
        <v>0.9</v>
      </c>
      <c r="J43">
        <v>1</v>
      </c>
      <c r="K43">
        <v>1.1000000000000001</v>
      </c>
      <c r="L43">
        <v>1.2</v>
      </c>
      <c r="M43">
        <v>1.3</v>
      </c>
      <c r="N43">
        <v>1.4</v>
      </c>
      <c r="O43">
        <v>1.5</v>
      </c>
      <c r="P43">
        <v>1.6</v>
      </c>
      <c r="Q43">
        <v>1.7</v>
      </c>
      <c r="R43">
        <v>1.8</v>
      </c>
      <c r="S43">
        <v>1.9</v>
      </c>
      <c r="T43">
        <v>2</v>
      </c>
      <c r="V43" s="1">
        <f t="shared" si="22"/>
        <v>1.7344173441734417E-2</v>
      </c>
      <c r="W43" s="1">
        <f t="shared" si="13"/>
        <v>3.4688346883468835E-2</v>
      </c>
      <c r="X43" s="1">
        <f t="shared" si="14"/>
        <v>5.2032520325203252E-2</v>
      </c>
      <c r="Y43" s="1">
        <f t="shared" si="15"/>
        <v>6.9376693766937669E-2</v>
      </c>
      <c r="Z43" s="1">
        <f t="shared" si="16"/>
        <v>8.6720867208672087E-2</v>
      </c>
      <c r="AA43" s="1">
        <f t="shared" si="17"/>
        <v>0.1040650406504065</v>
      </c>
      <c r="AB43" s="1">
        <f t="shared" si="18"/>
        <v>0.12140921409214091</v>
      </c>
      <c r="AC43" s="1">
        <f t="shared" si="19"/>
        <v>0.13875338753387534</v>
      </c>
      <c r="AD43" s="1">
        <f t="shared" si="20"/>
        <v>0.15609756097560976</v>
      </c>
      <c r="AE43" s="1">
        <f t="shared" si="21"/>
        <v>0.17344173441734417</v>
      </c>
      <c r="AF43" s="1">
        <f t="shared" si="2"/>
        <v>0.19078590785907862</v>
      </c>
      <c r="AG43" s="1">
        <f t="shared" si="3"/>
        <v>0.20813008130081301</v>
      </c>
      <c r="AH43" s="1">
        <f t="shared" si="4"/>
        <v>0.22547425474254743</v>
      </c>
      <c r="AI43" s="1">
        <f t="shared" si="5"/>
        <v>0.24281842818428181</v>
      </c>
      <c r="AJ43" s="1">
        <f t="shared" si="6"/>
        <v>0.26016260162601623</v>
      </c>
      <c r="AK43" s="1">
        <f t="shared" si="7"/>
        <v>0.27750677506775068</v>
      </c>
      <c r="AL43" s="1">
        <f t="shared" si="8"/>
        <v>0.29485094850948507</v>
      </c>
      <c r="AM43" s="1">
        <f t="shared" si="9"/>
        <v>0.31219512195121951</v>
      </c>
      <c r="AN43" s="1">
        <f t="shared" si="10"/>
        <v>0.3295392953929539</v>
      </c>
      <c r="AO43" s="1">
        <f t="shared" si="11"/>
        <v>0.34688346883468835</v>
      </c>
      <c r="AS43">
        <v>21.5</v>
      </c>
      <c r="AT43">
        <v>21.5</v>
      </c>
      <c r="AU43">
        <v>21.5</v>
      </c>
      <c r="AV43">
        <v>21.5</v>
      </c>
      <c r="AW43">
        <v>21.5</v>
      </c>
      <c r="AX43">
        <v>21.5</v>
      </c>
      <c r="AY43">
        <v>21.5</v>
      </c>
      <c r="AZ43">
        <v>21.5</v>
      </c>
      <c r="BA43">
        <v>21.5</v>
      </c>
      <c r="BB43">
        <v>21.5</v>
      </c>
      <c r="BC43">
        <v>21.5</v>
      </c>
      <c r="BD43">
        <v>21.5</v>
      </c>
      <c r="BE43">
        <v>21.5</v>
      </c>
      <c r="BF43">
        <v>21.5</v>
      </c>
      <c r="BG43">
        <v>21.5</v>
      </c>
      <c r="BH43">
        <v>21.5</v>
      </c>
      <c r="BI43">
        <v>21.5</v>
      </c>
      <c r="BJ43">
        <v>21.5</v>
      </c>
      <c r="BK43">
        <v>21.5</v>
      </c>
      <c r="BL43">
        <v>21.5</v>
      </c>
    </row>
    <row r="44" spans="1:64" x14ac:dyDescent="0.3">
      <c r="A44">
        <v>0.1</v>
      </c>
      <c r="B44">
        <v>0.2</v>
      </c>
      <c r="C44">
        <v>0.3</v>
      </c>
      <c r="D44">
        <v>0.4</v>
      </c>
      <c r="E44">
        <v>0.5</v>
      </c>
      <c r="F44">
        <v>0.6</v>
      </c>
      <c r="G44">
        <v>0.7</v>
      </c>
      <c r="H44">
        <v>0.8</v>
      </c>
      <c r="I44">
        <v>0.9</v>
      </c>
      <c r="J44">
        <v>1</v>
      </c>
      <c r="K44">
        <v>1.1000000000000001</v>
      </c>
      <c r="L44">
        <v>1.2</v>
      </c>
      <c r="M44">
        <v>1.3</v>
      </c>
      <c r="N44">
        <v>1.4</v>
      </c>
      <c r="O44">
        <v>1.5</v>
      </c>
      <c r="P44">
        <v>1.6</v>
      </c>
      <c r="Q44">
        <v>1.7</v>
      </c>
      <c r="R44">
        <v>1.8</v>
      </c>
      <c r="S44">
        <v>1.9</v>
      </c>
      <c r="T44">
        <v>2</v>
      </c>
      <c r="V44" s="1">
        <f t="shared" si="22"/>
        <v>1.6563146997929608E-2</v>
      </c>
      <c r="W44" s="1">
        <f t="shared" si="13"/>
        <v>3.3126293995859216E-2</v>
      </c>
      <c r="X44" s="1">
        <f t="shared" si="14"/>
        <v>4.9689440993788817E-2</v>
      </c>
      <c r="Y44" s="1">
        <f t="shared" si="15"/>
        <v>6.6252587991718431E-2</v>
      </c>
      <c r="Z44" s="1">
        <f t="shared" si="16"/>
        <v>8.2815734989648032E-2</v>
      </c>
      <c r="AA44" s="1">
        <f t="shared" si="17"/>
        <v>9.9378881987577633E-2</v>
      </c>
      <c r="AB44" s="1">
        <f t="shared" si="18"/>
        <v>0.11594202898550723</v>
      </c>
      <c r="AC44" s="1">
        <f t="shared" si="19"/>
        <v>0.13250517598343686</v>
      </c>
      <c r="AD44" s="1">
        <f t="shared" si="20"/>
        <v>0.14906832298136646</v>
      </c>
      <c r="AE44" s="1">
        <f t="shared" si="21"/>
        <v>0.16563146997929606</v>
      </c>
      <c r="AF44" s="1">
        <f t="shared" si="2"/>
        <v>0.18219461697722569</v>
      </c>
      <c r="AG44" s="1">
        <f t="shared" si="3"/>
        <v>0.19875776397515527</v>
      </c>
      <c r="AH44" s="1">
        <f t="shared" si="4"/>
        <v>0.21532091097308489</v>
      </c>
      <c r="AI44" s="1">
        <f t="shared" si="5"/>
        <v>0.23188405797101447</v>
      </c>
      <c r="AJ44" s="1">
        <f t="shared" si="6"/>
        <v>0.2484472049689441</v>
      </c>
      <c r="AK44" s="1">
        <f t="shared" si="7"/>
        <v>0.26501035196687373</v>
      </c>
      <c r="AL44" s="1">
        <f t="shared" si="8"/>
        <v>0.28157349896480333</v>
      </c>
      <c r="AM44" s="1">
        <f t="shared" si="9"/>
        <v>0.29813664596273293</v>
      </c>
      <c r="AN44" s="1">
        <f t="shared" si="10"/>
        <v>0.31469979296066253</v>
      </c>
      <c r="AO44" s="1">
        <f t="shared" si="11"/>
        <v>0.33126293995859213</v>
      </c>
      <c r="AS44">
        <v>22</v>
      </c>
      <c r="AT44">
        <v>22</v>
      </c>
      <c r="AU44">
        <v>22</v>
      </c>
      <c r="AV44">
        <v>22</v>
      </c>
      <c r="AW44">
        <v>22</v>
      </c>
      <c r="AX44">
        <v>22</v>
      </c>
      <c r="AY44">
        <v>22</v>
      </c>
      <c r="AZ44">
        <v>22</v>
      </c>
      <c r="BA44">
        <v>22</v>
      </c>
      <c r="BB44">
        <v>22</v>
      </c>
      <c r="BC44">
        <v>22</v>
      </c>
      <c r="BD44">
        <v>22</v>
      </c>
      <c r="BE44">
        <v>22</v>
      </c>
      <c r="BF44">
        <v>22</v>
      </c>
      <c r="BG44">
        <v>22</v>
      </c>
      <c r="BH44">
        <v>22</v>
      </c>
      <c r="BI44">
        <v>22</v>
      </c>
      <c r="BJ44">
        <v>22</v>
      </c>
      <c r="BK44">
        <v>22</v>
      </c>
      <c r="BL44">
        <v>22</v>
      </c>
    </row>
    <row r="45" spans="1:64" x14ac:dyDescent="0.3">
      <c r="A45">
        <v>0.1</v>
      </c>
      <c r="B45">
        <v>0.2</v>
      </c>
      <c r="C45">
        <v>0.3</v>
      </c>
      <c r="D45">
        <v>0.4</v>
      </c>
      <c r="E45">
        <v>0.5</v>
      </c>
      <c r="F45">
        <v>0.6</v>
      </c>
      <c r="G45">
        <v>0.7</v>
      </c>
      <c r="H45">
        <v>0.8</v>
      </c>
      <c r="I45">
        <v>0.9</v>
      </c>
      <c r="J45">
        <v>1</v>
      </c>
      <c r="K45">
        <v>1.1000000000000001</v>
      </c>
      <c r="L45">
        <v>1.2</v>
      </c>
      <c r="M45">
        <v>1.3</v>
      </c>
      <c r="N45">
        <v>1.4</v>
      </c>
      <c r="O45">
        <v>1.5</v>
      </c>
      <c r="P45">
        <v>1.6</v>
      </c>
      <c r="Q45">
        <v>1.7</v>
      </c>
      <c r="R45">
        <v>1.8</v>
      </c>
      <c r="S45">
        <v>1.9</v>
      </c>
      <c r="T45">
        <v>2</v>
      </c>
      <c r="V45" s="1">
        <f t="shared" si="22"/>
        <v>1.5833745670460166E-2</v>
      </c>
      <c r="W45" s="1">
        <f t="shared" si="13"/>
        <v>3.1667491340920333E-2</v>
      </c>
      <c r="X45" s="1">
        <f t="shared" si="14"/>
        <v>4.7501237011380502E-2</v>
      </c>
      <c r="Y45" s="1">
        <f t="shared" si="15"/>
        <v>6.3334982681840665E-2</v>
      </c>
      <c r="Z45" s="1">
        <f t="shared" si="16"/>
        <v>7.9168728352300835E-2</v>
      </c>
      <c r="AA45" s="1">
        <f t="shared" si="17"/>
        <v>9.5002474022761005E-2</v>
      </c>
      <c r="AB45" s="1">
        <f t="shared" si="18"/>
        <v>0.11083621969322116</v>
      </c>
      <c r="AC45" s="1">
        <f t="shared" si="19"/>
        <v>0.12666996536368133</v>
      </c>
      <c r="AD45" s="1">
        <f t="shared" si="20"/>
        <v>0.1425037110341415</v>
      </c>
      <c r="AE45" s="1">
        <f t="shared" si="21"/>
        <v>0.15833745670460167</v>
      </c>
      <c r="AF45" s="1">
        <f t="shared" si="2"/>
        <v>0.17417120237506184</v>
      </c>
      <c r="AG45" s="1">
        <f t="shared" si="3"/>
        <v>0.19000494804552201</v>
      </c>
      <c r="AH45" s="1">
        <f t="shared" si="4"/>
        <v>0.20583869371598218</v>
      </c>
      <c r="AI45" s="1">
        <f t="shared" si="5"/>
        <v>0.22167243938644232</v>
      </c>
      <c r="AJ45" s="1">
        <f t="shared" si="6"/>
        <v>0.23750618505690252</v>
      </c>
      <c r="AK45" s="1">
        <f t="shared" si="7"/>
        <v>0.25333993072736266</v>
      </c>
      <c r="AL45" s="1">
        <f t="shared" si="8"/>
        <v>0.26917367639782286</v>
      </c>
      <c r="AM45" s="1">
        <f t="shared" si="9"/>
        <v>0.285007422068283</v>
      </c>
      <c r="AN45" s="1">
        <f t="shared" si="10"/>
        <v>0.30084116773874314</v>
      </c>
      <c r="AO45" s="1">
        <f t="shared" si="11"/>
        <v>0.31667491340920334</v>
      </c>
      <c r="AS45">
        <v>22.5</v>
      </c>
      <c r="AT45">
        <v>22.5</v>
      </c>
      <c r="AU45">
        <v>22.5</v>
      </c>
      <c r="AV45">
        <v>22.5</v>
      </c>
      <c r="AW45">
        <v>22.5</v>
      </c>
      <c r="AX45">
        <v>22.5</v>
      </c>
      <c r="AY45">
        <v>22.5</v>
      </c>
      <c r="AZ45">
        <v>22.5</v>
      </c>
      <c r="BA45">
        <v>22.5</v>
      </c>
      <c r="BB45">
        <v>22.5</v>
      </c>
      <c r="BC45">
        <v>22.5</v>
      </c>
      <c r="BD45">
        <v>22.5</v>
      </c>
      <c r="BE45">
        <v>22.5</v>
      </c>
      <c r="BF45">
        <v>22.5</v>
      </c>
      <c r="BG45">
        <v>22.5</v>
      </c>
      <c r="BH45">
        <v>22.5</v>
      </c>
      <c r="BI45">
        <v>22.5</v>
      </c>
      <c r="BJ45">
        <v>22.5</v>
      </c>
      <c r="BK45">
        <v>22.5</v>
      </c>
      <c r="BL45">
        <v>22.5</v>
      </c>
    </row>
    <row r="46" spans="1:64" x14ac:dyDescent="0.3">
      <c r="A46">
        <v>0.1</v>
      </c>
      <c r="B46">
        <v>0.2</v>
      </c>
      <c r="C46">
        <v>0.3</v>
      </c>
      <c r="D46">
        <v>0.4</v>
      </c>
      <c r="E46">
        <v>0.5</v>
      </c>
      <c r="F46">
        <v>0.6</v>
      </c>
      <c r="G46">
        <v>0.7</v>
      </c>
      <c r="H46">
        <v>0.8</v>
      </c>
      <c r="I46">
        <v>0.9</v>
      </c>
      <c r="J46">
        <v>1</v>
      </c>
      <c r="K46">
        <v>1.1000000000000001</v>
      </c>
      <c r="L46">
        <v>1.2</v>
      </c>
      <c r="M46">
        <v>1.3</v>
      </c>
      <c r="N46">
        <v>1.4</v>
      </c>
      <c r="O46">
        <v>1.5</v>
      </c>
      <c r="P46">
        <v>1.6</v>
      </c>
      <c r="Q46">
        <v>1.7</v>
      </c>
      <c r="R46">
        <v>1.8</v>
      </c>
      <c r="S46">
        <v>1.9</v>
      </c>
      <c r="T46">
        <v>2</v>
      </c>
      <c r="V46" s="1">
        <f t="shared" si="22"/>
        <v>1.5151515151515152E-2</v>
      </c>
      <c r="W46" s="1">
        <f t="shared" si="13"/>
        <v>3.0303030303030304E-2</v>
      </c>
      <c r="X46" s="1">
        <f t="shared" si="14"/>
        <v>4.5454545454545456E-2</v>
      </c>
      <c r="Y46" s="1">
        <f t="shared" si="15"/>
        <v>6.0606060606060608E-2</v>
      </c>
      <c r="Z46" s="1">
        <f t="shared" si="16"/>
        <v>7.575757575757576E-2</v>
      </c>
      <c r="AA46" s="1">
        <f t="shared" si="17"/>
        <v>9.0909090909090912E-2</v>
      </c>
      <c r="AB46" s="1">
        <f t="shared" si="18"/>
        <v>0.10606060606060606</v>
      </c>
      <c r="AC46" s="1">
        <f t="shared" si="19"/>
        <v>0.12121212121212122</v>
      </c>
      <c r="AD46" s="1">
        <f t="shared" si="20"/>
        <v>0.13636363636363638</v>
      </c>
      <c r="AE46" s="1">
        <f t="shared" si="21"/>
        <v>0.15151515151515152</v>
      </c>
      <c r="AF46" s="1">
        <f t="shared" si="2"/>
        <v>0.16666666666666669</v>
      </c>
      <c r="AG46" s="1">
        <f t="shared" si="3"/>
        <v>0.18181818181818182</v>
      </c>
      <c r="AH46" s="1">
        <f t="shared" si="4"/>
        <v>0.19696969696969699</v>
      </c>
      <c r="AI46" s="1">
        <f t="shared" si="5"/>
        <v>0.21212121212121213</v>
      </c>
      <c r="AJ46" s="1">
        <f t="shared" si="6"/>
        <v>0.22727272727272729</v>
      </c>
      <c r="AK46" s="1">
        <f t="shared" si="7"/>
        <v>0.24242424242424243</v>
      </c>
      <c r="AL46" s="1">
        <f t="shared" si="8"/>
        <v>0.25757575757575757</v>
      </c>
      <c r="AM46" s="1">
        <f t="shared" si="9"/>
        <v>0.27272727272727276</v>
      </c>
      <c r="AN46" s="1">
        <f t="shared" si="10"/>
        <v>0.2878787878787879</v>
      </c>
      <c r="AO46" s="1">
        <f t="shared" si="11"/>
        <v>0.30303030303030304</v>
      </c>
      <c r="AS46">
        <v>23</v>
      </c>
      <c r="AT46">
        <v>23</v>
      </c>
      <c r="AU46">
        <v>23</v>
      </c>
      <c r="AV46">
        <v>23</v>
      </c>
      <c r="AW46">
        <v>23</v>
      </c>
      <c r="AX46">
        <v>23</v>
      </c>
      <c r="AY46">
        <v>23</v>
      </c>
      <c r="AZ46">
        <v>23</v>
      </c>
      <c r="BA46">
        <v>23</v>
      </c>
      <c r="BB46">
        <v>23</v>
      </c>
      <c r="BC46">
        <v>23</v>
      </c>
      <c r="BD46">
        <v>23</v>
      </c>
      <c r="BE46">
        <v>23</v>
      </c>
      <c r="BF46">
        <v>23</v>
      </c>
      <c r="BG46">
        <v>23</v>
      </c>
      <c r="BH46">
        <v>23</v>
      </c>
      <c r="BI46">
        <v>23</v>
      </c>
      <c r="BJ46">
        <v>23</v>
      </c>
      <c r="BK46">
        <v>23</v>
      </c>
      <c r="BL46">
        <v>23</v>
      </c>
    </row>
    <row r="47" spans="1:64" x14ac:dyDescent="0.3">
      <c r="A47">
        <v>0.1</v>
      </c>
      <c r="B47">
        <v>0.2</v>
      </c>
      <c r="C47">
        <v>0.3</v>
      </c>
      <c r="D47">
        <v>0.4</v>
      </c>
      <c r="E47">
        <v>0.5</v>
      </c>
      <c r="F47">
        <v>0.6</v>
      </c>
      <c r="G47">
        <v>0.7</v>
      </c>
      <c r="H47">
        <v>0.8</v>
      </c>
      <c r="I47">
        <v>0.9</v>
      </c>
      <c r="J47">
        <v>1</v>
      </c>
      <c r="K47">
        <v>1.1000000000000001</v>
      </c>
      <c r="L47">
        <v>1.2</v>
      </c>
      <c r="M47">
        <v>1.3</v>
      </c>
      <c r="N47">
        <v>1.4</v>
      </c>
      <c r="O47">
        <v>1.5</v>
      </c>
      <c r="P47">
        <v>1.6</v>
      </c>
      <c r="Q47">
        <v>1.7</v>
      </c>
      <c r="R47">
        <v>1.8</v>
      </c>
      <c r="S47">
        <v>1.9</v>
      </c>
      <c r="T47">
        <v>2</v>
      </c>
      <c r="V47" s="1">
        <f t="shared" si="22"/>
        <v>1.4512471655328799E-2</v>
      </c>
      <c r="W47" s="1">
        <f t="shared" si="13"/>
        <v>2.9024943310657598E-2</v>
      </c>
      <c r="X47" s="1">
        <f t="shared" si="14"/>
        <v>4.3537414965986392E-2</v>
      </c>
      <c r="Y47" s="1">
        <f t="shared" si="15"/>
        <v>5.8049886621315196E-2</v>
      </c>
      <c r="Z47" s="1">
        <f t="shared" si="16"/>
        <v>7.2562358276643993E-2</v>
      </c>
      <c r="AA47" s="1">
        <f t="shared" si="17"/>
        <v>8.7074829931972783E-2</v>
      </c>
      <c r="AB47" s="1">
        <f t="shared" si="18"/>
        <v>0.10158730158730159</v>
      </c>
      <c r="AC47" s="1">
        <f t="shared" si="19"/>
        <v>0.11609977324263039</v>
      </c>
      <c r="AD47" s="1">
        <f t="shared" si="20"/>
        <v>0.1306122448979592</v>
      </c>
      <c r="AE47" s="1">
        <f t="shared" si="21"/>
        <v>0.14512471655328799</v>
      </c>
      <c r="AF47" s="1">
        <f t="shared" si="2"/>
        <v>0.1596371882086168</v>
      </c>
      <c r="AG47" s="1">
        <f t="shared" si="3"/>
        <v>0.17414965986394557</v>
      </c>
      <c r="AH47" s="1">
        <f t="shared" si="4"/>
        <v>0.18866213151927438</v>
      </c>
      <c r="AI47" s="1">
        <f t="shared" si="5"/>
        <v>0.20317460317460317</v>
      </c>
      <c r="AJ47" s="1">
        <f t="shared" si="6"/>
        <v>0.21768707482993199</v>
      </c>
      <c r="AK47" s="1">
        <f t="shared" si="7"/>
        <v>0.23219954648526078</v>
      </c>
      <c r="AL47" s="1">
        <f t="shared" si="8"/>
        <v>0.24671201814058957</v>
      </c>
      <c r="AM47" s="1">
        <f t="shared" si="9"/>
        <v>0.26122448979591839</v>
      </c>
      <c r="AN47" s="1">
        <f t="shared" si="10"/>
        <v>0.27573696145124715</v>
      </c>
      <c r="AO47" s="1">
        <f t="shared" si="11"/>
        <v>0.29024943310657597</v>
      </c>
      <c r="AS47">
        <v>23.5</v>
      </c>
      <c r="AT47">
        <v>23.5</v>
      </c>
      <c r="AU47">
        <v>23.5</v>
      </c>
      <c r="AV47">
        <v>23.5</v>
      </c>
      <c r="AW47">
        <v>23.5</v>
      </c>
      <c r="AX47">
        <v>23.5</v>
      </c>
      <c r="AY47">
        <v>23.5</v>
      </c>
      <c r="AZ47">
        <v>23.5</v>
      </c>
      <c r="BA47">
        <v>23.5</v>
      </c>
      <c r="BB47">
        <v>23.5</v>
      </c>
      <c r="BC47">
        <v>23.5</v>
      </c>
      <c r="BD47">
        <v>23.5</v>
      </c>
      <c r="BE47">
        <v>23.5</v>
      </c>
      <c r="BF47">
        <v>23.5</v>
      </c>
      <c r="BG47">
        <v>23.5</v>
      </c>
      <c r="BH47">
        <v>23.5</v>
      </c>
      <c r="BI47">
        <v>23.5</v>
      </c>
      <c r="BJ47">
        <v>23.5</v>
      </c>
      <c r="BK47">
        <v>23.5</v>
      </c>
      <c r="BL47">
        <v>23.5</v>
      </c>
    </row>
    <row r="48" spans="1:64" x14ac:dyDescent="0.3">
      <c r="A48">
        <v>0.1</v>
      </c>
      <c r="B48">
        <v>0.2</v>
      </c>
      <c r="C48">
        <v>0.3</v>
      </c>
      <c r="D48">
        <v>0.4</v>
      </c>
      <c r="E48">
        <v>0.5</v>
      </c>
      <c r="F48">
        <v>0.6</v>
      </c>
      <c r="G48">
        <v>0.7</v>
      </c>
      <c r="H48">
        <v>0.8</v>
      </c>
      <c r="I48">
        <v>0.9</v>
      </c>
      <c r="J48">
        <v>1</v>
      </c>
      <c r="K48">
        <v>1.1000000000000001</v>
      </c>
      <c r="L48">
        <v>1.2</v>
      </c>
      <c r="M48">
        <v>1.3</v>
      </c>
      <c r="N48">
        <v>1.4</v>
      </c>
      <c r="O48">
        <v>1.5</v>
      </c>
      <c r="P48">
        <v>1.6</v>
      </c>
      <c r="Q48">
        <v>1.7</v>
      </c>
      <c r="R48">
        <v>1.8</v>
      </c>
      <c r="S48">
        <v>1.9</v>
      </c>
      <c r="T48">
        <v>2</v>
      </c>
      <c r="V48" s="1">
        <f t="shared" si="22"/>
        <v>1.391304347826087E-2</v>
      </c>
      <c r="W48" s="1">
        <f t="shared" si="13"/>
        <v>2.782608695652174E-2</v>
      </c>
      <c r="X48" s="1">
        <f t="shared" si="14"/>
        <v>4.1739130434782605E-2</v>
      </c>
      <c r="Y48" s="1">
        <f t="shared" si="15"/>
        <v>5.565217391304348E-2</v>
      </c>
      <c r="Z48" s="1">
        <f t="shared" si="16"/>
        <v>6.9565217391304349E-2</v>
      </c>
      <c r="AA48" s="1">
        <f t="shared" si="17"/>
        <v>8.347826086956521E-2</v>
      </c>
      <c r="AB48" s="1">
        <f t="shared" si="18"/>
        <v>9.7391304347826085E-2</v>
      </c>
      <c r="AC48" s="1">
        <f t="shared" si="19"/>
        <v>0.11130434782608696</v>
      </c>
      <c r="AD48" s="1">
        <f t="shared" si="20"/>
        <v>0.12521739130434784</v>
      </c>
      <c r="AE48" s="1">
        <f t="shared" si="21"/>
        <v>0.1391304347826087</v>
      </c>
      <c r="AF48" s="1">
        <f t="shared" si="2"/>
        <v>0.15304347826086959</v>
      </c>
      <c r="AG48" s="1">
        <f t="shared" si="3"/>
        <v>0.16695652173913042</v>
      </c>
      <c r="AH48" s="1">
        <f t="shared" si="4"/>
        <v>0.18086956521739131</v>
      </c>
      <c r="AI48" s="1">
        <f t="shared" si="5"/>
        <v>0.19478260869565217</v>
      </c>
      <c r="AJ48" s="1">
        <f t="shared" si="6"/>
        <v>0.20869565217391306</v>
      </c>
      <c r="AK48" s="1">
        <f t="shared" si="7"/>
        <v>0.22260869565217392</v>
      </c>
      <c r="AL48" s="1">
        <f t="shared" si="8"/>
        <v>0.23652173913043478</v>
      </c>
      <c r="AM48" s="1">
        <f t="shared" si="9"/>
        <v>0.25043478260869567</v>
      </c>
      <c r="AN48" s="1">
        <f t="shared" si="10"/>
        <v>0.26434782608695651</v>
      </c>
      <c r="AO48" s="1">
        <f t="shared" si="11"/>
        <v>0.27826086956521739</v>
      </c>
      <c r="AS48">
        <v>24</v>
      </c>
      <c r="AT48">
        <v>24</v>
      </c>
      <c r="AU48">
        <v>24</v>
      </c>
      <c r="AV48">
        <v>24</v>
      </c>
      <c r="AW48">
        <v>24</v>
      </c>
      <c r="AX48">
        <v>24</v>
      </c>
      <c r="AY48">
        <v>24</v>
      </c>
      <c r="AZ48">
        <v>24</v>
      </c>
      <c r="BA48">
        <v>24</v>
      </c>
      <c r="BB48">
        <v>24</v>
      </c>
      <c r="BC48">
        <v>24</v>
      </c>
      <c r="BD48">
        <v>24</v>
      </c>
      <c r="BE48">
        <v>24</v>
      </c>
      <c r="BF48">
        <v>24</v>
      </c>
      <c r="BG48">
        <v>24</v>
      </c>
      <c r="BH48">
        <v>24</v>
      </c>
      <c r="BI48">
        <v>24</v>
      </c>
      <c r="BJ48">
        <v>24</v>
      </c>
      <c r="BK48">
        <v>24</v>
      </c>
      <c r="BL48">
        <v>24</v>
      </c>
    </row>
    <row r="49" spans="1:64" x14ac:dyDescent="0.3">
      <c r="A49">
        <v>0.1</v>
      </c>
      <c r="B49">
        <v>0.2</v>
      </c>
      <c r="C49">
        <v>0.3</v>
      </c>
      <c r="D49">
        <v>0.4</v>
      </c>
      <c r="E49">
        <v>0.5</v>
      </c>
      <c r="F49">
        <v>0.6</v>
      </c>
      <c r="G49">
        <v>0.7</v>
      </c>
      <c r="H49">
        <v>0.8</v>
      </c>
      <c r="I49">
        <v>0.9</v>
      </c>
      <c r="J49">
        <v>1</v>
      </c>
      <c r="K49">
        <v>1.1000000000000001</v>
      </c>
      <c r="L49">
        <v>1.2</v>
      </c>
      <c r="M49">
        <v>1.3</v>
      </c>
      <c r="N49">
        <v>1.4</v>
      </c>
      <c r="O49">
        <v>1.5</v>
      </c>
      <c r="P49">
        <v>1.6</v>
      </c>
      <c r="Q49">
        <v>1.7</v>
      </c>
      <c r="R49">
        <v>1.8</v>
      </c>
      <c r="S49">
        <v>1.9</v>
      </c>
      <c r="T49">
        <v>2</v>
      </c>
      <c r="V49" s="1">
        <f t="shared" si="22"/>
        <v>1.3350020859407594E-2</v>
      </c>
      <c r="W49" s="1">
        <f t="shared" si="13"/>
        <v>2.6700041718815189E-2</v>
      </c>
      <c r="X49" s="1">
        <f t="shared" si="14"/>
        <v>4.005006257822278E-2</v>
      </c>
      <c r="Y49" s="1">
        <f t="shared" si="15"/>
        <v>5.3400083437630377E-2</v>
      </c>
      <c r="Z49" s="1">
        <f t="shared" si="16"/>
        <v>6.6750104297037968E-2</v>
      </c>
      <c r="AA49" s="1">
        <f t="shared" si="17"/>
        <v>8.0100125156445559E-2</v>
      </c>
      <c r="AB49" s="1">
        <f t="shared" si="18"/>
        <v>9.345014601585315E-2</v>
      </c>
      <c r="AC49" s="1">
        <f t="shared" si="19"/>
        <v>0.10680016687526075</v>
      </c>
      <c r="AD49" s="1">
        <f t="shared" si="20"/>
        <v>0.12015018773466835</v>
      </c>
      <c r="AE49" s="1">
        <f t="shared" si="21"/>
        <v>0.13350020859407594</v>
      </c>
      <c r="AF49" s="1">
        <f t="shared" si="2"/>
        <v>0.14685022945348356</v>
      </c>
      <c r="AG49" s="1">
        <f t="shared" si="3"/>
        <v>0.16020025031289112</v>
      </c>
      <c r="AH49" s="1">
        <f t="shared" si="4"/>
        <v>0.17355027117229874</v>
      </c>
      <c r="AI49" s="1">
        <f t="shared" si="5"/>
        <v>0.1869002920317063</v>
      </c>
      <c r="AJ49" s="1">
        <f t="shared" si="6"/>
        <v>0.20025031289111389</v>
      </c>
      <c r="AK49" s="1">
        <f t="shared" si="7"/>
        <v>0.21360033375052151</v>
      </c>
      <c r="AL49" s="1">
        <f t="shared" si="8"/>
        <v>0.22695035460992907</v>
      </c>
      <c r="AM49" s="1">
        <f t="shared" si="9"/>
        <v>0.24030037546933669</v>
      </c>
      <c r="AN49" s="1">
        <f t="shared" si="10"/>
        <v>0.25365039632874425</v>
      </c>
      <c r="AO49" s="1">
        <f t="shared" si="11"/>
        <v>0.26700041718815187</v>
      </c>
      <c r="AS49">
        <v>24.5</v>
      </c>
      <c r="AT49">
        <v>24.5</v>
      </c>
      <c r="AU49">
        <v>24.5</v>
      </c>
      <c r="AV49">
        <v>24.5</v>
      </c>
      <c r="AW49">
        <v>24.5</v>
      </c>
      <c r="AX49">
        <v>24.5</v>
      </c>
      <c r="AY49">
        <v>24.5</v>
      </c>
      <c r="AZ49">
        <v>24.5</v>
      </c>
      <c r="BA49">
        <v>24.5</v>
      </c>
      <c r="BB49">
        <v>24.5</v>
      </c>
      <c r="BC49">
        <v>24.5</v>
      </c>
      <c r="BD49">
        <v>24.5</v>
      </c>
      <c r="BE49">
        <v>24.5</v>
      </c>
      <c r="BF49">
        <v>24.5</v>
      </c>
      <c r="BG49">
        <v>24.5</v>
      </c>
      <c r="BH49">
        <v>24.5</v>
      </c>
      <c r="BI49">
        <v>24.5</v>
      </c>
      <c r="BJ49">
        <v>24.5</v>
      </c>
      <c r="BK49">
        <v>24.5</v>
      </c>
      <c r="BL49">
        <v>24.5</v>
      </c>
    </row>
    <row r="50" spans="1:64" x14ac:dyDescent="0.3">
      <c r="A50">
        <v>0.1</v>
      </c>
      <c r="B50">
        <v>0.2</v>
      </c>
      <c r="C50">
        <v>0.3</v>
      </c>
      <c r="D50">
        <v>0.4</v>
      </c>
      <c r="E50">
        <v>0.5</v>
      </c>
      <c r="F50">
        <v>0.6</v>
      </c>
      <c r="G50">
        <v>0.7</v>
      </c>
      <c r="H50">
        <v>0.8</v>
      </c>
      <c r="I50">
        <v>0.9</v>
      </c>
      <c r="J50">
        <v>1</v>
      </c>
      <c r="K50">
        <v>1.1000000000000001</v>
      </c>
      <c r="L50">
        <v>1.2</v>
      </c>
      <c r="M50">
        <v>1.3</v>
      </c>
      <c r="N50">
        <v>1.4</v>
      </c>
      <c r="O50">
        <v>1.5</v>
      </c>
      <c r="P50">
        <v>1.6</v>
      </c>
      <c r="Q50">
        <v>1.7</v>
      </c>
      <c r="R50">
        <v>1.8</v>
      </c>
      <c r="S50">
        <v>1.9</v>
      </c>
      <c r="T50">
        <v>2</v>
      </c>
      <c r="V50" s="1">
        <f t="shared" si="22"/>
        <v>1.282051282051282E-2</v>
      </c>
      <c r="W50" s="1">
        <f t="shared" si="13"/>
        <v>2.564102564102564E-2</v>
      </c>
      <c r="X50" s="1">
        <f t="shared" si="14"/>
        <v>3.8461538461538457E-2</v>
      </c>
      <c r="Y50" s="1">
        <f t="shared" si="15"/>
        <v>5.128205128205128E-2</v>
      </c>
      <c r="Z50" s="1">
        <f t="shared" si="16"/>
        <v>6.4102564102564097E-2</v>
      </c>
      <c r="AA50" s="1">
        <f t="shared" si="17"/>
        <v>7.6923076923076913E-2</v>
      </c>
      <c r="AB50" s="1">
        <f t="shared" si="18"/>
        <v>8.974358974358973E-2</v>
      </c>
      <c r="AC50" s="1">
        <f t="shared" si="19"/>
        <v>0.10256410256410256</v>
      </c>
      <c r="AD50" s="1">
        <f t="shared" si="20"/>
        <v>0.11538461538461538</v>
      </c>
      <c r="AE50" s="1">
        <f t="shared" si="21"/>
        <v>0.12820512820512819</v>
      </c>
      <c r="AF50" s="1">
        <f t="shared" si="2"/>
        <v>0.14102564102564102</v>
      </c>
      <c r="AG50" s="1">
        <f t="shared" si="3"/>
        <v>0.15384615384615383</v>
      </c>
      <c r="AH50" s="1">
        <f t="shared" si="4"/>
        <v>0.16666666666666666</v>
      </c>
      <c r="AI50" s="1">
        <f t="shared" si="5"/>
        <v>0.17948717948717946</v>
      </c>
      <c r="AJ50" s="1">
        <f t="shared" si="6"/>
        <v>0.19230769230769229</v>
      </c>
      <c r="AK50" s="1">
        <f t="shared" si="7"/>
        <v>0.20512820512820512</v>
      </c>
      <c r="AL50" s="1">
        <f t="shared" si="8"/>
        <v>0.21794871794871792</v>
      </c>
      <c r="AM50" s="1">
        <f t="shared" si="9"/>
        <v>0.23076923076923075</v>
      </c>
      <c r="AN50" s="1">
        <f t="shared" si="10"/>
        <v>0.24358974358974356</v>
      </c>
      <c r="AO50" s="1">
        <f t="shared" si="11"/>
        <v>0.25641025641025639</v>
      </c>
      <c r="AS50">
        <v>25</v>
      </c>
      <c r="AT50">
        <v>25</v>
      </c>
      <c r="AU50">
        <v>25</v>
      </c>
      <c r="AV50">
        <v>25</v>
      </c>
      <c r="AW50">
        <v>25</v>
      </c>
      <c r="AX50">
        <v>25</v>
      </c>
      <c r="AY50">
        <v>25</v>
      </c>
      <c r="AZ50">
        <v>25</v>
      </c>
      <c r="BA50">
        <v>25</v>
      </c>
      <c r="BB50">
        <v>25</v>
      </c>
      <c r="BC50">
        <v>25</v>
      </c>
      <c r="BD50">
        <v>25</v>
      </c>
      <c r="BE50">
        <v>25</v>
      </c>
      <c r="BF50">
        <v>25</v>
      </c>
      <c r="BG50">
        <v>25</v>
      </c>
      <c r="BH50">
        <v>25</v>
      </c>
      <c r="BI50">
        <v>25</v>
      </c>
      <c r="BJ50">
        <v>25</v>
      </c>
      <c r="BK50">
        <v>25</v>
      </c>
      <c r="BL50">
        <v>25</v>
      </c>
    </row>
    <row r="51" spans="1:64" x14ac:dyDescent="0.3">
      <c r="A51">
        <v>0.1</v>
      </c>
      <c r="B51">
        <v>0.2</v>
      </c>
      <c r="C51">
        <v>0.3</v>
      </c>
      <c r="D51">
        <v>0.4</v>
      </c>
      <c r="E51">
        <v>0.5</v>
      </c>
      <c r="F51">
        <v>0.6</v>
      </c>
      <c r="G51">
        <v>0.7</v>
      </c>
      <c r="H51">
        <v>0.8</v>
      </c>
      <c r="I51">
        <v>0.9</v>
      </c>
      <c r="J51">
        <v>1</v>
      </c>
      <c r="K51">
        <v>1.1000000000000001</v>
      </c>
      <c r="L51">
        <v>1.2</v>
      </c>
      <c r="M51">
        <v>1.3</v>
      </c>
      <c r="N51">
        <v>1.4</v>
      </c>
      <c r="O51">
        <v>1.5</v>
      </c>
      <c r="P51">
        <v>1.6</v>
      </c>
      <c r="Q51">
        <v>1.7</v>
      </c>
      <c r="R51">
        <v>1.8</v>
      </c>
      <c r="S51">
        <v>1.9</v>
      </c>
      <c r="T51">
        <v>2</v>
      </c>
      <c r="V51" s="1">
        <f t="shared" si="22"/>
        <v>1.2321909896033885E-2</v>
      </c>
      <c r="W51" s="1">
        <f t="shared" si="13"/>
        <v>2.464381979206777E-2</v>
      </c>
      <c r="X51" s="1">
        <f t="shared" si="14"/>
        <v>3.6965729688101655E-2</v>
      </c>
      <c r="Y51" s="1">
        <f t="shared" si="15"/>
        <v>4.928763958413554E-2</v>
      </c>
      <c r="Z51" s="1">
        <f t="shared" si="16"/>
        <v>6.1609549480169425E-2</v>
      </c>
      <c r="AA51" s="1">
        <f t="shared" si="17"/>
        <v>7.393145937620331E-2</v>
      </c>
      <c r="AB51" s="1">
        <f t="shared" si="18"/>
        <v>8.6253369272237188E-2</v>
      </c>
      <c r="AC51" s="1">
        <f t="shared" si="19"/>
        <v>9.8575279168271079E-2</v>
      </c>
      <c r="AD51" s="1">
        <f t="shared" si="20"/>
        <v>0.11089718906430497</v>
      </c>
      <c r="AE51" s="1">
        <f t="shared" si="21"/>
        <v>0.12321909896033885</v>
      </c>
      <c r="AF51" s="1">
        <f t="shared" si="2"/>
        <v>0.13554100885637274</v>
      </c>
      <c r="AG51" s="1">
        <f t="shared" si="3"/>
        <v>0.14786291875240662</v>
      </c>
      <c r="AH51" s="1">
        <f t="shared" si="4"/>
        <v>0.1601848286484405</v>
      </c>
      <c r="AI51" s="1">
        <f t="shared" si="5"/>
        <v>0.17250673854447438</v>
      </c>
      <c r="AJ51" s="1">
        <f t="shared" si="6"/>
        <v>0.18482864844050828</v>
      </c>
      <c r="AK51" s="1">
        <f t="shared" si="7"/>
        <v>0.19715055833654216</v>
      </c>
      <c r="AL51" s="1">
        <f t="shared" si="8"/>
        <v>0.20947246823257604</v>
      </c>
      <c r="AM51" s="1">
        <f t="shared" si="9"/>
        <v>0.22179437812860994</v>
      </c>
      <c r="AN51" s="1">
        <f t="shared" si="10"/>
        <v>0.23411628802464379</v>
      </c>
      <c r="AO51" s="1">
        <f t="shared" si="11"/>
        <v>0.2464381979206777</v>
      </c>
      <c r="AS51">
        <v>25.5</v>
      </c>
      <c r="AT51">
        <v>25.5</v>
      </c>
      <c r="AU51">
        <v>25.5</v>
      </c>
      <c r="AV51">
        <v>25.5</v>
      </c>
      <c r="AW51">
        <v>25.5</v>
      </c>
      <c r="AX51">
        <v>25.5</v>
      </c>
      <c r="AY51">
        <v>25.5</v>
      </c>
      <c r="AZ51">
        <v>25.5</v>
      </c>
      <c r="BA51">
        <v>25.5</v>
      </c>
      <c r="BB51">
        <v>25.5</v>
      </c>
      <c r="BC51">
        <v>25.5</v>
      </c>
      <c r="BD51">
        <v>25.5</v>
      </c>
      <c r="BE51">
        <v>25.5</v>
      </c>
      <c r="BF51">
        <v>25.5</v>
      </c>
      <c r="BG51">
        <v>25.5</v>
      </c>
      <c r="BH51">
        <v>25.5</v>
      </c>
      <c r="BI51">
        <v>25.5</v>
      </c>
      <c r="BJ51">
        <v>25.5</v>
      </c>
      <c r="BK51">
        <v>25.5</v>
      </c>
      <c r="BL51">
        <v>25.5</v>
      </c>
    </row>
    <row r="52" spans="1:64" x14ac:dyDescent="0.3">
      <c r="A52">
        <v>0.1</v>
      </c>
      <c r="B52">
        <v>0.2</v>
      </c>
      <c r="C52">
        <v>0.3</v>
      </c>
      <c r="D52">
        <v>0.4</v>
      </c>
      <c r="E52">
        <v>0.5</v>
      </c>
      <c r="F52">
        <v>0.6</v>
      </c>
      <c r="G52">
        <v>0.7</v>
      </c>
      <c r="H52">
        <v>0.8</v>
      </c>
      <c r="I52">
        <v>0.9</v>
      </c>
      <c r="J52">
        <v>1</v>
      </c>
      <c r="K52">
        <v>1.1000000000000001</v>
      </c>
      <c r="L52">
        <v>1.2</v>
      </c>
      <c r="M52">
        <v>1.3</v>
      </c>
      <c r="N52">
        <v>1.4</v>
      </c>
      <c r="O52">
        <v>1.5</v>
      </c>
      <c r="P52">
        <v>1.6</v>
      </c>
      <c r="Q52">
        <v>1.7</v>
      </c>
      <c r="R52">
        <v>1.8</v>
      </c>
      <c r="S52">
        <v>1.9</v>
      </c>
      <c r="T52">
        <v>2</v>
      </c>
      <c r="V52" s="1">
        <f t="shared" si="22"/>
        <v>1.1851851851851853E-2</v>
      </c>
      <c r="W52" s="1">
        <f t="shared" si="13"/>
        <v>2.3703703703703706E-2</v>
      </c>
      <c r="X52" s="1">
        <f t="shared" si="14"/>
        <v>3.5555555555555556E-2</v>
      </c>
      <c r="Y52" s="1">
        <f t="shared" si="15"/>
        <v>4.7407407407407412E-2</v>
      </c>
      <c r="Z52" s="1">
        <f t="shared" si="16"/>
        <v>5.9259259259259262E-2</v>
      </c>
      <c r="AA52" s="1">
        <f t="shared" si="17"/>
        <v>7.1111111111111111E-2</v>
      </c>
      <c r="AB52" s="1">
        <f t="shared" si="18"/>
        <v>8.2962962962962961E-2</v>
      </c>
      <c r="AC52" s="1">
        <f t="shared" si="19"/>
        <v>9.4814814814814824E-2</v>
      </c>
      <c r="AD52" s="1">
        <f t="shared" si="20"/>
        <v>0.10666666666666667</v>
      </c>
      <c r="AE52" s="1">
        <f t="shared" si="21"/>
        <v>0.11851851851851852</v>
      </c>
      <c r="AF52" s="1">
        <f t="shared" si="2"/>
        <v>0.13037037037037039</v>
      </c>
      <c r="AG52" s="1">
        <f t="shared" si="3"/>
        <v>0.14222222222222222</v>
      </c>
      <c r="AH52" s="1">
        <f t="shared" si="4"/>
        <v>0.15407407407407409</v>
      </c>
      <c r="AI52" s="1">
        <f t="shared" si="5"/>
        <v>0.16592592592592592</v>
      </c>
      <c r="AJ52" s="1">
        <f t="shared" si="6"/>
        <v>0.17777777777777778</v>
      </c>
      <c r="AK52" s="1">
        <f t="shared" si="7"/>
        <v>0.18962962962962965</v>
      </c>
      <c r="AL52" s="1">
        <f t="shared" si="8"/>
        <v>0.20148148148148148</v>
      </c>
      <c r="AM52" s="1">
        <f t="shared" si="9"/>
        <v>0.21333333333333335</v>
      </c>
      <c r="AN52" s="1">
        <f t="shared" si="10"/>
        <v>0.22518518518518518</v>
      </c>
      <c r="AO52" s="1">
        <f t="shared" si="11"/>
        <v>0.23703703703703705</v>
      </c>
      <c r="AS52">
        <v>26</v>
      </c>
      <c r="AT52">
        <v>26</v>
      </c>
      <c r="AU52">
        <v>26</v>
      </c>
      <c r="AV52">
        <v>26</v>
      </c>
      <c r="AW52">
        <v>26</v>
      </c>
      <c r="AX52">
        <v>26</v>
      </c>
      <c r="AY52">
        <v>26</v>
      </c>
      <c r="AZ52">
        <v>26</v>
      </c>
      <c r="BA52">
        <v>26</v>
      </c>
      <c r="BB52">
        <v>26</v>
      </c>
      <c r="BC52">
        <v>26</v>
      </c>
      <c r="BD52">
        <v>26</v>
      </c>
      <c r="BE52">
        <v>26</v>
      </c>
      <c r="BF52">
        <v>26</v>
      </c>
      <c r="BG52">
        <v>26</v>
      </c>
      <c r="BH52">
        <v>26</v>
      </c>
      <c r="BI52">
        <v>26</v>
      </c>
      <c r="BJ52">
        <v>26</v>
      </c>
      <c r="BK52">
        <v>26</v>
      </c>
      <c r="BL52">
        <v>26</v>
      </c>
    </row>
    <row r="53" spans="1:64" x14ac:dyDescent="0.3">
      <c r="A53">
        <v>0.1</v>
      </c>
      <c r="B53">
        <v>0.2</v>
      </c>
      <c r="C53">
        <v>0.3</v>
      </c>
      <c r="D53">
        <v>0.4</v>
      </c>
      <c r="E53">
        <v>0.5</v>
      </c>
      <c r="F53">
        <v>0.6</v>
      </c>
      <c r="G53">
        <v>0.7</v>
      </c>
      <c r="H53">
        <v>0.8</v>
      </c>
      <c r="I53">
        <v>0.9</v>
      </c>
      <c r="J53">
        <v>1</v>
      </c>
      <c r="K53">
        <v>1.1000000000000001</v>
      </c>
      <c r="L53">
        <v>1.2</v>
      </c>
      <c r="M53">
        <v>1.3</v>
      </c>
      <c r="N53">
        <v>1.4</v>
      </c>
      <c r="O53">
        <v>1.5</v>
      </c>
      <c r="P53">
        <v>1.6</v>
      </c>
      <c r="Q53">
        <v>1.7</v>
      </c>
      <c r="R53">
        <v>1.8</v>
      </c>
      <c r="S53">
        <v>1.9</v>
      </c>
      <c r="T53">
        <v>2</v>
      </c>
      <c r="V53" s="1">
        <f t="shared" si="22"/>
        <v>1.1408199643493761E-2</v>
      </c>
      <c r="W53" s="1">
        <f t="shared" si="13"/>
        <v>2.2816399286987522E-2</v>
      </c>
      <c r="X53" s="1">
        <f t="shared" si="14"/>
        <v>3.4224598930481277E-2</v>
      </c>
      <c r="Y53" s="1">
        <f t="shared" si="15"/>
        <v>4.5632798573975043E-2</v>
      </c>
      <c r="Z53" s="1">
        <f t="shared" si="16"/>
        <v>5.7040998217468802E-2</v>
      </c>
      <c r="AA53" s="1">
        <f t="shared" si="17"/>
        <v>6.8449197860962555E-2</v>
      </c>
      <c r="AB53" s="1">
        <f t="shared" si="18"/>
        <v>7.9857397504456321E-2</v>
      </c>
      <c r="AC53" s="1">
        <f t="shared" si="19"/>
        <v>9.1265597147950087E-2</v>
      </c>
      <c r="AD53" s="1">
        <f t="shared" si="20"/>
        <v>0.10267379679144385</v>
      </c>
      <c r="AE53" s="1">
        <f t="shared" si="21"/>
        <v>0.1140819964349376</v>
      </c>
      <c r="AF53" s="1">
        <f t="shared" si="2"/>
        <v>0.12549019607843137</v>
      </c>
      <c r="AG53" s="1">
        <f t="shared" si="3"/>
        <v>0.13689839572192511</v>
      </c>
      <c r="AH53" s="1">
        <f t="shared" si="4"/>
        <v>0.1483065953654189</v>
      </c>
      <c r="AI53" s="1">
        <f t="shared" si="5"/>
        <v>0.15971479500891264</v>
      </c>
      <c r="AJ53" s="1">
        <f t="shared" si="6"/>
        <v>0.17112299465240641</v>
      </c>
      <c r="AK53" s="1">
        <f t="shared" si="7"/>
        <v>0.18253119429590017</v>
      </c>
      <c r="AL53" s="1">
        <f t="shared" si="8"/>
        <v>0.19393939393939391</v>
      </c>
      <c r="AM53" s="1">
        <f t="shared" si="9"/>
        <v>0.20534759358288771</v>
      </c>
      <c r="AN53" s="1">
        <f t="shared" si="10"/>
        <v>0.21675579322638144</v>
      </c>
      <c r="AO53" s="1">
        <f t="shared" si="11"/>
        <v>0.22816399286987521</v>
      </c>
      <c r="AS53">
        <v>26.5</v>
      </c>
      <c r="AT53">
        <v>26.5</v>
      </c>
      <c r="AU53">
        <v>26.5</v>
      </c>
      <c r="AV53">
        <v>26.5</v>
      </c>
      <c r="AW53">
        <v>26.5</v>
      </c>
      <c r="AX53">
        <v>26.5</v>
      </c>
      <c r="AY53">
        <v>26.5</v>
      </c>
      <c r="AZ53">
        <v>26.5</v>
      </c>
      <c r="BA53">
        <v>26.5</v>
      </c>
      <c r="BB53">
        <v>26.5</v>
      </c>
      <c r="BC53">
        <v>26.5</v>
      </c>
      <c r="BD53">
        <v>26.5</v>
      </c>
      <c r="BE53">
        <v>26.5</v>
      </c>
      <c r="BF53">
        <v>26.5</v>
      </c>
      <c r="BG53">
        <v>26.5</v>
      </c>
      <c r="BH53">
        <v>26.5</v>
      </c>
      <c r="BI53">
        <v>26.5</v>
      </c>
      <c r="BJ53">
        <v>26.5</v>
      </c>
      <c r="BK53">
        <v>26.5</v>
      </c>
      <c r="BL53">
        <v>26.5</v>
      </c>
    </row>
    <row r="54" spans="1:64" x14ac:dyDescent="0.3">
      <c r="A54">
        <v>0.1</v>
      </c>
      <c r="B54">
        <v>0.2</v>
      </c>
      <c r="C54">
        <v>0.3</v>
      </c>
      <c r="D54">
        <v>0.4</v>
      </c>
      <c r="E54">
        <v>0.5</v>
      </c>
      <c r="F54">
        <v>0.6</v>
      </c>
      <c r="G54">
        <v>0.7</v>
      </c>
      <c r="H54">
        <v>0.8</v>
      </c>
      <c r="I54">
        <v>0.9</v>
      </c>
      <c r="J54">
        <v>1</v>
      </c>
      <c r="K54">
        <v>1.1000000000000001</v>
      </c>
      <c r="L54">
        <v>1.2</v>
      </c>
      <c r="M54">
        <v>1.3</v>
      </c>
      <c r="N54">
        <v>1.4</v>
      </c>
      <c r="O54">
        <v>1.5</v>
      </c>
      <c r="P54">
        <v>1.6</v>
      </c>
      <c r="Q54">
        <v>1.7</v>
      </c>
      <c r="R54">
        <v>1.8</v>
      </c>
      <c r="S54">
        <v>1.9</v>
      </c>
      <c r="T54">
        <v>2</v>
      </c>
      <c r="V54" s="1">
        <f t="shared" si="22"/>
        <v>1.098901098901099E-2</v>
      </c>
      <c r="W54" s="1">
        <f t="shared" si="13"/>
        <v>2.197802197802198E-2</v>
      </c>
      <c r="X54" s="1">
        <f t="shared" si="14"/>
        <v>3.2967032967032968E-2</v>
      </c>
      <c r="Y54" s="1">
        <f t="shared" si="15"/>
        <v>4.3956043956043959E-2</v>
      </c>
      <c r="Z54" s="1">
        <f t="shared" si="16"/>
        <v>5.4945054945054944E-2</v>
      </c>
      <c r="AA54" s="1">
        <f t="shared" si="17"/>
        <v>6.5934065934065936E-2</v>
      </c>
      <c r="AB54" s="1">
        <f t="shared" si="18"/>
        <v>7.6923076923076913E-2</v>
      </c>
      <c r="AC54" s="1">
        <f t="shared" si="19"/>
        <v>8.7912087912087919E-2</v>
      </c>
      <c r="AD54" s="1">
        <f t="shared" si="20"/>
        <v>9.8901098901098897E-2</v>
      </c>
      <c r="AE54" s="1">
        <f t="shared" si="21"/>
        <v>0.10989010989010989</v>
      </c>
      <c r="AF54" s="1">
        <f t="shared" si="2"/>
        <v>0.12087912087912089</v>
      </c>
      <c r="AG54" s="1">
        <f t="shared" si="3"/>
        <v>0.13186813186813187</v>
      </c>
      <c r="AH54" s="1">
        <f t="shared" si="4"/>
        <v>0.14285714285714285</v>
      </c>
      <c r="AI54" s="1">
        <f t="shared" si="5"/>
        <v>0.15384615384615383</v>
      </c>
      <c r="AJ54" s="1">
        <f t="shared" si="6"/>
        <v>0.16483516483516483</v>
      </c>
      <c r="AK54" s="1">
        <f t="shared" si="7"/>
        <v>0.17582417582417584</v>
      </c>
      <c r="AL54" s="1">
        <f t="shared" si="8"/>
        <v>0.18681318681318682</v>
      </c>
      <c r="AM54" s="1">
        <f t="shared" si="9"/>
        <v>0.19780219780219779</v>
      </c>
      <c r="AN54" s="1">
        <f t="shared" si="10"/>
        <v>0.20879120879120877</v>
      </c>
      <c r="AO54" s="1">
        <f t="shared" si="11"/>
        <v>0.21978021978021978</v>
      </c>
      <c r="AS54">
        <v>27</v>
      </c>
      <c r="AT54">
        <v>27</v>
      </c>
      <c r="AU54">
        <v>27</v>
      </c>
      <c r="AV54">
        <v>27</v>
      </c>
      <c r="AW54">
        <v>27</v>
      </c>
      <c r="AX54">
        <v>27</v>
      </c>
      <c r="AY54">
        <v>27</v>
      </c>
      <c r="AZ54">
        <v>27</v>
      </c>
      <c r="BA54">
        <v>27</v>
      </c>
      <c r="BB54">
        <v>27</v>
      </c>
      <c r="BC54">
        <v>27</v>
      </c>
      <c r="BD54">
        <v>27</v>
      </c>
      <c r="BE54">
        <v>27</v>
      </c>
      <c r="BF54">
        <v>27</v>
      </c>
      <c r="BG54">
        <v>27</v>
      </c>
      <c r="BH54">
        <v>27</v>
      </c>
      <c r="BI54">
        <v>27</v>
      </c>
      <c r="BJ54">
        <v>27</v>
      </c>
      <c r="BK54">
        <v>27</v>
      </c>
      <c r="BL54">
        <v>27</v>
      </c>
    </row>
    <row r="55" spans="1:64" x14ac:dyDescent="0.3">
      <c r="A55">
        <v>0.1</v>
      </c>
      <c r="B55">
        <v>0.2</v>
      </c>
      <c r="C55">
        <v>0.3</v>
      </c>
      <c r="D55">
        <v>0.4</v>
      </c>
      <c r="E55">
        <v>0.5</v>
      </c>
      <c r="F55">
        <v>0.6</v>
      </c>
      <c r="G55">
        <v>0.7</v>
      </c>
      <c r="H55">
        <v>0.8</v>
      </c>
      <c r="I55">
        <v>0.9</v>
      </c>
      <c r="J55">
        <v>1</v>
      </c>
      <c r="K55">
        <v>1.1000000000000001</v>
      </c>
      <c r="L55">
        <v>1.2</v>
      </c>
      <c r="M55">
        <v>1.3</v>
      </c>
      <c r="N55">
        <v>1.4</v>
      </c>
      <c r="O55">
        <v>1.5</v>
      </c>
      <c r="P55">
        <v>1.6</v>
      </c>
      <c r="Q55">
        <v>1.7</v>
      </c>
      <c r="R55">
        <v>1.8</v>
      </c>
      <c r="S55">
        <v>1.9</v>
      </c>
      <c r="T55">
        <v>2</v>
      </c>
      <c r="V55" s="1">
        <f t="shared" si="22"/>
        <v>1.059251903343264E-2</v>
      </c>
      <c r="W55" s="1">
        <f t="shared" si="13"/>
        <v>2.118503806686528E-2</v>
      </c>
      <c r="X55" s="1">
        <f t="shared" si="14"/>
        <v>3.1777557100297914E-2</v>
      </c>
      <c r="Y55" s="1">
        <f t="shared" si="15"/>
        <v>4.2370076133730561E-2</v>
      </c>
      <c r="Z55" s="1">
        <f t="shared" si="16"/>
        <v>5.2962595167163194E-2</v>
      </c>
      <c r="AA55" s="1">
        <f t="shared" si="17"/>
        <v>6.3555114200595828E-2</v>
      </c>
      <c r="AB55" s="1">
        <f t="shared" si="18"/>
        <v>7.4147633234028468E-2</v>
      </c>
      <c r="AC55" s="1">
        <f t="shared" si="19"/>
        <v>8.4740152267461122E-2</v>
      </c>
      <c r="AD55" s="1">
        <f t="shared" si="20"/>
        <v>9.5332671300893748E-2</v>
      </c>
      <c r="AE55" s="1">
        <f t="shared" si="21"/>
        <v>0.10592519033432639</v>
      </c>
      <c r="AF55" s="1">
        <f t="shared" si="2"/>
        <v>0.11651770936775904</v>
      </c>
      <c r="AG55" s="1">
        <f t="shared" si="3"/>
        <v>0.12711022840119166</v>
      </c>
      <c r="AH55" s="1">
        <f t="shared" si="4"/>
        <v>0.13770274743462432</v>
      </c>
      <c r="AI55" s="1">
        <f t="shared" si="5"/>
        <v>0.14829526646805694</v>
      </c>
      <c r="AJ55" s="1">
        <f t="shared" si="6"/>
        <v>0.15888778550148958</v>
      </c>
      <c r="AK55" s="1">
        <f t="shared" si="7"/>
        <v>0.16948030453492224</v>
      </c>
      <c r="AL55" s="1">
        <f t="shared" si="8"/>
        <v>0.18007282356835486</v>
      </c>
      <c r="AM55" s="1">
        <f t="shared" si="9"/>
        <v>0.1906653426017875</v>
      </c>
      <c r="AN55" s="1">
        <f t="shared" si="10"/>
        <v>0.20125786163522014</v>
      </c>
      <c r="AO55" s="1">
        <f t="shared" si="11"/>
        <v>0.21185038066865278</v>
      </c>
      <c r="AS55">
        <v>27.5</v>
      </c>
      <c r="AT55">
        <v>27.5</v>
      </c>
      <c r="AU55">
        <v>27.5</v>
      </c>
      <c r="AV55">
        <v>27.5</v>
      </c>
      <c r="AW55">
        <v>27.5</v>
      </c>
      <c r="AX55">
        <v>27.5</v>
      </c>
      <c r="AY55">
        <v>27.5</v>
      </c>
      <c r="AZ55">
        <v>27.5</v>
      </c>
      <c r="BA55">
        <v>27.5</v>
      </c>
      <c r="BB55">
        <v>27.5</v>
      </c>
      <c r="BC55">
        <v>27.5</v>
      </c>
      <c r="BD55">
        <v>27.5</v>
      </c>
      <c r="BE55">
        <v>27.5</v>
      </c>
      <c r="BF55">
        <v>27.5</v>
      </c>
      <c r="BG55">
        <v>27.5</v>
      </c>
      <c r="BH55">
        <v>27.5</v>
      </c>
      <c r="BI55">
        <v>27.5</v>
      </c>
      <c r="BJ55">
        <v>27.5</v>
      </c>
      <c r="BK55">
        <v>27.5</v>
      </c>
      <c r="BL55">
        <v>27.5</v>
      </c>
    </row>
    <row r="56" spans="1:64" x14ac:dyDescent="0.3">
      <c r="A56">
        <v>0.1</v>
      </c>
      <c r="B56">
        <v>0.2</v>
      </c>
      <c r="C56">
        <v>0.3</v>
      </c>
      <c r="D56">
        <v>0.4</v>
      </c>
      <c r="E56">
        <v>0.5</v>
      </c>
      <c r="F56">
        <v>0.6</v>
      </c>
      <c r="G56">
        <v>0.7</v>
      </c>
      <c r="H56">
        <v>0.8</v>
      </c>
      <c r="I56">
        <v>0.9</v>
      </c>
      <c r="J56">
        <v>1</v>
      </c>
      <c r="K56">
        <v>1.1000000000000001</v>
      </c>
      <c r="L56">
        <v>1.2</v>
      </c>
      <c r="M56">
        <v>1.3</v>
      </c>
      <c r="N56">
        <v>1.4</v>
      </c>
      <c r="O56">
        <v>1.5</v>
      </c>
      <c r="P56">
        <v>1.6</v>
      </c>
      <c r="Q56">
        <v>1.7</v>
      </c>
      <c r="R56">
        <v>1.8</v>
      </c>
      <c r="S56">
        <v>1.9</v>
      </c>
      <c r="T56">
        <v>2</v>
      </c>
      <c r="V56" s="1">
        <f t="shared" si="22"/>
        <v>1.0217113665389528E-2</v>
      </c>
      <c r="W56" s="1">
        <f t="shared" si="13"/>
        <v>2.0434227330779056E-2</v>
      </c>
      <c r="X56" s="1">
        <f t="shared" si="14"/>
        <v>3.0651340996168584E-2</v>
      </c>
      <c r="Y56" s="1">
        <f t="shared" si="15"/>
        <v>4.0868454661558112E-2</v>
      </c>
      <c r="Z56" s="1">
        <f t="shared" si="16"/>
        <v>5.108556832694764E-2</v>
      </c>
      <c r="AA56" s="1">
        <f t="shared" si="17"/>
        <v>6.1302681992337169E-2</v>
      </c>
      <c r="AB56" s="1">
        <f t="shared" si="18"/>
        <v>7.151979565772669E-2</v>
      </c>
      <c r="AC56" s="1">
        <f t="shared" si="19"/>
        <v>8.1736909323116225E-2</v>
      </c>
      <c r="AD56" s="1">
        <f t="shared" si="20"/>
        <v>9.195402298850576E-2</v>
      </c>
      <c r="AE56" s="1">
        <f t="shared" si="21"/>
        <v>0.10217113665389528</v>
      </c>
      <c r="AF56" s="1">
        <f t="shared" si="2"/>
        <v>0.11238825031928482</v>
      </c>
      <c r="AG56" s="1">
        <f t="shared" si="3"/>
        <v>0.12260536398467434</v>
      </c>
      <c r="AH56" s="1">
        <f t="shared" si="4"/>
        <v>0.13282247765006386</v>
      </c>
      <c r="AI56" s="1">
        <f t="shared" si="5"/>
        <v>0.14303959131545338</v>
      </c>
      <c r="AJ56" s="1">
        <f t="shared" si="6"/>
        <v>0.15325670498084293</v>
      </c>
      <c r="AK56" s="1">
        <f t="shared" si="7"/>
        <v>0.16347381864623245</v>
      </c>
      <c r="AL56" s="1">
        <f t="shared" si="8"/>
        <v>0.17369093231162197</v>
      </c>
      <c r="AM56" s="1">
        <f t="shared" si="9"/>
        <v>0.18390804597701152</v>
      </c>
      <c r="AN56" s="1">
        <f t="shared" si="10"/>
        <v>0.19412515964240101</v>
      </c>
      <c r="AO56" s="1">
        <f t="shared" si="11"/>
        <v>0.20434227330779056</v>
      </c>
      <c r="AS56">
        <v>28</v>
      </c>
      <c r="AT56">
        <v>28</v>
      </c>
      <c r="AU56">
        <v>28</v>
      </c>
      <c r="AV56">
        <v>28</v>
      </c>
      <c r="AW56">
        <v>28</v>
      </c>
      <c r="AX56">
        <v>28</v>
      </c>
      <c r="AY56">
        <v>28</v>
      </c>
      <c r="AZ56">
        <v>28</v>
      </c>
      <c r="BA56">
        <v>28</v>
      </c>
      <c r="BB56">
        <v>28</v>
      </c>
      <c r="BC56">
        <v>28</v>
      </c>
      <c r="BD56">
        <v>28</v>
      </c>
      <c r="BE56">
        <v>28</v>
      </c>
      <c r="BF56">
        <v>28</v>
      </c>
      <c r="BG56">
        <v>28</v>
      </c>
      <c r="BH56">
        <v>28</v>
      </c>
      <c r="BI56">
        <v>28</v>
      </c>
      <c r="BJ56">
        <v>28</v>
      </c>
      <c r="BK56">
        <v>28</v>
      </c>
      <c r="BL56">
        <v>28</v>
      </c>
    </row>
    <row r="57" spans="1:64" x14ac:dyDescent="0.3">
      <c r="A57">
        <v>0.1</v>
      </c>
      <c r="B57">
        <v>0.2</v>
      </c>
      <c r="C57">
        <v>0.3</v>
      </c>
      <c r="D57">
        <v>0.4</v>
      </c>
      <c r="E57">
        <v>0.5</v>
      </c>
      <c r="F57">
        <v>0.6</v>
      </c>
      <c r="G57">
        <v>0.7</v>
      </c>
      <c r="H57">
        <v>0.8</v>
      </c>
      <c r="I57">
        <v>0.9</v>
      </c>
      <c r="J57">
        <v>1</v>
      </c>
      <c r="K57">
        <v>1.1000000000000001</v>
      </c>
      <c r="L57">
        <v>1.2</v>
      </c>
      <c r="M57">
        <v>1.3</v>
      </c>
      <c r="N57">
        <v>1.4</v>
      </c>
      <c r="O57">
        <v>1.5</v>
      </c>
      <c r="P57">
        <v>1.6</v>
      </c>
      <c r="Q57">
        <v>1.7</v>
      </c>
      <c r="R57">
        <v>1.8</v>
      </c>
      <c r="S57">
        <v>1.9</v>
      </c>
      <c r="T57">
        <v>2</v>
      </c>
      <c r="V57" s="1">
        <f t="shared" si="22"/>
        <v>9.861325115562404E-3</v>
      </c>
      <c r="W57" s="1">
        <f t="shared" si="13"/>
        <v>1.9722650231124808E-2</v>
      </c>
      <c r="X57" s="1">
        <f t="shared" si="14"/>
        <v>2.9583975346687212E-2</v>
      </c>
      <c r="Y57" s="1">
        <f t="shared" si="15"/>
        <v>3.9445300462249616E-2</v>
      </c>
      <c r="Z57" s="1">
        <f t="shared" si="16"/>
        <v>4.930662557781202E-2</v>
      </c>
      <c r="AA57" s="1">
        <f t="shared" si="17"/>
        <v>5.9167950693374424E-2</v>
      </c>
      <c r="AB57" s="1">
        <f t="shared" si="18"/>
        <v>6.9029275808936821E-2</v>
      </c>
      <c r="AC57" s="1">
        <f t="shared" si="19"/>
        <v>7.8890600924499232E-2</v>
      </c>
      <c r="AD57" s="1">
        <f t="shared" si="20"/>
        <v>8.8751926040061643E-2</v>
      </c>
      <c r="AE57" s="1">
        <f t="shared" si="21"/>
        <v>9.861325115562404E-2</v>
      </c>
      <c r="AF57" s="1">
        <f t="shared" si="2"/>
        <v>0.10847457627118645</v>
      </c>
      <c r="AG57" s="1">
        <f t="shared" si="3"/>
        <v>0.11833590138674885</v>
      </c>
      <c r="AH57" s="1">
        <f t="shared" si="4"/>
        <v>0.12819722650231125</v>
      </c>
      <c r="AI57" s="1">
        <f t="shared" si="5"/>
        <v>0.13805855161787364</v>
      </c>
      <c r="AJ57" s="1">
        <f t="shared" si="6"/>
        <v>0.14791987673343607</v>
      </c>
      <c r="AK57" s="1">
        <f t="shared" si="7"/>
        <v>0.15778120184899846</v>
      </c>
      <c r="AL57" s="1">
        <f t="shared" si="8"/>
        <v>0.16764252696456086</v>
      </c>
      <c r="AM57" s="1">
        <f t="shared" si="9"/>
        <v>0.17750385208012329</v>
      </c>
      <c r="AN57" s="1">
        <f t="shared" si="10"/>
        <v>0.18736517719568566</v>
      </c>
      <c r="AO57" s="1">
        <f t="shared" si="11"/>
        <v>0.19722650231124808</v>
      </c>
      <c r="AS57">
        <v>28.5</v>
      </c>
      <c r="AT57">
        <v>28.5</v>
      </c>
      <c r="AU57">
        <v>28.5</v>
      </c>
      <c r="AV57">
        <v>28.5</v>
      </c>
      <c r="AW57">
        <v>28.5</v>
      </c>
      <c r="AX57">
        <v>28.5</v>
      </c>
      <c r="AY57">
        <v>28.5</v>
      </c>
      <c r="AZ57">
        <v>28.5</v>
      </c>
      <c r="BA57">
        <v>28.5</v>
      </c>
      <c r="BB57">
        <v>28.5</v>
      </c>
      <c r="BC57">
        <v>28.5</v>
      </c>
      <c r="BD57">
        <v>28.5</v>
      </c>
      <c r="BE57">
        <v>28.5</v>
      </c>
      <c r="BF57">
        <v>28.5</v>
      </c>
      <c r="BG57">
        <v>28.5</v>
      </c>
      <c r="BH57">
        <v>28.5</v>
      </c>
      <c r="BI57">
        <v>28.5</v>
      </c>
      <c r="BJ57">
        <v>28.5</v>
      </c>
      <c r="BK57">
        <v>28.5</v>
      </c>
      <c r="BL57">
        <v>28.5</v>
      </c>
    </row>
    <row r="58" spans="1:64" x14ac:dyDescent="0.3">
      <c r="A58">
        <v>0.1</v>
      </c>
      <c r="B58">
        <v>0.2</v>
      </c>
      <c r="C58">
        <v>0.3</v>
      </c>
      <c r="D58">
        <v>0.4</v>
      </c>
      <c r="E58">
        <v>0.5</v>
      </c>
      <c r="F58">
        <v>0.6</v>
      </c>
      <c r="G58">
        <v>0.7</v>
      </c>
      <c r="H58">
        <v>0.8</v>
      </c>
      <c r="I58">
        <v>0.9</v>
      </c>
      <c r="J58">
        <v>1</v>
      </c>
      <c r="K58">
        <v>1.1000000000000001</v>
      </c>
      <c r="L58">
        <v>1.2</v>
      </c>
      <c r="M58">
        <v>1.3</v>
      </c>
      <c r="N58">
        <v>1.4</v>
      </c>
      <c r="O58">
        <v>1.5</v>
      </c>
      <c r="P58">
        <v>1.6</v>
      </c>
      <c r="Q58">
        <v>1.7</v>
      </c>
      <c r="R58">
        <v>1.8</v>
      </c>
      <c r="S58">
        <v>1.9</v>
      </c>
      <c r="T58">
        <v>2</v>
      </c>
      <c r="V58" s="1">
        <f t="shared" si="22"/>
        <v>9.5238095238095247E-3</v>
      </c>
      <c r="W58" s="1">
        <f t="shared" si="13"/>
        <v>1.9047619047619049E-2</v>
      </c>
      <c r="X58" s="1">
        <f t="shared" si="14"/>
        <v>2.8571428571428567E-2</v>
      </c>
      <c r="Y58" s="1">
        <f t="shared" si="15"/>
        <v>3.8095238095238099E-2</v>
      </c>
      <c r="Z58" s="1">
        <f t="shared" si="16"/>
        <v>4.7619047619047616E-2</v>
      </c>
      <c r="AA58" s="1">
        <f t="shared" si="17"/>
        <v>5.7142857142857134E-2</v>
      </c>
      <c r="AB58" s="1">
        <f t="shared" si="18"/>
        <v>6.6666666666666652E-2</v>
      </c>
      <c r="AC58" s="1">
        <f t="shared" si="19"/>
        <v>7.6190476190476197E-2</v>
      </c>
      <c r="AD58" s="1">
        <f t="shared" si="20"/>
        <v>8.5714285714285715E-2</v>
      </c>
      <c r="AE58" s="1">
        <f t="shared" si="21"/>
        <v>9.5238095238095233E-2</v>
      </c>
      <c r="AF58" s="1">
        <f t="shared" si="2"/>
        <v>0.10476190476190476</v>
      </c>
      <c r="AG58" s="1">
        <f t="shared" si="3"/>
        <v>0.11428571428571427</v>
      </c>
      <c r="AH58" s="1">
        <f t="shared" si="4"/>
        <v>0.12380952380952381</v>
      </c>
      <c r="AI58" s="1">
        <f t="shared" si="5"/>
        <v>0.1333333333333333</v>
      </c>
      <c r="AJ58" s="1">
        <f t="shared" si="6"/>
        <v>0.14285714285714285</v>
      </c>
      <c r="AK58" s="1">
        <f t="shared" si="7"/>
        <v>0.15238095238095239</v>
      </c>
      <c r="AL58" s="1">
        <f t="shared" si="8"/>
        <v>0.16190476190476188</v>
      </c>
      <c r="AM58" s="1">
        <f t="shared" si="9"/>
        <v>0.17142857142857143</v>
      </c>
      <c r="AN58" s="1">
        <f t="shared" si="10"/>
        <v>0.18095238095238092</v>
      </c>
      <c r="AO58" s="1">
        <f t="shared" si="11"/>
        <v>0.19047619047619047</v>
      </c>
      <c r="AS58">
        <v>29</v>
      </c>
      <c r="AT58">
        <v>29</v>
      </c>
      <c r="AU58">
        <v>29</v>
      </c>
      <c r="AV58">
        <v>29</v>
      </c>
      <c r="AW58">
        <v>29</v>
      </c>
      <c r="AX58">
        <v>29</v>
      </c>
      <c r="AY58">
        <v>29</v>
      </c>
      <c r="AZ58">
        <v>29</v>
      </c>
      <c r="BA58">
        <v>29</v>
      </c>
      <c r="BB58">
        <v>29</v>
      </c>
      <c r="BC58">
        <v>29</v>
      </c>
      <c r="BD58">
        <v>29</v>
      </c>
      <c r="BE58">
        <v>29</v>
      </c>
      <c r="BF58">
        <v>29</v>
      </c>
      <c r="BG58">
        <v>29</v>
      </c>
      <c r="BH58">
        <v>29</v>
      </c>
      <c r="BI58">
        <v>29</v>
      </c>
      <c r="BJ58">
        <v>29</v>
      </c>
      <c r="BK58">
        <v>29</v>
      </c>
      <c r="BL58">
        <v>29</v>
      </c>
    </row>
    <row r="59" spans="1:64" x14ac:dyDescent="0.3">
      <c r="A59">
        <v>0.1</v>
      </c>
      <c r="B59">
        <v>0.2</v>
      </c>
      <c r="C59">
        <v>0.3</v>
      </c>
      <c r="D59">
        <v>0.4</v>
      </c>
      <c r="E59">
        <v>0.5</v>
      </c>
      <c r="F59">
        <v>0.6</v>
      </c>
      <c r="G59">
        <v>0.7</v>
      </c>
      <c r="H59">
        <v>0.8</v>
      </c>
      <c r="I59">
        <v>0.9</v>
      </c>
      <c r="J59">
        <v>1</v>
      </c>
      <c r="K59">
        <v>1.1000000000000001</v>
      </c>
      <c r="L59">
        <v>1.2</v>
      </c>
      <c r="M59">
        <v>1.3</v>
      </c>
      <c r="N59">
        <v>1.4</v>
      </c>
      <c r="O59">
        <v>1.5</v>
      </c>
      <c r="P59">
        <v>1.6</v>
      </c>
      <c r="Q59">
        <v>1.7</v>
      </c>
      <c r="R59">
        <v>1.8</v>
      </c>
      <c r="S59">
        <v>1.9</v>
      </c>
      <c r="T59">
        <v>2</v>
      </c>
      <c r="V59" s="1">
        <f t="shared" si="22"/>
        <v>9.2033362093758998E-3</v>
      </c>
      <c r="W59" s="1">
        <f t="shared" si="13"/>
        <v>1.84066724187518E-2</v>
      </c>
      <c r="X59" s="1">
        <f t="shared" si="14"/>
        <v>2.7610008628127698E-2</v>
      </c>
      <c r="Y59" s="1">
        <f t="shared" si="15"/>
        <v>3.6813344837503599E-2</v>
      </c>
      <c r="Z59" s="1">
        <f t="shared" si="16"/>
        <v>4.6016681046879497E-2</v>
      </c>
      <c r="AA59" s="1">
        <f t="shared" si="17"/>
        <v>5.5220017256255395E-2</v>
      </c>
      <c r="AB59" s="1">
        <f t="shared" si="18"/>
        <v>6.4423353465631286E-2</v>
      </c>
      <c r="AC59" s="1">
        <f t="shared" si="19"/>
        <v>7.3626689675007198E-2</v>
      </c>
      <c r="AD59" s="1">
        <f t="shared" si="20"/>
        <v>8.2830025884383096E-2</v>
      </c>
      <c r="AE59" s="1">
        <f t="shared" si="21"/>
        <v>9.2033362093758994E-2</v>
      </c>
      <c r="AF59" s="1">
        <f t="shared" si="2"/>
        <v>0.10123669830313491</v>
      </c>
      <c r="AG59" s="1">
        <f t="shared" si="3"/>
        <v>0.11044003451251079</v>
      </c>
      <c r="AH59" s="1">
        <f t="shared" si="4"/>
        <v>0.1196433707218867</v>
      </c>
      <c r="AI59" s="1">
        <f t="shared" si="5"/>
        <v>0.12884670693126257</v>
      </c>
      <c r="AJ59" s="1">
        <f t="shared" si="6"/>
        <v>0.13805004314063848</v>
      </c>
      <c r="AK59" s="1">
        <f t="shared" si="7"/>
        <v>0.1472533793500144</v>
      </c>
      <c r="AL59" s="1">
        <f t="shared" si="8"/>
        <v>0.15645671555939028</v>
      </c>
      <c r="AM59" s="1">
        <f t="shared" si="9"/>
        <v>0.16566005176876619</v>
      </c>
      <c r="AN59" s="1">
        <f t="shared" si="10"/>
        <v>0.17486338797814208</v>
      </c>
      <c r="AO59" s="1">
        <f t="shared" si="11"/>
        <v>0.18406672418751799</v>
      </c>
      <c r="AS59">
        <v>29.5</v>
      </c>
      <c r="AT59">
        <v>29.5</v>
      </c>
      <c r="AU59">
        <v>29.5</v>
      </c>
      <c r="AV59">
        <v>29.5</v>
      </c>
      <c r="AW59">
        <v>29.5</v>
      </c>
      <c r="AX59">
        <v>29.5</v>
      </c>
      <c r="AY59">
        <v>29.5</v>
      </c>
      <c r="AZ59">
        <v>29.5</v>
      </c>
      <c r="BA59">
        <v>29.5</v>
      </c>
      <c r="BB59">
        <v>29.5</v>
      </c>
      <c r="BC59">
        <v>29.5</v>
      </c>
      <c r="BD59">
        <v>29.5</v>
      </c>
      <c r="BE59">
        <v>29.5</v>
      </c>
      <c r="BF59">
        <v>29.5</v>
      </c>
      <c r="BG59">
        <v>29.5</v>
      </c>
      <c r="BH59">
        <v>29.5</v>
      </c>
      <c r="BI59">
        <v>29.5</v>
      </c>
      <c r="BJ59">
        <v>29.5</v>
      </c>
      <c r="BK59">
        <v>29.5</v>
      </c>
      <c r="BL59">
        <v>29.5</v>
      </c>
    </row>
    <row r="60" spans="1:64" x14ac:dyDescent="0.3">
      <c r="A60">
        <v>0.1</v>
      </c>
      <c r="B60">
        <v>0.2</v>
      </c>
      <c r="C60">
        <v>0.3</v>
      </c>
      <c r="D60">
        <v>0.4</v>
      </c>
      <c r="E60">
        <v>0.5</v>
      </c>
      <c r="F60">
        <v>0.6</v>
      </c>
      <c r="G60">
        <v>0.7</v>
      </c>
      <c r="H60">
        <v>0.8</v>
      </c>
      <c r="I60">
        <v>0.9</v>
      </c>
      <c r="J60">
        <v>1</v>
      </c>
      <c r="K60">
        <v>1.1000000000000001</v>
      </c>
      <c r="L60">
        <v>1.2</v>
      </c>
      <c r="M60">
        <v>1.3</v>
      </c>
      <c r="N60">
        <v>1.4</v>
      </c>
      <c r="O60">
        <v>1.5</v>
      </c>
      <c r="P60">
        <v>1.6</v>
      </c>
      <c r="Q60">
        <v>1.7</v>
      </c>
      <c r="R60">
        <v>1.8</v>
      </c>
      <c r="S60">
        <v>1.9</v>
      </c>
      <c r="T60">
        <v>2</v>
      </c>
      <c r="V60" s="1">
        <f t="shared" si="22"/>
        <v>8.8987764182424916E-3</v>
      </c>
      <c r="W60" s="1">
        <f t="shared" si="13"/>
        <v>1.7797552836484983E-2</v>
      </c>
      <c r="X60" s="1">
        <f t="shared" si="14"/>
        <v>2.6696329254727477E-2</v>
      </c>
      <c r="Y60" s="1">
        <f t="shared" si="15"/>
        <v>3.5595105672969966E-2</v>
      </c>
      <c r="Z60" s="1">
        <f t="shared" si="16"/>
        <v>4.449388209121246E-2</v>
      </c>
      <c r="AA60" s="1">
        <f t="shared" si="17"/>
        <v>5.3392658509454953E-2</v>
      </c>
      <c r="AB60" s="1">
        <f t="shared" si="18"/>
        <v>6.2291434927697439E-2</v>
      </c>
      <c r="AC60" s="1">
        <f t="shared" si="19"/>
        <v>7.1190211345939933E-2</v>
      </c>
      <c r="AD60" s="1">
        <f t="shared" si="20"/>
        <v>8.0088987764182426E-2</v>
      </c>
      <c r="AE60" s="1">
        <f t="shared" si="21"/>
        <v>8.8987764182424919E-2</v>
      </c>
      <c r="AF60" s="1">
        <f t="shared" si="2"/>
        <v>9.7886540600667413E-2</v>
      </c>
      <c r="AG60" s="1">
        <f t="shared" si="3"/>
        <v>0.10678531701890991</v>
      </c>
      <c r="AH60" s="1">
        <f t="shared" si="4"/>
        <v>0.1156840934371524</v>
      </c>
      <c r="AI60" s="1">
        <f t="shared" si="5"/>
        <v>0.12458286985539488</v>
      </c>
      <c r="AJ60" s="1">
        <f t="shared" si="6"/>
        <v>0.13348164627363737</v>
      </c>
      <c r="AK60" s="1">
        <f t="shared" si="7"/>
        <v>0.14238042269187987</v>
      </c>
      <c r="AL60" s="1">
        <f t="shared" si="8"/>
        <v>0.15127919911012236</v>
      </c>
      <c r="AM60" s="1">
        <f t="shared" si="9"/>
        <v>0.16017797552836485</v>
      </c>
      <c r="AN60" s="1">
        <f t="shared" si="10"/>
        <v>0.16907675194660735</v>
      </c>
      <c r="AO60" s="1">
        <f t="shared" si="11"/>
        <v>0.17797552836484984</v>
      </c>
      <c r="AS60">
        <v>30</v>
      </c>
      <c r="AT60">
        <v>30</v>
      </c>
      <c r="AU60">
        <v>30</v>
      </c>
      <c r="AV60">
        <v>30</v>
      </c>
      <c r="AW60">
        <v>30</v>
      </c>
      <c r="AX60">
        <v>30</v>
      </c>
      <c r="AY60">
        <v>30</v>
      </c>
      <c r="AZ60">
        <v>30</v>
      </c>
      <c r="BA60">
        <v>30</v>
      </c>
      <c r="BB60">
        <v>30</v>
      </c>
      <c r="BC60">
        <v>30</v>
      </c>
      <c r="BD60">
        <v>30</v>
      </c>
      <c r="BE60">
        <v>30</v>
      </c>
      <c r="BF60">
        <v>30</v>
      </c>
      <c r="BG60">
        <v>30</v>
      </c>
      <c r="BH60">
        <v>30</v>
      </c>
      <c r="BI60">
        <v>30</v>
      </c>
      <c r="BJ60">
        <v>30</v>
      </c>
      <c r="BK60">
        <v>30</v>
      </c>
      <c r="BL60">
        <v>30</v>
      </c>
    </row>
    <row r="61" spans="1:64" x14ac:dyDescent="0.3">
      <c r="A61">
        <v>0.1</v>
      </c>
      <c r="B61">
        <v>0.2</v>
      </c>
      <c r="C61">
        <v>0.3</v>
      </c>
      <c r="D61">
        <v>0.4</v>
      </c>
      <c r="E61">
        <v>0.5</v>
      </c>
      <c r="F61">
        <v>0.6</v>
      </c>
      <c r="G61">
        <v>0.7</v>
      </c>
      <c r="H61">
        <v>0.8</v>
      </c>
      <c r="I61">
        <v>0.9</v>
      </c>
      <c r="J61">
        <v>1</v>
      </c>
      <c r="K61">
        <v>1.1000000000000001</v>
      </c>
      <c r="L61">
        <v>1.2</v>
      </c>
      <c r="M61">
        <v>1.3</v>
      </c>
      <c r="N61">
        <v>1.4</v>
      </c>
      <c r="O61">
        <v>1.5</v>
      </c>
      <c r="P61">
        <v>1.6</v>
      </c>
      <c r="Q61">
        <v>1.7</v>
      </c>
      <c r="R61">
        <v>1.8</v>
      </c>
      <c r="S61">
        <v>1.9</v>
      </c>
      <c r="T61">
        <v>2</v>
      </c>
      <c r="V61" s="1">
        <f t="shared" si="22"/>
        <v>8.6090933548560664E-3</v>
      </c>
      <c r="W61" s="1">
        <f t="shared" si="13"/>
        <v>1.7218186709712133E-2</v>
      </c>
      <c r="X61" s="1">
        <f t="shared" si="14"/>
        <v>2.5827280064568199E-2</v>
      </c>
      <c r="Y61" s="1">
        <f t="shared" si="15"/>
        <v>3.4436373419424265E-2</v>
      </c>
      <c r="Z61" s="1">
        <f t="shared" si="16"/>
        <v>4.3045466774280332E-2</v>
      </c>
      <c r="AA61" s="1">
        <f t="shared" si="17"/>
        <v>5.1654560129136398E-2</v>
      </c>
      <c r="AB61" s="1">
        <f t="shared" si="18"/>
        <v>6.0263653483992458E-2</v>
      </c>
      <c r="AC61" s="1">
        <f t="shared" si="19"/>
        <v>6.8872746838848531E-2</v>
      </c>
      <c r="AD61" s="1">
        <f t="shared" si="20"/>
        <v>7.7481840193704604E-2</v>
      </c>
      <c r="AE61" s="1">
        <f t="shared" si="21"/>
        <v>8.6090933548560664E-2</v>
      </c>
      <c r="AF61" s="1">
        <f t="shared" si="2"/>
        <v>9.4700026903416737E-2</v>
      </c>
      <c r="AG61" s="1">
        <f t="shared" si="3"/>
        <v>0.1033091202582728</v>
      </c>
      <c r="AH61" s="1">
        <f t="shared" si="4"/>
        <v>0.11191821361312887</v>
      </c>
      <c r="AI61" s="1">
        <f t="shared" si="5"/>
        <v>0.12052730696798492</v>
      </c>
      <c r="AJ61" s="1">
        <f t="shared" si="6"/>
        <v>0.12913640032284099</v>
      </c>
      <c r="AK61" s="1">
        <f t="shared" si="7"/>
        <v>0.13774549367769706</v>
      </c>
      <c r="AL61" s="1">
        <f t="shared" si="8"/>
        <v>0.14635458703255314</v>
      </c>
      <c r="AM61" s="1">
        <f t="shared" si="9"/>
        <v>0.15496368038740921</v>
      </c>
      <c r="AN61" s="1">
        <f t="shared" si="10"/>
        <v>0.16357277374226525</v>
      </c>
      <c r="AO61" s="1">
        <f t="shared" si="11"/>
        <v>0.17218186709712133</v>
      </c>
      <c r="AS61">
        <v>30.5</v>
      </c>
      <c r="AT61">
        <v>30.5</v>
      </c>
      <c r="AU61">
        <v>30.5</v>
      </c>
      <c r="AV61">
        <v>30.5</v>
      </c>
      <c r="AW61">
        <v>30.5</v>
      </c>
      <c r="AX61">
        <v>30.5</v>
      </c>
      <c r="AY61">
        <v>30.5</v>
      </c>
      <c r="AZ61">
        <v>30.5</v>
      </c>
      <c r="BA61">
        <v>30.5</v>
      </c>
      <c r="BB61">
        <v>30.5</v>
      </c>
      <c r="BC61">
        <v>30.5</v>
      </c>
      <c r="BD61">
        <v>30.5</v>
      </c>
      <c r="BE61">
        <v>30.5</v>
      </c>
      <c r="BF61">
        <v>30.5</v>
      </c>
      <c r="BG61">
        <v>30.5</v>
      </c>
      <c r="BH61">
        <v>30.5</v>
      </c>
      <c r="BI61">
        <v>30.5</v>
      </c>
      <c r="BJ61">
        <v>30.5</v>
      </c>
      <c r="BK61">
        <v>30.5</v>
      </c>
      <c r="BL61">
        <v>30.5</v>
      </c>
    </row>
    <row r="62" spans="1:64" x14ac:dyDescent="0.3">
      <c r="A62">
        <v>0.1</v>
      </c>
      <c r="B62">
        <v>0.2</v>
      </c>
      <c r="C62">
        <v>0.3</v>
      </c>
      <c r="D62">
        <v>0.4</v>
      </c>
      <c r="E62">
        <v>0.5</v>
      </c>
      <c r="F62">
        <v>0.6</v>
      </c>
      <c r="G62">
        <v>0.7</v>
      </c>
      <c r="H62">
        <v>0.8</v>
      </c>
      <c r="I62">
        <v>0.9</v>
      </c>
      <c r="J62">
        <v>1</v>
      </c>
      <c r="K62">
        <v>1.1000000000000001</v>
      </c>
      <c r="L62">
        <v>1.2</v>
      </c>
      <c r="M62">
        <v>1.3</v>
      </c>
      <c r="N62">
        <v>1.4</v>
      </c>
      <c r="O62">
        <v>1.5</v>
      </c>
      <c r="P62">
        <v>1.6</v>
      </c>
      <c r="Q62">
        <v>1.7</v>
      </c>
      <c r="R62">
        <v>1.8</v>
      </c>
      <c r="S62">
        <v>1.9</v>
      </c>
      <c r="T62">
        <v>2</v>
      </c>
      <c r="V62" s="1">
        <f t="shared" si="22"/>
        <v>8.3333333333333332E-3</v>
      </c>
      <c r="W62" s="1">
        <f t="shared" si="13"/>
        <v>1.6666666666666666E-2</v>
      </c>
      <c r="X62" s="1">
        <f t="shared" si="14"/>
        <v>2.4999999999999998E-2</v>
      </c>
      <c r="Y62" s="1">
        <f t="shared" si="15"/>
        <v>3.3333333333333333E-2</v>
      </c>
      <c r="Z62" s="1">
        <f t="shared" si="16"/>
        <v>4.1666666666666664E-2</v>
      </c>
      <c r="AA62" s="1">
        <f t="shared" si="17"/>
        <v>4.9999999999999996E-2</v>
      </c>
      <c r="AB62" s="1">
        <f t="shared" si="18"/>
        <v>5.8333333333333327E-2</v>
      </c>
      <c r="AC62" s="1">
        <f t="shared" si="19"/>
        <v>6.6666666666666666E-2</v>
      </c>
      <c r="AD62" s="1">
        <f t="shared" si="20"/>
        <v>7.4999999999999997E-2</v>
      </c>
      <c r="AE62" s="1">
        <f t="shared" si="21"/>
        <v>8.3333333333333329E-2</v>
      </c>
      <c r="AF62" s="1">
        <f t="shared" si="2"/>
        <v>9.1666666666666674E-2</v>
      </c>
      <c r="AG62" s="1">
        <f t="shared" si="3"/>
        <v>9.9999999999999992E-2</v>
      </c>
      <c r="AH62" s="1">
        <f t="shared" si="4"/>
        <v>0.10833333333333334</v>
      </c>
      <c r="AI62" s="1">
        <f t="shared" si="5"/>
        <v>0.11666666666666665</v>
      </c>
      <c r="AJ62" s="1">
        <f t="shared" si="6"/>
        <v>0.125</v>
      </c>
      <c r="AK62" s="1">
        <f t="shared" si="7"/>
        <v>0.13333333333333333</v>
      </c>
      <c r="AL62" s="1">
        <f t="shared" si="8"/>
        <v>0.14166666666666666</v>
      </c>
      <c r="AM62" s="1">
        <f t="shared" si="9"/>
        <v>0.15</v>
      </c>
      <c r="AN62" s="1">
        <f t="shared" si="10"/>
        <v>0.15833333333333333</v>
      </c>
      <c r="AO62" s="1">
        <f t="shared" si="11"/>
        <v>0.16666666666666666</v>
      </c>
      <c r="AS62">
        <v>31</v>
      </c>
      <c r="AT62">
        <v>31</v>
      </c>
      <c r="AU62">
        <v>31</v>
      </c>
      <c r="AV62">
        <v>31</v>
      </c>
      <c r="AW62">
        <v>31</v>
      </c>
      <c r="AX62">
        <v>31</v>
      </c>
      <c r="AY62">
        <v>31</v>
      </c>
      <c r="AZ62">
        <v>31</v>
      </c>
      <c r="BA62">
        <v>31</v>
      </c>
      <c r="BB62">
        <v>31</v>
      </c>
      <c r="BC62">
        <v>31</v>
      </c>
      <c r="BD62">
        <v>31</v>
      </c>
      <c r="BE62">
        <v>31</v>
      </c>
      <c r="BF62">
        <v>31</v>
      </c>
      <c r="BG62">
        <v>31</v>
      </c>
      <c r="BH62">
        <v>31</v>
      </c>
      <c r="BI62">
        <v>31</v>
      </c>
      <c r="BJ62">
        <v>31</v>
      </c>
      <c r="BK62">
        <v>31</v>
      </c>
      <c r="BL62">
        <v>31</v>
      </c>
    </row>
    <row r="63" spans="1:64" x14ac:dyDescent="0.3">
      <c r="A63">
        <v>0.1</v>
      </c>
      <c r="B63">
        <v>0.2</v>
      </c>
      <c r="C63">
        <v>0.3</v>
      </c>
      <c r="D63">
        <v>0.4</v>
      </c>
      <c r="E63">
        <v>0.5</v>
      </c>
      <c r="F63">
        <v>0.6</v>
      </c>
      <c r="G63">
        <v>0.7</v>
      </c>
      <c r="H63">
        <v>0.8</v>
      </c>
      <c r="I63">
        <v>0.9</v>
      </c>
      <c r="J63">
        <v>1</v>
      </c>
      <c r="K63">
        <v>1.1000000000000001</v>
      </c>
      <c r="L63">
        <v>1.2</v>
      </c>
      <c r="M63">
        <v>1.3</v>
      </c>
      <c r="N63">
        <v>1.4</v>
      </c>
      <c r="O63">
        <v>1.5</v>
      </c>
      <c r="P63">
        <v>1.6</v>
      </c>
      <c r="Q63">
        <v>1.7</v>
      </c>
      <c r="R63">
        <v>1.8</v>
      </c>
      <c r="S63">
        <v>1.9</v>
      </c>
      <c r="T63">
        <v>2</v>
      </c>
      <c r="V63" s="1">
        <f t="shared" si="22"/>
        <v>8.0706179066834804E-3</v>
      </c>
      <c r="W63" s="1">
        <f t="shared" si="13"/>
        <v>1.6141235813366961E-2</v>
      </c>
      <c r="X63" s="1">
        <f t="shared" si="14"/>
        <v>2.4211853720050441E-2</v>
      </c>
      <c r="Y63" s="1">
        <f t="shared" si="15"/>
        <v>3.2282471626733922E-2</v>
      </c>
      <c r="Z63" s="1">
        <f t="shared" si="16"/>
        <v>4.0353089533417402E-2</v>
      </c>
      <c r="AA63" s="1">
        <f t="shared" si="17"/>
        <v>4.8423707440100883E-2</v>
      </c>
      <c r="AB63" s="1">
        <f t="shared" si="18"/>
        <v>5.6494325346784356E-2</v>
      </c>
      <c r="AC63" s="1">
        <f t="shared" si="19"/>
        <v>6.4564943253467844E-2</v>
      </c>
      <c r="AD63" s="1">
        <f t="shared" si="20"/>
        <v>7.2635561160151324E-2</v>
      </c>
      <c r="AE63" s="1">
        <f t="shared" si="21"/>
        <v>8.0706179066834804E-2</v>
      </c>
      <c r="AF63" s="1">
        <f t="shared" si="2"/>
        <v>8.8776796973518299E-2</v>
      </c>
      <c r="AG63" s="1">
        <f t="shared" si="3"/>
        <v>9.6847414880201765E-2</v>
      </c>
      <c r="AH63" s="1">
        <f t="shared" si="4"/>
        <v>0.10491803278688525</v>
      </c>
      <c r="AI63" s="1">
        <f t="shared" si="5"/>
        <v>0.11298865069356871</v>
      </c>
      <c r="AJ63" s="1">
        <f t="shared" si="6"/>
        <v>0.12105926860025221</v>
      </c>
      <c r="AK63" s="1">
        <f t="shared" si="7"/>
        <v>0.12912988650693569</v>
      </c>
      <c r="AL63" s="1">
        <f t="shared" si="8"/>
        <v>0.13720050441361917</v>
      </c>
      <c r="AM63" s="1">
        <f t="shared" si="9"/>
        <v>0.14527112232030265</v>
      </c>
      <c r="AN63" s="1">
        <f t="shared" si="10"/>
        <v>0.15334174022698613</v>
      </c>
      <c r="AO63" s="1">
        <f t="shared" si="11"/>
        <v>0.16141235813366961</v>
      </c>
      <c r="AS63">
        <v>31.5</v>
      </c>
      <c r="AT63">
        <v>31.5</v>
      </c>
      <c r="AU63">
        <v>31.5</v>
      </c>
      <c r="AV63">
        <v>31.5</v>
      </c>
      <c r="AW63">
        <v>31.5</v>
      </c>
      <c r="AX63">
        <v>31.5</v>
      </c>
      <c r="AY63">
        <v>31.5</v>
      </c>
      <c r="AZ63">
        <v>31.5</v>
      </c>
      <c r="BA63">
        <v>31.5</v>
      </c>
      <c r="BB63">
        <v>31.5</v>
      </c>
      <c r="BC63">
        <v>31.5</v>
      </c>
      <c r="BD63">
        <v>31.5</v>
      </c>
      <c r="BE63">
        <v>31.5</v>
      </c>
      <c r="BF63">
        <v>31.5</v>
      </c>
      <c r="BG63">
        <v>31.5</v>
      </c>
      <c r="BH63">
        <v>31.5</v>
      </c>
      <c r="BI63">
        <v>31.5</v>
      </c>
      <c r="BJ63">
        <v>31.5</v>
      </c>
      <c r="BK63">
        <v>31.5</v>
      </c>
      <c r="BL63">
        <v>31.5</v>
      </c>
    </row>
    <row r="64" spans="1:64" x14ac:dyDescent="0.3">
      <c r="A64">
        <v>0.1</v>
      </c>
      <c r="B64">
        <v>0.2</v>
      </c>
      <c r="C64">
        <v>0.3</v>
      </c>
      <c r="D64">
        <v>0.4</v>
      </c>
      <c r="E64">
        <v>0.5</v>
      </c>
      <c r="F64">
        <v>0.6</v>
      </c>
      <c r="G64">
        <v>0.7</v>
      </c>
      <c r="H64">
        <v>0.8</v>
      </c>
      <c r="I64">
        <v>0.9</v>
      </c>
      <c r="J64">
        <v>1</v>
      </c>
      <c r="K64">
        <v>1.1000000000000001</v>
      </c>
      <c r="L64">
        <v>1.2</v>
      </c>
      <c r="M64">
        <v>1.3</v>
      </c>
      <c r="N64">
        <v>1.4</v>
      </c>
      <c r="O64">
        <v>1.5</v>
      </c>
      <c r="P64">
        <v>1.6</v>
      </c>
      <c r="Q64">
        <v>1.7</v>
      </c>
      <c r="R64">
        <v>1.8</v>
      </c>
      <c r="S64">
        <v>1.9</v>
      </c>
      <c r="T64">
        <v>2</v>
      </c>
      <c r="V64" s="1">
        <f t="shared" si="22"/>
        <v>7.8201368523949169E-3</v>
      </c>
      <c r="W64" s="1">
        <f t="shared" si="13"/>
        <v>1.5640273704789834E-2</v>
      </c>
      <c r="X64" s="1">
        <f t="shared" si="14"/>
        <v>2.3460410557184751E-2</v>
      </c>
      <c r="Y64" s="1">
        <f t="shared" si="15"/>
        <v>3.1280547409579668E-2</v>
      </c>
      <c r="Z64" s="1">
        <f t="shared" si="16"/>
        <v>3.9100684261974585E-2</v>
      </c>
      <c r="AA64" s="1">
        <f t="shared" si="17"/>
        <v>4.6920821114369501E-2</v>
      </c>
      <c r="AB64" s="1">
        <f t="shared" si="18"/>
        <v>5.4740957966764411E-2</v>
      </c>
      <c r="AC64" s="1">
        <f t="shared" si="19"/>
        <v>6.2561094819159335E-2</v>
      </c>
      <c r="AD64" s="1">
        <f t="shared" si="20"/>
        <v>7.0381231671554259E-2</v>
      </c>
      <c r="AE64" s="1">
        <f t="shared" si="21"/>
        <v>7.8201368523949169E-2</v>
      </c>
      <c r="AF64" s="1">
        <f t="shared" si="2"/>
        <v>8.6021505376344093E-2</v>
      </c>
      <c r="AG64" s="1">
        <f t="shared" si="3"/>
        <v>9.3841642228739003E-2</v>
      </c>
      <c r="AH64" s="1">
        <f t="shared" si="4"/>
        <v>0.10166177908113393</v>
      </c>
      <c r="AI64" s="1">
        <f t="shared" si="5"/>
        <v>0.10948191593352882</v>
      </c>
      <c r="AJ64" s="1">
        <f t="shared" si="6"/>
        <v>0.11730205278592376</v>
      </c>
      <c r="AK64" s="1">
        <f t="shared" si="7"/>
        <v>0.12512218963831867</v>
      </c>
      <c r="AL64" s="1">
        <f t="shared" si="8"/>
        <v>0.13294232649071358</v>
      </c>
      <c r="AM64" s="1">
        <f t="shared" si="9"/>
        <v>0.14076246334310852</v>
      </c>
      <c r="AN64" s="1">
        <f t="shared" si="10"/>
        <v>0.1485826001955034</v>
      </c>
      <c r="AO64" s="1">
        <f t="shared" si="11"/>
        <v>0.15640273704789834</v>
      </c>
      <c r="AS64">
        <v>32</v>
      </c>
      <c r="AT64">
        <v>32</v>
      </c>
      <c r="AU64">
        <v>32</v>
      </c>
      <c r="AV64">
        <v>32</v>
      </c>
      <c r="AW64">
        <v>32</v>
      </c>
      <c r="AX64">
        <v>32</v>
      </c>
      <c r="AY64">
        <v>32</v>
      </c>
      <c r="AZ64">
        <v>32</v>
      </c>
      <c r="BA64">
        <v>32</v>
      </c>
      <c r="BB64">
        <v>32</v>
      </c>
      <c r="BC64">
        <v>32</v>
      </c>
      <c r="BD64">
        <v>32</v>
      </c>
      <c r="BE64">
        <v>32</v>
      </c>
      <c r="BF64">
        <v>32</v>
      </c>
      <c r="BG64">
        <v>32</v>
      </c>
      <c r="BH64">
        <v>32</v>
      </c>
      <c r="BI64">
        <v>32</v>
      </c>
      <c r="BJ64">
        <v>32</v>
      </c>
      <c r="BK64">
        <v>32</v>
      </c>
      <c r="BL64">
        <v>32</v>
      </c>
    </row>
    <row r="65" spans="1:64" x14ac:dyDescent="0.3">
      <c r="A65">
        <v>0.1</v>
      </c>
      <c r="B65">
        <v>0.2</v>
      </c>
      <c r="C65">
        <v>0.3</v>
      </c>
      <c r="D65">
        <v>0.4</v>
      </c>
      <c r="E65">
        <v>0.5</v>
      </c>
      <c r="F65">
        <v>0.6</v>
      </c>
      <c r="G65">
        <v>0.7</v>
      </c>
      <c r="H65">
        <v>0.8</v>
      </c>
      <c r="I65">
        <v>0.9</v>
      </c>
      <c r="J65">
        <v>1</v>
      </c>
      <c r="K65">
        <v>1.1000000000000001</v>
      </c>
      <c r="L65">
        <v>1.2</v>
      </c>
      <c r="M65">
        <v>1.3</v>
      </c>
      <c r="N65">
        <v>1.4</v>
      </c>
      <c r="O65">
        <v>1.5</v>
      </c>
      <c r="P65">
        <v>1.6</v>
      </c>
      <c r="Q65">
        <v>1.7</v>
      </c>
      <c r="R65">
        <v>1.8</v>
      </c>
      <c r="S65">
        <v>1.9</v>
      </c>
      <c r="T65">
        <v>2</v>
      </c>
      <c r="V65" s="1">
        <f t="shared" si="22"/>
        <v>7.581141909500118E-3</v>
      </c>
      <c r="W65" s="1">
        <f t="shared" si="13"/>
        <v>1.5162283819000236E-2</v>
      </c>
      <c r="X65" s="1">
        <f t="shared" si="14"/>
        <v>2.2743425728500351E-2</v>
      </c>
      <c r="Y65" s="1">
        <f t="shared" si="15"/>
        <v>3.0324567638000472E-2</v>
      </c>
      <c r="Z65" s="1">
        <f t="shared" si="16"/>
        <v>3.7905709547500589E-2</v>
      </c>
      <c r="AA65" s="1">
        <f t="shared" si="17"/>
        <v>4.5486851457000703E-2</v>
      </c>
      <c r="AB65" s="1">
        <f t="shared" si="18"/>
        <v>5.3067993366500824E-2</v>
      </c>
      <c r="AC65" s="1">
        <f t="shared" si="19"/>
        <v>6.0649135276000944E-2</v>
      </c>
      <c r="AD65" s="1">
        <f t="shared" si="20"/>
        <v>6.8230277185501065E-2</v>
      </c>
      <c r="AE65" s="1">
        <f t="shared" si="21"/>
        <v>7.5811419095001178E-2</v>
      </c>
      <c r="AF65" s="1">
        <f t="shared" si="2"/>
        <v>8.3392561004501306E-2</v>
      </c>
      <c r="AG65" s="1">
        <f t="shared" si="3"/>
        <v>9.0973702914001406E-2</v>
      </c>
      <c r="AH65" s="1">
        <f t="shared" si="4"/>
        <v>9.8554844823501533E-2</v>
      </c>
      <c r="AI65" s="1">
        <f t="shared" si="5"/>
        <v>0.10613598673300165</v>
      </c>
      <c r="AJ65" s="1">
        <f t="shared" si="6"/>
        <v>0.11371712864250177</v>
      </c>
      <c r="AK65" s="1">
        <f t="shared" si="7"/>
        <v>0.12129827055200189</v>
      </c>
      <c r="AL65" s="1">
        <f t="shared" si="8"/>
        <v>0.128879412461502</v>
      </c>
      <c r="AM65" s="1">
        <f t="shared" si="9"/>
        <v>0.13646055437100213</v>
      </c>
      <c r="AN65" s="1">
        <f t="shared" si="10"/>
        <v>0.14404169628050223</v>
      </c>
      <c r="AO65" s="1">
        <f t="shared" si="11"/>
        <v>0.15162283819000236</v>
      </c>
      <c r="AS65">
        <v>32.5</v>
      </c>
      <c r="AT65">
        <v>32.5</v>
      </c>
      <c r="AU65">
        <v>32.5</v>
      </c>
      <c r="AV65">
        <v>32.5</v>
      </c>
      <c r="AW65">
        <v>32.5</v>
      </c>
      <c r="AX65">
        <v>32.5</v>
      </c>
      <c r="AY65">
        <v>32.5</v>
      </c>
      <c r="AZ65">
        <v>32.5</v>
      </c>
      <c r="BA65">
        <v>32.5</v>
      </c>
      <c r="BB65">
        <v>32.5</v>
      </c>
      <c r="BC65">
        <v>32.5</v>
      </c>
      <c r="BD65">
        <v>32.5</v>
      </c>
      <c r="BE65">
        <v>32.5</v>
      </c>
      <c r="BF65">
        <v>32.5</v>
      </c>
      <c r="BG65">
        <v>32.5</v>
      </c>
      <c r="BH65">
        <v>32.5</v>
      </c>
      <c r="BI65">
        <v>32.5</v>
      </c>
      <c r="BJ65">
        <v>32.5</v>
      </c>
      <c r="BK65">
        <v>32.5</v>
      </c>
      <c r="BL65">
        <v>32.5</v>
      </c>
    </row>
    <row r="66" spans="1:64" x14ac:dyDescent="0.3">
      <c r="A66">
        <v>0.1</v>
      </c>
      <c r="B66">
        <v>0.2</v>
      </c>
      <c r="C66">
        <v>0.3</v>
      </c>
      <c r="D66">
        <v>0.4</v>
      </c>
      <c r="E66">
        <v>0.5</v>
      </c>
      <c r="F66">
        <v>0.6</v>
      </c>
      <c r="G66">
        <v>0.7</v>
      </c>
      <c r="H66">
        <v>0.8</v>
      </c>
      <c r="I66">
        <v>0.9</v>
      </c>
      <c r="J66">
        <v>1</v>
      </c>
      <c r="K66">
        <v>1.1000000000000001</v>
      </c>
      <c r="L66">
        <v>1.2</v>
      </c>
      <c r="M66">
        <v>1.3</v>
      </c>
      <c r="N66">
        <v>1.4</v>
      </c>
      <c r="O66">
        <v>1.5</v>
      </c>
      <c r="P66">
        <v>1.6</v>
      </c>
      <c r="Q66">
        <v>1.7</v>
      </c>
      <c r="R66">
        <v>1.8</v>
      </c>
      <c r="S66">
        <v>1.9</v>
      </c>
      <c r="T66">
        <v>2</v>
      </c>
      <c r="V66" s="1">
        <f t="shared" si="22"/>
        <v>7.352941176470589E-3</v>
      </c>
      <c r="W66" s="1">
        <f t="shared" si="13"/>
        <v>1.4705882352941178E-2</v>
      </c>
      <c r="X66" s="1">
        <f t="shared" si="14"/>
        <v>2.2058823529411766E-2</v>
      </c>
      <c r="Y66" s="1">
        <f t="shared" si="15"/>
        <v>2.9411764705882356E-2</v>
      </c>
      <c r="Z66" s="1">
        <f t="shared" si="16"/>
        <v>3.6764705882352942E-2</v>
      </c>
      <c r="AA66" s="1">
        <f t="shared" si="17"/>
        <v>4.4117647058823532E-2</v>
      </c>
      <c r="AB66" s="1">
        <f t="shared" si="18"/>
        <v>5.1470588235294115E-2</v>
      </c>
      <c r="AC66" s="1">
        <f t="shared" si="19"/>
        <v>5.8823529411764712E-2</v>
      </c>
      <c r="AD66" s="1">
        <f t="shared" si="20"/>
        <v>6.6176470588235295E-2</v>
      </c>
      <c r="AE66" s="1">
        <f t="shared" si="21"/>
        <v>7.3529411764705885E-2</v>
      </c>
      <c r="AF66" s="1">
        <f t="shared" si="2"/>
        <v>8.0882352941176475E-2</v>
      </c>
      <c r="AG66" s="1">
        <f t="shared" si="3"/>
        <v>8.8235294117647065E-2</v>
      </c>
      <c r="AH66" s="1">
        <f t="shared" si="4"/>
        <v>9.5588235294117654E-2</v>
      </c>
      <c r="AI66" s="1">
        <f t="shared" si="5"/>
        <v>0.10294117647058823</v>
      </c>
      <c r="AJ66" s="1">
        <f t="shared" si="6"/>
        <v>0.11029411764705882</v>
      </c>
      <c r="AK66" s="1">
        <f t="shared" si="7"/>
        <v>0.11764705882352942</v>
      </c>
      <c r="AL66" s="1">
        <f t="shared" si="8"/>
        <v>0.125</v>
      </c>
      <c r="AM66" s="1">
        <f t="shared" si="9"/>
        <v>0.13235294117647059</v>
      </c>
      <c r="AN66" s="1">
        <f t="shared" si="10"/>
        <v>0.13970588235294118</v>
      </c>
      <c r="AO66" s="1">
        <f t="shared" si="11"/>
        <v>0.14705882352941177</v>
      </c>
      <c r="AS66">
        <v>33</v>
      </c>
      <c r="AT66">
        <v>33</v>
      </c>
      <c r="AU66">
        <v>33</v>
      </c>
      <c r="AV66">
        <v>33</v>
      </c>
      <c r="AW66">
        <v>33</v>
      </c>
      <c r="AX66">
        <v>33</v>
      </c>
      <c r="AY66">
        <v>33</v>
      </c>
      <c r="AZ66">
        <v>33</v>
      </c>
      <c r="BA66">
        <v>33</v>
      </c>
      <c r="BB66">
        <v>33</v>
      </c>
      <c r="BC66">
        <v>33</v>
      </c>
      <c r="BD66">
        <v>33</v>
      </c>
      <c r="BE66">
        <v>33</v>
      </c>
      <c r="BF66">
        <v>33</v>
      </c>
      <c r="BG66">
        <v>33</v>
      </c>
      <c r="BH66">
        <v>33</v>
      </c>
      <c r="BI66">
        <v>33</v>
      </c>
      <c r="BJ66">
        <v>33</v>
      </c>
      <c r="BK66">
        <v>33</v>
      </c>
      <c r="BL66">
        <v>33</v>
      </c>
    </row>
    <row r="67" spans="1:64" x14ac:dyDescent="0.3">
      <c r="A67">
        <v>0.1</v>
      </c>
      <c r="B67">
        <v>0.2</v>
      </c>
      <c r="C67">
        <v>0.3</v>
      </c>
      <c r="D67">
        <v>0.4</v>
      </c>
      <c r="E67">
        <v>0.5</v>
      </c>
      <c r="F67">
        <v>0.6</v>
      </c>
      <c r="G67">
        <v>0.7</v>
      </c>
      <c r="H67">
        <v>0.8</v>
      </c>
      <c r="I67">
        <v>0.9</v>
      </c>
      <c r="J67">
        <v>1</v>
      </c>
      <c r="K67">
        <v>1.1000000000000001</v>
      </c>
      <c r="L67">
        <v>1.2</v>
      </c>
      <c r="M67">
        <v>1.3</v>
      </c>
      <c r="N67">
        <v>1.4</v>
      </c>
      <c r="O67">
        <v>1.5</v>
      </c>
      <c r="P67">
        <v>1.6</v>
      </c>
      <c r="Q67">
        <v>1.7</v>
      </c>
      <c r="R67">
        <v>1.8</v>
      </c>
      <c r="S67">
        <v>1.9</v>
      </c>
      <c r="T67">
        <v>2</v>
      </c>
      <c r="V67" s="1">
        <f t="shared" si="22"/>
        <v>7.1348940914158308E-3</v>
      </c>
      <c r="W67" s="1">
        <f t="shared" si="13"/>
        <v>1.4269788182831662E-2</v>
      </c>
      <c r="X67" s="1">
        <f t="shared" si="14"/>
        <v>2.1404682274247491E-2</v>
      </c>
      <c r="Y67" s="1">
        <f t="shared" si="15"/>
        <v>2.8539576365663323E-2</v>
      </c>
      <c r="Z67" s="1">
        <f t="shared" si="16"/>
        <v>3.5674470457079152E-2</v>
      </c>
      <c r="AA67" s="1">
        <f t="shared" si="17"/>
        <v>4.2809364548494981E-2</v>
      </c>
      <c r="AB67" s="1">
        <f t="shared" si="18"/>
        <v>4.994425863991081E-2</v>
      </c>
      <c r="AC67" s="1">
        <f t="shared" si="19"/>
        <v>5.7079152731326646E-2</v>
      </c>
      <c r="AD67" s="1">
        <f t="shared" si="20"/>
        <v>6.4214046822742482E-2</v>
      </c>
      <c r="AE67" s="1">
        <f t="shared" si="21"/>
        <v>7.1348940914158304E-2</v>
      </c>
      <c r="AF67" s="1">
        <f t="shared" si="21"/>
        <v>7.848383500557414E-2</v>
      </c>
      <c r="AG67" s="1">
        <f t="shared" si="21"/>
        <v>8.5618729096989962E-2</v>
      </c>
      <c r="AH67" s="1">
        <f t="shared" si="21"/>
        <v>9.2753623188405798E-2</v>
      </c>
      <c r="AI67" s="1">
        <f t="shared" si="21"/>
        <v>9.988851727982162E-2</v>
      </c>
      <c r="AJ67" s="1">
        <f t="shared" si="21"/>
        <v>0.10702341137123746</v>
      </c>
      <c r="AK67" s="1">
        <f t="shared" si="21"/>
        <v>0.11415830546265329</v>
      </c>
      <c r="AL67" s="1">
        <f t="shared" si="21"/>
        <v>0.12129319955406911</v>
      </c>
      <c r="AM67" s="1">
        <f t="shared" si="21"/>
        <v>0.12842809364548496</v>
      </c>
      <c r="AN67" s="1">
        <f t="shared" si="21"/>
        <v>0.13556298773690076</v>
      </c>
      <c r="AO67" s="1">
        <f t="shared" si="21"/>
        <v>0.14269788182831661</v>
      </c>
      <c r="AS67">
        <v>33.5</v>
      </c>
      <c r="AT67">
        <v>33.5</v>
      </c>
      <c r="AU67">
        <v>33.5</v>
      </c>
      <c r="AV67">
        <v>33.5</v>
      </c>
      <c r="AW67">
        <v>33.5</v>
      </c>
      <c r="AX67">
        <v>33.5</v>
      </c>
      <c r="AY67">
        <v>33.5</v>
      </c>
      <c r="AZ67">
        <v>33.5</v>
      </c>
      <c r="BA67">
        <v>33.5</v>
      </c>
      <c r="BB67">
        <v>33.5</v>
      </c>
      <c r="BC67">
        <v>33.5</v>
      </c>
      <c r="BD67">
        <v>33.5</v>
      </c>
      <c r="BE67">
        <v>33.5</v>
      </c>
      <c r="BF67">
        <v>33.5</v>
      </c>
      <c r="BG67">
        <v>33.5</v>
      </c>
      <c r="BH67">
        <v>33.5</v>
      </c>
      <c r="BI67">
        <v>33.5</v>
      </c>
      <c r="BJ67">
        <v>33.5</v>
      </c>
      <c r="BK67">
        <v>33.5</v>
      </c>
      <c r="BL67">
        <v>33.5</v>
      </c>
    </row>
    <row r="68" spans="1:64" x14ac:dyDescent="0.3">
      <c r="A68">
        <v>0.1</v>
      </c>
      <c r="B68">
        <v>0.2</v>
      </c>
      <c r="C68">
        <v>0.3</v>
      </c>
      <c r="D68">
        <v>0.4</v>
      </c>
      <c r="E68">
        <v>0.5</v>
      </c>
      <c r="F68">
        <v>0.6</v>
      </c>
      <c r="G68">
        <v>0.7</v>
      </c>
      <c r="H68">
        <v>0.8</v>
      </c>
      <c r="I68">
        <v>0.9</v>
      </c>
      <c r="J68">
        <v>1</v>
      </c>
      <c r="K68">
        <v>1.1000000000000001</v>
      </c>
      <c r="L68">
        <v>1.2</v>
      </c>
      <c r="M68">
        <v>1.3</v>
      </c>
      <c r="N68">
        <v>1.4</v>
      </c>
      <c r="O68">
        <v>1.5</v>
      </c>
      <c r="P68">
        <v>1.6</v>
      </c>
      <c r="Q68">
        <v>1.7</v>
      </c>
      <c r="R68">
        <v>1.8</v>
      </c>
      <c r="S68">
        <v>1.9</v>
      </c>
      <c r="T68">
        <v>2</v>
      </c>
      <c r="V68" s="1">
        <f t="shared" ref="V68:V131" si="23">(80/((AS68^2)-1))*A68</f>
        <v>6.9264069264069264E-3</v>
      </c>
      <c r="W68" s="1">
        <f t="shared" ref="W68:W131" si="24">(80/((AT68^2)-1))*B68</f>
        <v>1.3852813852813853E-2</v>
      </c>
      <c r="X68" s="1">
        <f t="shared" ref="X68:X131" si="25">(80/((AU68^2)-1))*C68</f>
        <v>2.0779220779220779E-2</v>
      </c>
      <c r="Y68" s="1">
        <f t="shared" ref="Y68:Y131" si="26">(80/((AV68^2)-1))*D68</f>
        <v>2.7705627705627706E-2</v>
      </c>
      <c r="Z68" s="1">
        <f t="shared" ref="Z68:Z131" si="27">(80/((AW68^2)-1))*E68</f>
        <v>3.4632034632034632E-2</v>
      </c>
      <c r="AA68" s="1">
        <f t="shared" ref="AA68:AA131" si="28">(80/((AX68^2)-1))*F68</f>
        <v>4.1558441558441558E-2</v>
      </c>
      <c r="AB68" s="1">
        <f t="shared" ref="AB68:AB131" si="29">(80/((AY68^2)-1))*G68</f>
        <v>4.8484848484848485E-2</v>
      </c>
      <c r="AC68" s="1">
        <f t="shared" ref="AC68:AC131" si="30">(80/((AZ68^2)-1))*H68</f>
        <v>5.5411255411255411E-2</v>
      </c>
      <c r="AD68" s="1">
        <f t="shared" ref="AD68:AD131" si="31">(80/((BA68^2)-1))*I68</f>
        <v>6.2337662337662338E-2</v>
      </c>
      <c r="AE68" s="1">
        <f t="shared" ref="AE68:AH131" si="32">(80/((BB68^2)-1))*J68</f>
        <v>6.9264069264069264E-2</v>
      </c>
      <c r="AF68" s="1">
        <f t="shared" si="32"/>
        <v>7.6190476190476197E-2</v>
      </c>
      <c r="AG68" s="1">
        <f t="shared" si="32"/>
        <v>8.3116883116883117E-2</v>
      </c>
      <c r="AH68" s="1">
        <f t="shared" si="32"/>
        <v>9.004329004329005E-2</v>
      </c>
      <c r="AI68" s="1">
        <f t="shared" ref="AI68:AL131" si="33">(80/((BF68^2)-1))*N68</f>
        <v>9.696969696969697E-2</v>
      </c>
      <c r="AJ68" s="1">
        <f t="shared" si="33"/>
        <v>0.1038961038961039</v>
      </c>
      <c r="AK68" s="1">
        <f t="shared" si="33"/>
        <v>0.11082251082251082</v>
      </c>
      <c r="AL68" s="1">
        <f t="shared" si="33"/>
        <v>0.11774891774891774</v>
      </c>
      <c r="AM68" s="1">
        <f t="shared" ref="AM68:AO131" si="34">(80/((BJ68^2)-1))*R68</f>
        <v>0.12467532467532468</v>
      </c>
      <c r="AN68" s="1">
        <f t="shared" si="34"/>
        <v>0.13160173160173161</v>
      </c>
      <c r="AO68" s="1">
        <f t="shared" si="34"/>
        <v>0.13852813852813853</v>
      </c>
      <c r="AS68">
        <v>34</v>
      </c>
      <c r="AT68">
        <v>34</v>
      </c>
      <c r="AU68">
        <v>34</v>
      </c>
      <c r="AV68">
        <v>34</v>
      </c>
      <c r="AW68">
        <v>34</v>
      </c>
      <c r="AX68">
        <v>34</v>
      </c>
      <c r="AY68">
        <v>34</v>
      </c>
      <c r="AZ68">
        <v>34</v>
      </c>
      <c r="BA68">
        <v>34</v>
      </c>
      <c r="BB68">
        <v>34</v>
      </c>
      <c r="BC68">
        <v>34</v>
      </c>
      <c r="BD68">
        <v>34</v>
      </c>
      <c r="BE68">
        <v>34</v>
      </c>
      <c r="BF68">
        <v>34</v>
      </c>
      <c r="BG68">
        <v>34</v>
      </c>
      <c r="BH68">
        <v>34</v>
      </c>
      <c r="BI68">
        <v>34</v>
      </c>
      <c r="BJ68">
        <v>34</v>
      </c>
      <c r="BK68">
        <v>34</v>
      </c>
      <c r="BL68">
        <v>34</v>
      </c>
    </row>
    <row r="69" spans="1:64" x14ac:dyDescent="0.3">
      <c r="A69">
        <v>0.1</v>
      </c>
      <c r="B69">
        <v>0.2</v>
      </c>
      <c r="C69">
        <v>0.3</v>
      </c>
      <c r="D69">
        <v>0.4</v>
      </c>
      <c r="E69">
        <v>0.5</v>
      </c>
      <c r="F69">
        <v>0.6</v>
      </c>
      <c r="G69">
        <v>0.7</v>
      </c>
      <c r="H69">
        <v>0.8</v>
      </c>
      <c r="I69">
        <v>0.9</v>
      </c>
      <c r="J69">
        <v>1</v>
      </c>
      <c r="K69">
        <v>1.1000000000000001</v>
      </c>
      <c r="L69">
        <v>1.2</v>
      </c>
      <c r="M69">
        <v>1.3</v>
      </c>
      <c r="N69">
        <v>1.4</v>
      </c>
      <c r="O69">
        <v>1.5</v>
      </c>
      <c r="P69">
        <v>1.6</v>
      </c>
      <c r="Q69">
        <v>1.7</v>
      </c>
      <c r="R69">
        <v>1.8</v>
      </c>
      <c r="S69">
        <v>1.9</v>
      </c>
      <c r="T69">
        <v>2</v>
      </c>
      <c r="V69" s="1">
        <f t="shared" si="23"/>
        <v>6.7269287365986962E-3</v>
      </c>
      <c r="W69" s="1">
        <f t="shared" si="24"/>
        <v>1.3453857473197392E-2</v>
      </c>
      <c r="X69" s="1">
        <f t="shared" si="25"/>
        <v>2.0180786209796086E-2</v>
      </c>
      <c r="Y69" s="1">
        <f t="shared" si="26"/>
        <v>2.6907714946394785E-2</v>
      </c>
      <c r="Z69" s="1">
        <f t="shared" si="27"/>
        <v>3.363464368299348E-2</v>
      </c>
      <c r="AA69" s="1">
        <f t="shared" si="28"/>
        <v>4.0361572419592172E-2</v>
      </c>
      <c r="AB69" s="1">
        <f t="shared" si="29"/>
        <v>4.7088501156190871E-2</v>
      </c>
      <c r="AC69" s="1">
        <f t="shared" si="30"/>
        <v>5.3815429892789569E-2</v>
      </c>
      <c r="AD69" s="1">
        <f t="shared" si="31"/>
        <v>6.0542358629388268E-2</v>
      </c>
      <c r="AE69" s="1">
        <f t="shared" si="32"/>
        <v>6.726928736598696E-2</v>
      </c>
      <c r="AF69" s="1">
        <f t="shared" si="32"/>
        <v>7.3996216102585666E-2</v>
      </c>
      <c r="AG69" s="1">
        <f t="shared" si="32"/>
        <v>8.0723144839184344E-2</v>
      </c>
      <c r="AH69" s="1">
        <f t="shared" si="32"/>
        <v>8.7450073575783049E-2</v>
      </c>
      <c r="AI69" s="1">
        <f t="shared" si="33"/>
        <v>9.4177002312381741E-2</v>
      </c>
      <c r="AJ69" s="1">
        <f t="shared" si="33"/>
        <v>0.10090393104898043</v>
      </c>
      <c r="AK69" s="1">
        <f t="shared" si="33"/>
        <v>0.10763085978557914</v>
      </c>
      <c r="AL69" s="1">
        <f t="shared" si="33"/>
        <v>0.11435778852217783</v>
      </c>
      <c r="AM69" s="1">
        <f t="shared" si="34"/>
        <v>0.12108471725877654</v>
      </c>
      <c r="AN69" s="1">
        <f t="shared" si="34"/>
        <v>0.12781164599537523</v>
      </c>
      <c r="AO69" s="1">
        <f t="shared" si="34"/>
        <v>0.13453857473197392</v>
      </c>
      <c r="AS69">
        <v>34.5</v>
      </c>
      <c r="AT69">
        <v>34.5</v>
      </c>
      <c r="AU69">
        <v>34.5</v>
      </c>
      <c r="AV69">
        <v>34.5</v>
      </c>
      <c r="AW69">
        <v>34.5</v>
      </c>
      <c r="AX69">
        <v>34.5</v>
      </c>
      <c r="AY69">
        <v>34.5</v>
      </c>
      <c r="AZ69">
        <v>34.5</v>
      </c>
      <c r="BA69">
        <v>34.5</v>
      </c>
      <c r="BB69">
        <v>34.5</v>
      </c>
      <c r="BC69">
        <v>34.5</v>
      </c>
      <c r="BD69">
        <v>34.5</v>
      </c>
      <c r="BE69">
        <v>34.5</v>
      </c>
      <c r="BF69">
        <v>34.5</v>
      </c>
      <c r="BG69">
        <v>34.5</v>
      </c>
      <c r="BH69">
        <v>34.5</v>
      </c>
      <c r="BI69">
        <v>34.5</v>
      </c>
      <c r="BJ69">
        <v>34.5</v>
      </c>
      <c r="BK69">
        <v>34.5</v>
      </c>
      <c r="BL69">
        <v>34.5</v>
      </c>
    </row>
    <row r="70" spans="1:64" x14ac:dyDescent="0.3">
      <c r="A70">
        <v>0.1</v>
      </c>
      <c r="B70">
        <v>0.2</v>
      </c>
      <c r="C70">
        <v>0.3</v>
      </c>
      <c r="D70">
        <v>0.4</v>
      </c>
      <c r="E70">
        <v>0.5</v>
      </c>
      <c r="F70">
        <v>0.6</v>
      </c>
      <c r="G70">
        <v>0.7</v>
      </c>
      <c r="H70">
        <v>0.8</v>
      </c>
      <c r="I70">
        <v>0.9</v>
      </c>
      <c r="J70">
        <v>1</v>
      </c>
      <c r="K70">
        <v>1.1000000000000001</v>
      </c>
      <c r="L70">
        <v>1.2</v>
      </c>
      <c r="M70">
        <v>1.3</v>
      </c>
      <c r="N70">
        <v>1.4</v>
      </c>
      <c r="O70">
        <v>1.5</v>
      </c>
      <c r="P70">
        <v>1.6</v>
      </c>
      <c r="Q70">
        <v>1.7</v>
      </c>
      <c r="R70">
        <v>1.8</v>
      </c>
      <c r="S70">
        <v>1.9</v>
      </c>
      <c r="T70">
        <v>2</v>
      </c>
      <c r="V70" s="1">
        <f t="shared" si="23"/>
        <v>6.5359477124183017E-3</v>
      </c>
      <c r="W70" s="1">
        <f t="shared" si="24"/>
        <v>1.3071895424836603E-2</v>
      </c>
      <c r="X70" s="1">
        <f t="shared" si="25"/>
        <v>1.9607843137254902E-2</v>
      </c>
      <c r="Y70" s="1">
        <f t="shared" si="26"/>
        <v>2.6143790849673207E-2</v>
      </c>
      <c r="Z70" s="1">
        <f t="shared" si="27"/>
        <v>3.2679738562091505E-2</v>
      </c>
      <c r="AA70" s="1">
        <f t="shared" si="28"/>
        <v>3.9215686274509803E-2</v>
      </c>
      <c r="AB70" s="1">
        <f t="shared" si="29"/>
        <v>4.5751633986928102E-2</v>
      </c>
      <c r="AC70" s="1">
        <f t="shared" si="30"/>
        <v>5.2287581699346414E-2</v>
      </c>
      <c r="AD70" s="1">
        <f t="shared" si="31"/>
        <v>5.8823529411764712E-2</v>
      </c>
      <c r="AE70" s="1">
        <f t="shared" si="32"/>
        <v>6.535947712418301E-2</v>
      </c>
      <c r="AF70" s="1">
        <f t="shared" si="32"/>
        <v>7.1895424836601315E-2</v>
      </c>
      <c r="AG70" s="1">
        <f t="shared" si="32"/>
        <v>7.8431372549019607E-2</v>
      </c>
      <c r="AH70" s="1">
        <f t="shared" si="32"/>
        <v>8.4967320261437912E-2</v>
      </c>
      <c r="AI70" s="1">
        <f t="shared" si="33"/>
        <v>9.1503267973856203E-2</v>
      </c>
      <c r="AJ70" s="1">
        <f t="shared" si="33"/>
        <v>9.8039215686274522E-2</v>
      </c>
      <c r="AK70" s="1">
        <f t="shared" si="33"/>
        <v>0.10457516339869283</v>
      </c>
      <c r="AL70" s="1">
        <f t="shared" si="33"/>
        <v>0.11111111111111112</v>
      </c>
      <c r="AM70" s="1">
        <f t="shared" si="34"/>
        <v>0.11764705882352942</v>
      </c>
      <c r="AN70" s="1">
        <f t="shared" si="34"/>
        <v>0.12418300653594772</v>
      </c>
      <c r="AO70" s="1">
        <f t="shared" si="34"/>
        <v>0.13071895424836602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35</v>
      </c>
      <c r="AY70">
        <v>35</v>
      </c>
      <c r="AZ70">
        <v>35</v>
      </c>
      <c r="BA70">
        <v>35</v>
      </c>
      <c r="BB70">
        <v>35</v>
      </c>
      <c r="BC70">
        <v>35</v>
      </c>
      <c r="BD70">
        <v>35</v>
      </c>
      <c r="BE70">
        <v>35</v>
      </c>
      <c r="BF70">
        <v>35</v>
      </c>
      <c r="BG70">
        <v>35</v>
      </c>
      <c r="BH70">
        <v>35</v>
      </c>
      <c r="BI70">
        <v>35</v>
      </c>
      <c r="BJ70">
        <v>35</v>
      </c>
      <c r="BK70">
        <v>35</v>
      </c>
      <c r="BL70">
        <v>35</v>
      </c>
    </row>
    <row r="71" spans="1:64" x14ac:dyDescent="0.3">
      <c r="A71">
        <v>0.1</v>
      </c>
      <c r="B71">
        <v>0.2</v>
      </c>
      <c r="C71">
        <v>0.3</v>
      </c>
      <c r="D71">
        <v>0.4</v>
      </c>
      <c r="E71">
        <v>0.5</v>
      </c>
      <c r="F71">
        <v>0.6</v>
      </c>
      <c r="G71">
        <v>0.7</v>
      </c>
      <c r="H71">
        <v>0.8</v>
      </c>
      <c r="I71">
        <v>0.9</v>
      </c>
      <c r="J71">
        <v>1</v>
      </c>
      <c r="K71">
        <v>1.1000000000000001</v>
      </c>
      <c r="L71">
        <v>1.2</v>
      </c>
      <c r="M71">
        <v>1.3</v>
      </c>
      <c r="N71">
        <v>1.4</v>
      </c>
      <c r="O71">
        <v>1.5</v>
      </c>
      <c r="P71">
        <v>1.6</v>
      </c>
      <c r="Q71">
        <v>1.7</v>
      </c>
      <c r="R71">
        <v>1.8</v>
      </c>
      <c r="S71">
        <v>1.9</v>
      </c>
      <c r="T71">
        <v>2</v>
      </c>
      <c r="V71" s="1">
        <f t="shared" si="23"/>
        <v>6.352987889616836E-3</v>
      </c>
      <c r="W71" s="1">
        <f t="shared" si="24"/>
        <v>1.2705975779233672E-2</v>
      </c>
      <c r="X71" s="1">
        <f t="shared" si="25"/>
        <v>1.9058963668850508E-2</v>
      </c>
      <c r="Y71" s="1">
        <f t="shared" si="26"/>
        <v>2.5411951558467344E-2</v>
      </c>
      <c r="Z71" s="1">
        <f t="shared" si="27"/>
        <v>3.176493944808418E-2</v>
      </c>
      <c r="AA71" s="1">
        <f t="shared" si="28"/>
        <v>3.8117927337701016E-2</v>
      </c>
      <c r="AB71" s="1">
        <f t="shared" si="29"/>
        <v>4.4470915227317852E-2</v>
      </c>
      <c r="AC71" s="1">
        <f t="shared" si="30"/>
        <v>5.0823903116934688E-2</v>
      </c>
      <c r="AD71" s="1">
        <f t="shared" si="31"/>
        <v>5.7176891006551524E-2</v>
      </c>
      <c r="AE71" s="1">
        <f t="shared" si="32"/>
        <v>6.352987889616836E-2</v>
      </c>
      <c r="AF71" s="1">
        <f t="shared" si="32"/>
        <v>6.9882866785785203E-2</v>
      </c>
      <c r="AG71" s="1">
        <f t="shared" si="32"/>
        <v>7.6235854675402032E-2</v>
      </c>
      <c r="AH71" s="1">
        <f t="shared" si="32"/>
        <v>8.2588842565018875E-2</v>
      </c>
      <c r="AI71" s="1">
        <f t="shared" si="33"/>
        <v>8.8941830454635704E-2</v>
      </c>
      <c r="AJ71" s="1">
        <f t="shared" si="33"/>
        <v>9.5294818344252546E-2</v>
      </c>
      <c r="AK71" s="1">
        <f t="shared" si="33"/>
        <v>0.10164780623386938</v>
      </c>
      <c r="AL71" s="1">
        <f t="shared" si="33"/>
        <v>0.1080007941234862</v>
      </c>
      <c r="AM71" s="1">
        <f t="shared" si="34"/>
        <v>0.11435378201310305</v>
      </c>
      <c r="AN71" s="1">
        <f t="shared" si="34"/>
        <v>0.12070676990271988</v>
      </c>
      <c r="AO71" s="1">
        <f t="shared" si="34"/>
        <v>0.12705975779233672</v>
      </c>
      <c r="AS71">
        <v>35.5</v>
      </c>
      <c r="AT71">
        <v>35.5</v>
      </c>
      <c r="AU71">
        <v>35.5</v>
      </c>
      <c r="AV71">
        <v>35.5</v>
      </c>
      <c r="AW71">
        <v>35.5</v>
      </c>
      <c r="AX71">
        <v>35.5</v>
      </c>
      <c r="AY71">
        <v>35.5</v>
      </c>
      <c r="AZ71">
        <v>35.5</v>
      </c>
      <c r="BA71">
        <v>35.5</v>
      </c>
      <c r="BB71">
        <v>35.5</v>
      </c>
      <c r="BC71">
        <v>35.5</v>
      </c>
      <c r="BD71">
        <v>35.5</v>
      </c>
      <c r="BE71">
        <v>35.5</v>
      </c>
      <c r="BF71">
        <v>35.5</v>
      </c>
      <c r="BG71">
        <v>35.5</v>
      </c>
      <c r="BH71">
        <v>35.5</v>
      </c>
      <c r="BI71">
        <v>35.5</v>
      </c>
      <c r="BJ71">
        <v>35.5</v>
      </c>
      <c r="BK71">
        <v>35.5</v>
      </c>
      <c r="BL71">
        <v>35.5</v>
      </c>
    </row>
    <row r="72" spans="1:64" x14ac:dyDescent="0.3">
      <c r="A72">
        <v>0.1</v>
      </c>
      <c r="B72">
        <v>0.2</v>
      </c>
      <c r="C72">
        <v>0.3</v>
      </c>
      <c r="D72">
        <v>0.4</v>
      </c>
      <c r="E72">
        <v>0.5</v>
      </c>
      <c r="F72">
        <v>0.6</v>
      </c>
      <c r="G72">
        <v>0.7</v>
      </c>
      <c r="H72">
        <v>0.8</v>
      </c>
      <c r="I72">
        <v>0.9</v>
      </c>
      <c r="J72">
        <v>1</v>
      </c>
      <c r="K72">
        <v>1.1000000000000001</v>
      </c>
      <c r="L72">
        <v>1.2</v>
      </c>
      <c r="M72">
        <v>1.3</v>
      </c>
      <c r="N72">
        <v>1.4</v>
      </c>
      <c r="O72">
        <v>1.5</v>
      </c>
      <c r="P72">
        <v>1.6</v>
      </c>
      <c r="Q72">
        <v>1.7</v>
      </c>
      <c r="R72">
        <v>1.8</v>
      </c>
      <c r="S72">
        <v>1.9</v>
      </c>
      <c r="T72">
        <v>2</v>
      </c>
      <c r="V72" s="1">
        <f t="shared" si="23"/>
        <v>6.1776061776061784E-3</v>
      </c>
      <c r="W72" s="1">
        <f t="shared" si="24"/>
        <v>1.2355212355212357E-2</v>
      </c>
      <c r="X72" s="1">
        <f t="shared" si="25"/>
        <v>1.8532818532818532E-2</v>
      </c>
      <c r="Y72" s="1">
        <f t="shared" si="26"/>
        <v>2.4710424710424714E-2</v>
      </c>
      <c r="Z72" s="1">
        <f t="shared" si="27"/>
        <v>3.0888030888030889E-2</v>
      </c>
      <c r="AA72" s="1">
        <f t="shared" si="28"/>
        <v>3.7065637065637064E-2</v>
      </c>
      <c r="AB72" s="1">
        <f t="shared" si="29"/>
        <v>4.3243243243243239E-2</v>
      </c>
      <c r="AC72" s="1">
        <f t="shared" si="30"/>
        <v>4.9420849420849428E-2</v>
      </c>
      <c r="AD72" s="1">
        <f t="shared" si="31"/>
        <v>5.5598455598455603E-2</v>
      </c>
      <c r="AE72" s="1">
        <f t="shared" si="32"/>
        <v>6.1776061776061778E-2</v>
      </c>
      <c r="AF72" s="1">
        <f t="shared" si="32"/>
        <v>6.7953667953667959E-2</v>
      </c>
      <c r="AG72" s="1">
        <f t="shared" si="32"/>
        <v>7.4131274131274127E-2</v>
      </c>
      <c r="AH72" s="1">
        <f t="shared" si="32"/>
        <v>8.0308880308880309E-2</v>
      </c>
      <c r="AI72" s="1">
        <f t="shared" si="33"/>
        <v>8.6486486486486477E-2</v>
      </c>
      <c r="AJ72" s="1">
        <f t="shared" si="33"/>
        <v>9.2664092664092673E-2</v>
      </c>
      <c r="AK72" s="1">
        <f t="shared" si="33"/>
        <v>9.8841698841698855E-2</v>
      </c>
      <c r="AL72" s="1">
        <f t="shared" si="33"/>
        <v>0.10501930501930502</v>
      </c>
      <c r="AM72" s="1">
        <f t="shared" si="34"/>
        <v>0.11119691119691121</v>
      </c>
      <c r="AN72" s="1">
        <f t="shared" si="34"/>
        <v>0.11737451737451737</v>
      </c>
      <c r="AO72" s="1">
        <f t="shared" si="34"/>
        <v>0.12355212355212356</v>
      </c>
      <c r="AS72">
        <v>36</v>
      </c>
      <c r="AT72">
        <v>36</v>
      </c>
      <c r="AU72">
        <v>36</v>
      </c>
      <c r="AV72">
        <v>36</v>
      </c>
      <c r="AW72">
        <v>36</v>
      </c>
      <c r="AX72">
        <v>36</v>
      </c>
      <c r="AY72">
        <v>36</v>
      </c>
      <c r="AZ72">
        <v>36</v>
      </c>
      <c r="BA72">
        <v>36</v>
      </c>
      <c r="BB72">
        <v>36</v>
      </c>
      <c r="BC72">
        <v>36</v>
      </c>
      <c r="BD72">
        <v>36</v>
      </c>
      <c r="BE72">
        <v>36</v>
      </c>
      <c r="BF72">
        <v>36</v>
      </c>
      <c r="BG72">
        <v>36</v>
      </c>
      <c r="BH72">
        <v>36</v>
      </c>
      <c r="BI72">
        <v>36</v>
      </c>
      <c r="BJ72">
        <v>36</v>
      </c>
      <c r="BK72">
        <v>36</v>
      </c>
      <c r="BL72">
        <v>36</v>
      </c>
    </row>
    <row r="73" spans="1:64" x14ac:dyDescent="0.3">
      <c r="A73">
        <v>0.1</v>
      </c>
      <c r="B73">
        <v>0.2</v>
      </c>
      <c r="C73">
        <v>0.3</v>
      </c>
      <c r="D73">
        <v>0.4</v>
      </c>
      <c r="E73">
        <v>0.5</v>
      </c>
      <c r="F73">
        <v>0.6</v>
      </c>
      <c r="G73">
        <v>0.7</v>
      </c>
      <c r="H73">
        <v>0.8</v>
      </c>
      <c r="I73">
        <v>0.9</v>
      </c>
      <c r="J73">
        <v>1</v>
      </c>
      <c r="K73">
        <v>1.1000000000000001</v>
      </c>
      <c r="L73">
        <v>1.2</v>
      </c>
      <c r="M73">
        <v>1.3</v>
      </c>
      <c r="N73">
        <v>1.4</v>
      </c>
      <c r="O73">
        <v>1.5</v>
      </c>
      <c r="P73">
        <v>1.6</v>
      </c>
      <c r="Q73">
        <v>1.7</v>
      </c>
      <c r="R73">
        <v>1.8</v>
      </c>
      <c r="S73">
        <v>1.9</v>
      </c>
      <c r="T73">
        <v>2</v>
      </c>
      <c r="V73" s="1">
        <f t="shared" si="23"/>
        <v>6.0093896713615024E-3</v>
      </c>
      <c r="W73" s="1">
        <f t="shared" si="24"/>
        <v>1.2018779342723005E-2</v>
      </c>
      <c r="X73" s="1">
        <f t="shared" si="25"/>
        <v>1.8028169014084505E-2</v>
      </c>
      <c r="Y73" s="1">
        <f t="shared" si="26"/>
        <v>2.403755868544601E-2</v>
      </c>
      <c r="Z73" s="1">
        <f t="shared" si="27"/>
        <v>3.0046948356807511E-2</v>
      </c>
      <c r="AA73" s="1">
        <f t="shared" si="28"/>
        <v>3.6056338028169009E-2</v>
      </c>
      <c r="AB73" s="1">
        <f t="shared" si="29"/>
        <v>4.2065727699530514E-2</v>
      </c>
      <c r="AC73" s="1">
        <f t="shared" si="30"/>
        <v>4.8075117370892019E-2</v>
      </c>
      <c r="AD73" s="1">
        <f t="shared" si="31"/>
        <v>5.4084507042253524E-2</v>
      </c>
      <c r="AE73" s="1">
        <f t="shared" si="32"/>
        <v>6.0093896713615022E-2</v>
      </c>
      <c r="AF73" s="1">
        <f t="shared" si="32"/>
        <v>6.6103286384976534E-2</v>
      </c>
      <c r="AG73" s="1">
        <f t="shared" si="32"/>
        <v>7.2112676056338018E-2</v>
      </c>
      <c r="AH73" s="1">
        <f t="shared" si="32"/>
        <v>7.812206572769953E-2</v>
      </c>
      <c r="AI73" s="1">
        <f t="shared" si="33"/>
        <v>8.4131455399061028E-2</v>
      </c>
      <c r="AJ73" s="1">
        <f t="shared" si="33"/>
        <v>9.0140845070422526E-2</v>
      </c>
      <c r="AK73" s="1">
        <f t="shared" si="33"/>
        <v>9.6150234741784038E-2</v>
      </c>
      <c r="AL73" s="1">
        <f t="shared" si="33"/>
        <v>0.10215962441314554</v>
      </c>
      <c r="AM73" s="1">
        <f t="shared" si="34"/>
        <v>0.10816901408450705</v>
      </c>
      <c r="AN73" s="1">
        <f t="shared" si="34"/>
        <v>0.11417840375586853</v>
      </c>
      <c r="AO73" s="1">
        <f t="shared" si="34"/>
        <v>0.12018779342723004</v>
      </c>
      <c r="AS73">
        <v>36.5</v>
      </c>
      <c r="AT73">
        <v>36.5</v>
      </c>
      <c r="AU73">
        <v>36.5</v>
      </c>
      <c r="AV73">
        <v>36.5</v>
      </c>
      <c r="AW73">
        <v>36.5</v>
      </c>
      <c r="AX73">
        <v>36.5</v>
      </c>
      <c r="AY73">
        <v>36.5</v>
      </c>
      <c r="AZ73">
        <v>36.5</v>
      </c>
      <c r="BA73">
        <v>36.5</v>
      </c>
      <c r="BB73">
        <v>36.5</v>
      </c>
      <c r="BC73">
        <v>36.5</v>
      </c>
      <c r="BD73">
        <v>36.5</v>
      </c>
      <c r="BE73">
        <v>36.5</v>
      </c>
      <c r="BF73">
        <v>36.5</v>
      </c>
      <c r="BG73">
        <v>36.5</v>
      </c>
      <c r="BH73">
        <v>36.5</v>
      </c>
      <c r="BI73">
        <v>36.5</v>
      </c>
      <c r="BJ73">
        <v>36.5</v>
      </c>
      <c r="BK73">
        <v>36.5</v>
      </c>
      <c r="BL73">
        <v>36.5</v>
      </c>
    </row>
    <row r="74" spans="1:64" x14ac:dyDescent="0.3">
      <c r="A74">
        <v>0.1</v>
      </c>
      <c r="B74">
        <v>0.2</v>
      </c>
      <c r="C74">
        <v>0.3</v>
      </c>
      <c r="D74">
        <v>0.4</v>
      </c>
      <c r="E74">
        <v>0.5</v>
      </c>
      <c r="F74">
        <v>0.6</v>
      </c>
      <c r="G74">
        <v>0.7</v>
      </c>
      <c r="H74">
        <v>0.8</v>
      </c>
      <c r="I74">
        <v>0.9</v>
      </c>
      <c r="J74">
        <v>1</v>
      </c>
      <c r="K74">
        <v>1.1000000000000001</v>
      </c>
      <c r="L74">
        <v>1.2</v>
      </c>
      <c r="M74">
        <v>1.3</v>
      </c>
      <c r="N74">
        <v>1.4</v>
      </c>
      <c r="O74">
        <v>1.5</v>
      </c>
      <c r="P74">
        <v>1.6</v>
      </c>
      <c r="Q74">
        <v>1.7</v>
      </c>
      <c r="R74">
        <v>1.8</v>
      </c>
      <c r="S74">
        <v>1.9</v>
      </c>
      <c r="T74">
        <v>2</v>
      </c>
      <c r="V74" s="1">
        <f t="shared" si="23"/>
        <v>5.8479532163742687E-3</v>
      </c>
      <c r="W74" s="1">
        <f t="shared" si="24"/>
        <v>1.1695906432748537E-2</v>
      </c>
      <c r="X74" s="1">
        <f t="shared" si="25"/>
        <v>1.7543859649122806E-2</v>
      </c>
      <c r="Y74" s="1">
        <f t="shared" si="26"/>
        <v>2.3391812865497075E-2</v>
      </c>
      <c r="Z74" s="1">
        <f t="shared" si="27"/>
        <v>2.9239766081871343E-2</v>
      </c>
      <c r="AA74" s="1">
        <f t="shared" si="28"/>
        <v>3.5087719298245612E-2</v>
      </c>
      <c r="AB74" s="1">
        <f t="shared" si="29"/>
        <v>4.0935672514619881E-2</v>
      </c>
      <c r="AC74" s="1">
        <f t="shared" si="30"/>
        <v>4.6783625730994149E-2</v>
      </c>
      <c r="AD74" s="1">
        <f t="shared" si="31"/>
        <v>5.2631578947368418E-2</v>
      </c>
      <c r="AE74" s="1">
        <f t="shared" si="32"/>
        <v>5.8479532163742687E-2</v>
      </c>
      <c r="AF74" s="1">
        <f t="shared" si="32"/>
        <v>6.4327485380116955E-2</v>
      </c>
      <c r="AG74" s="1">
        <f t="shared" si="32"/>
        <v>7.0175438596491224E-2</v>
      </c>
      <c r="AH74" s="1">
        <f t="shared" si="32"/>
        <v>7.6023391812865493E-2</v>
      </c>
      <c r="AI74" s="1">
        <f t="shared" si="33"/>
        <v>8.1871345029239762E-2</v>
      </c>
      <c r="AJ74" s="1">
        <f t="shared" si="33"/>
        <v>8.771929824561403E-2</v>
      </c>
      <c r="AK74" s="1">
        <f t="shared" si="33"/>
        <v>9.3567251461988299E-2</v>
      </c>
      <c r="AL74" s="1">
        <f t="shared" si="33"/>
        <v>9.9415204678362568E-2</v>
      </c>
      <c r="AM74" s="1">
        <f t="shared" si="34"/>
        <v>0.10526315789473684</v>
      </c>
      <c r="AN74" s="1">
        <f t="shared" si="34"/>
        <v>0.1111111111111111</v>
      </c>
      <c r="AO74" s="1">
        <f t="shared" si="34"/>
        <v>0.11695906432748537</v>
      </c>
      <c r="AS74">
        <v>37</v>
      </c>
      <c r="AT74">
        <v>37</v>
      </c>
      <c r="AU74">
        <v>37</v>
      </c>
      <c r="AV74">
        <v>37</v>
      </c>
      <c r="AW74">
        <v>37</v>
      </c>
      <c r="AX74">
        <v>37</v>
      </c>
      <c r="AY74">
        <v>37</v>
      </c>
      <c r="AZ74">
        <v>37</v>
      </c>
      <c r="BA74">
        <v>37</v>
      </c>
      <c r="BB74">
        <v>37</v>
      </c>
      <c r="BC74">
        <v>37</v>
      </c>
      <c r="BD74">
        <v>37</v>
      </c>
      <c r="BE74">
        <v>37</v>
      </c>
      <c r="BF74">
        <v>37</v>
      </c>
      <c r="BG74">
        <v>37</v>
      </c>
      <c r="BH74">
        <v>37</v>
      </c>
      <c r="BI74">
        <v>37</v>
      </c>
      <c r="BJ74">
        <v>37</v>
      </c>
      <c r="BK74">
        <v>37</v>
      </c>
      <c r="BL74">
        <v>37</v>
      </c>
    </row>
    <row r="75" spans="1:64" x14ac:dyDescent="0.3">
      <c r="A75">
        <v>0.1</v>
      </c>
      <c r="B75">
        <v>0.2</v>
      </c>
      <c r="C75">
        <v>0.3</v>
      </c>
      <c r="D75">
        <v>0.4</v>
      </c>
      <c r="E75">
        <v>0.5</v>
      </c>
      <c r="F75">
        <v>0.6</v>
      </c>
      <c r="G75">
        <v>0.7</v>
      </c>
      <c r="H75">
        <v>0.8</v>
      </c>
      <c r="I75">
        <v>0.9</v>
      </c>
      <c r="J75">
        <v>1</v>
      </c>
      <c r="K75">
        <v>1.1000000000000001</v>
      </c>
      <c r="L75">
        <v>1.2</v>
      </c>
      <c r="M75">
        <v>1.3</v>
      </c>
      <c r="N75">
        <v>1.4</v>
      </c>
      <c r="O75">
        <v>1.5</v>
      </c>
      <c r="P75">
        <v>1.6</v>
      </c>
      <c r="Q75">
        <v>1.7</v>
      </c>
      <c r="R75">
        <v>1.8</v>
      </c>
      <c r="S75">
        <v>1.9</v>
      </c>
      <c r="T75">
        <v>2</v>
      </c>
      <c r="V75" s="1">
        <f t="shared" si="23"/>
        <v>5.6929371997865158E-3</v>
      </c>
      <c r="W75" s="1">
        <f t="shared" si="24"/>
        <v>1.1385874399573032E-2</v>
      </c>
      <c r="X75" s="1">
        <f t="shared" si="25"/>
        <v>1.7078811599359544E-2</v>
      </c>
      <c r="Y75" s="1">
        <f t="shared" si="26"/>
        <v>2.2771748799146063E-2</v>
      </c>
      <c r="Z75" s="1">
        <f t="shared" si="27"/>
        <v>2.8464685998932576E-2</v>
      </c>
      <c r="AA75" s="1">
        <f t="shared" si="28"/>
        <v>3.4157623198719088E-2</v>
      </c>
      <c r="AB75" s="1">
        <f t="shared" si="29"/>
        <v>3.9850560398505604E-2</v>
      </c>
      <c r="AC75" s="1">
        <f t="shared" si="30"/>
        <v>4.5543497598292126E-2</v>
      </c>
      <c r="AD75" s="1">
        <f t="shared" si="31"/>
        <v>5.1236434798078635E-2</v>
      </c>
      <c r="AE75" s="1">
        <f t="shared" si="32"/>
        <v>5.6929371997865151E-2</v>
      </c>
      <c r="AF75" s="1">
        <f t="shared" si="32"/>
        <v>6.2622309197651674E-2</v>
      </c>
      <c r="AG75" s="1">
        <f t="shared" si="32"/>
        <v>6.8315246397438176E-2</v>
      </c>
      <c r="AH75" s="1">
        <f t="shared" si="32"/>
        <v>7.4008183597224705E-2</v>
      </c>
      <c r="AI75" s="1">
        <f t="shared" si="33"/>
        <v>7.9701120797011207E-2</v>
      </c>
      <c r="AJ75" s="1">
        <f t="shared" si="33"/>
        <v>8.5394057996797723E-2</v>
      </c>
      <c r="AK75" s="1">
        <f t="shared" si="33"/>
        <v>9.1086995196584253E-2</v>
      </c>
      <c r="AL75" s="1">
        <f t="shared" si="33"/>
        <v>9.6779932396370755E-2</v>
      </c>
      <c r="AM75" s="1">
        <f t="shared" si="34"/>
        <v>0.10247286959615727</v>
      </c>
      <c r="AN75" s="1">
        <f t="shared" si="34"/>
        <v>0.10816580679594379</v>
      </c>
      <c r="AO75" s="1">
        <f t="shared" si="34"/>
        <v>0.1138587439957303</v>
      </c>
      <c r="AS75">
        <v>37.5</v>
      </c>
      <c r="AT75">
        <v>37.5</v>
      </c>
      <c r="AU75">
        <v>37.5</v>
      </c>
      <c r="AV75">
        <v>37.5</v>
      </c>
      <c r="AW75">
        <v>37.5</v>
      </c>
      <c r="AX75">
        <v>37.5</v>
      </c>
      <c r="AY75">
        <v>37.5</v>
      </c>
      <c r="AZ75">
        <v>37.5</v>
      </c>
      <c r="BA75">
        <v>37.5</v>
      </c>
      <c r="BB75">
        <v>37.5</v>
      </c>
      <c r="BC75">
        <v>37.5</v>
      </c>
      <c r="BD75">
        <v>37.5</v>
      </c>
      <c r="BE75">
        <v>37.5</v>
      </c>
      <c r="BF75">
        <v>37.5</v>
      </c>
      <c r="BG75">
        <v>37.5</v>
      </c>
      <c r="BH75">
        <v>37.5</v>
      </c>
      <c r="BI75">
        <v>37.5</v>
      </c>
      <c r="BJ75">
        <v>37.5</v>
      </c>
      <c r="BK75">
        <v>37.5</v>
      </c>
      <c r="BL75">
        <v>37.5</v>
      </c>
    </row>
    <row r="76" spans="1:64" x14ac:dyDescent="0.3">
      <c r="A76">
        <v>0.1</v>
      </c>
      <c r="B76">
        <v>0.2</v>
      </c>
      <c r="C76">
        <v>0.3</v>
      </c>
      <c r="D76">
        <v>0.4</v>
      </c>
      <c r="E76">
        <v>0.5</v>
      </c>
      <c r="F76">
        <v>0.6</v>
      </c>
      <c r="G76">
        <v>0.7</v>
      </c>
      <c r="H76">
        <v>0.8</v>
      </c>
      <c r="I76">
        <v>0.9</v>
      </c>
      <c r="J76">
        <v>1</v>
      </c>
      <c r="K76">
        <v>1.1000000000000001</v>
      </c>
      <c r="L76">
        <v>1.2</v>
      </c>
      <c r="M76">
        <v>1.3</v>
      </c>
      <c r="N76">
        <v>1.4</v>
      </c>
      <c r="O76">
        <v>1.5</v>
      </c>
      <c r="P76">
        <v>1.6</v>
      </c>
      <c r="Q76">
        <v>1.7</v>
      </c>
      <c r="R76">
        <v>1.8</v>
      </c>
      <c r="S76">
        <v>1.9</v>
      </c>
      <c r="T76">
        <v>2</v>
      </c>
      <c r="V76" s="1">
        <f t="shared" si="23"/>
        <v>5.544005544005544E-3</v>
      </c>
      <c r="W76" s="1">
        <f t="shared" si="24"/>
        <v>1.1088011088011088E-2</v>
      </c>
      <c r="X76" s="1">
        <f t="shared" si="25"/>
        <v>1.6632016632016629E-2</v>
      </c>
      <c r="Y76" s="1">
        <f t="shared" si="26"/>
        <v>2.2176022176022176E-2</v>
      </c>
      <c r="Z76" s="1">
        <f t="shared" si="27"/>
        <v>2.7720027720027719E-2</v>
      </c>
      <c r="AA76" s="1">
        <f t="shared" si="28"/>
        <v>3.3264033264033259E-2</v>
      </c>
      <c r="AB76" s="1">
        <f t="shared" si="29"/>
        <v>3.8808038808038806E-2</v>
      </c>
      <c r="AC76" s="1">
        <f t="shared" si="30"/>
        <v>4.4352044352044352E-2</v>
      </c>
      <c r="AD76" s="1">
        <f t="shared" si="31"/>
        <v>4.9896049896049899E-2</v>
      </c>
      <c r="AE76" s="1">
        <f t="shared" si="32"/>
        <v>5.5440055440055439E-2</v>
      </c>
      <c r="AF76" s="1">
        <f t="shared" si="32"/>
        <v>6.0984060984060985E-2</v>
      </c>
      <c r="AG76" s="1">
        <f t="shared" si="32"/>
        <v>6.6528066528066518E-2</v>
      </c>
      <c r="AH76" s="1">
        <f t="shared" si="32"/>
        <v>7.2072072072072071E-2</v>
      </c>
      <c r="AI76" s="1">
        <f t="shared" si="33"/>
        <v>7.7616077616077611E-2</v>
      </c>
      <c r="AJ76" s="1">
        <f t="shared" si="33"/>
        <v>8.3160083160083165E-2</v>
      </c>
      <c r="AK76" s="1">
        <f t="shared" si="33"/>
        <v>8.8704088704088704E-2</v>
      </c>
      <c r="AL76" s="1">
        <f t="shared" si="33"/>
        <v>9.4248094248094244E-2</v>
      </c>
      <c r="AM76" s="1">
        <f t="shared" si="34"/>
        <v>9.9792099792099798E-2</v>
      </c>
      <c r="AN76" s="1">
        <f t="shared" si="34"/>
        <v>0.10533610533610532</v>
      </c>
      <c r="AO76" s="1">
        <f t="shared" si="34"/>
        <v>0.11088011088011088</v>
      </c>
      <c r="AS76">
        <v>38</v>
      </c>
      <c r="AT76">
        <v>38</v>
      </c>
      <c r="AU76">
        <v>38</v>
      </c>
      <c r="AV76">
        <v>38</v>
      </c>
      <c r="AW76">
        <v>38</v>
      </c>
      <c r="AX76">
        <v>38</v>
      </c>
      <c r="AY76">
        <v>38</v>
      </c>
      <c r="AZ76">
        <v>38</v>
      </c>
      <c r="BA76">
        <v>38</v>
      </c>
      <c r="BB76">
        <v>38</v>
      </c>
      <c r="BC76">
        <v>38</v>
      </c>
      <c r="BD76">
        <v>38</v>
      </c>
      <c r="BE76">
        <v>38</v>
      </c>
      <c r="BF76">
        <v>38</v>
      </c>
      <c r="BG76">
        <v>38</v>
      </c>
      <c r="BH76">
        <v>38</v>
      </c>
      <c r="BI76">
        <v>38</v>
      </c>
      <c r="BJ76">
        <v>38</v>
      </c>
      <c r="BK76">
        <v>38</v>
      </c>
      <c r="BL76">
        <v>38</v>
      </c>
    </row>
    <row r="77" spans="1:64" x14ac:dyDescent="0.3">
      <c r="A77">
        <v>0.1</v>
      </c>
      <c r="B77">
        <v>0.2</v>
      </c>
      <c r="C77">
        <v>0.3</v>
      </c>
      <c r="D77">
        <v>0.4</v>
      </c>
      <c r="E77">
        <v>0.5</v>
      </c>
      <c r="F77">
        <v>0.6</v>
      </c>
      <c r="G77">
        <v>0.7</v>
      </c>
      <c r="H77">
        <v>0.8</v>
      </c>
      <c r="I77">
        <v>0.9</v>
      </c>
      <c r="J77">
        <v>1</v>
      </c>
      <c r="K77">
        <v>1.1000000000000001</v>
      </c>
      <c r="L77">
        <v>1.2</v>
      </c>
      <c r="M77">
        <v>1.3</v>
      </c>
      <c r="N77">
        <v>1.4</v>
      </c>
      <c r="O77">
        <v>1.5</v>
      </c>
      <c r="P77">
        <v>1.6</v>
      </c>
      <c r="Q77">
        <v>1.7</v>
      </c>
      <c r="R77">
        <v>1.8</v>
      </c>
      <c r="S77">
        <v>1.9</v>
      </c>
      <c r="T77">
        <v>2</v>
      </c>
      <c r="V77" s="1">
        <f t="shared" si="23"/>
        <v>5.4008438818565407E-3</v>
      </c>
      <c r="W77" s="1">
        <f t="shared" si="24"/>
        <v>1.0801687763713081E-2</v>
      </c>
      <c r="X77" s="1">
        <f t="shared" si="25"/>
        <v>1.6202531645569621E-2</v>
      </c>
      <c r="Y77" s="1">
        <f t="shared" si="26"/>
        <v>2.1603375527426163E-2</v>
      </c>
      <c r="Z77" s="1">
        <f t="shared" si="27"/>
        <v>2.7004219409282701E-2</v>
      </c>
      <c r="AA77" s="1">
        <f t="shared" si="28"/>
        <v>3.2405063291139242E-2</v>
      </c>
      <c r="AB77" s="1">
        <f t="shared" si="29"/>
        <v>3.7805907172995777E-2</v>
      </c>
      <c r="AC77" s="1">
        <f t="shared" si="30"/>
        <v>4.3206751054852326E-2</v>
      </c>
      <c r="AD77" s="1">
        <f t="shared" si="31"/>
        <v>4.860759493670886E-2</v>
      </c>
      <c r="AE77" s="1">
        <f t="shared" si="32"/>
        <v>5.4008438818565402E-2</v>
      </c>
      <c r="AF77" s="1">
        <f t="shared" si="32"/>
        <v>5.9409282700421943E-2</v>
      </c>
      <c r="AG77" s="1">
        <f t="shared" si="32"/>
        <v>6.4810126582278485E-2</v>
      </c>
      <c r="AH77" s="1">
        <f t="shared" si="32"/>
        <v>7.021097046413502E-2</v>
      </c>
      <c r="AI77" s="1">
        <f t="shared" si="33"/>
        <v>7.5611814345991554E-2</v>
      </c>
      <c r="AJ77" s="1">
        <f t="shared" si="33"/>
        <v>8.1012658227848103E-2</v>
      </c>
      <c r="AK77" s="1">
        <f t="shared" si="33"/>
        <v>8.6413502109704651E-2</v>
      </c>
      <c r="AL77" s="1">
        <f t="shared" si="33"/>
        <v>9.1814345991561186E-2</v>
      </c>
      <c r="AM77" s="1">
        <f t="shared" si="34"/>
        <v>9.7215189873417721E-2</v>
      </c>
      <c r="AN77" s="1">
        <f t="shared" si="34"/>
        <v>0.10261603375527426</v>
      </c>
      <c r="AO77" s="1">
        <f t="shared" si="34"/>
        <v>0.1080168776371308</v>
      </c>
      <c r="AS77">
        <v>38.5</v>
      </c>
      <c r="AT77">
        <v>38.5</v>
      </c>
      <c r="AU77">
        <v>38.5</v>
      </c>
      <c r="AV77">
        <v>38.5</v>
      </c>
      <c r="AW77">
        <v>38.5</v>
      </c>
      <c r="AX77">
        <v>38.5</v>
      </c>
      <c r="AY77">
        <v>38.5</v>
      </c>
      <c r="AZ77">
        <v>38.5</v>
      </c>
      <c r="BA77">
        <v>38.5</v>
      </c>
      <c r="BB77">
        <v>38.5</v>
      </c>
      <c r="BC77">
        <v>38.5</v>
      </c>
      <c r="BD77">
        <v>38.5</v>
      </c>
      <c r="BE77">
        <v>38.5</v>
      </c>
      <c r="BF77">
        <v>38.5</v>
      </c>
      <c r="BG77">
        <v>38.5</v>
      </c>
      <c r="BH77">
        <v>38.5</v>
      </c>
      <c r="BI77">
        <v>38.5</v>
      </c>
      <c r="BJ77">
        <v>38.5</v>
      </c>
      <c r="BK77">
        <v>38.5</v>
      </c>
      <c r="BL77">
        <v>38.5</v>
      </c>
    </row>
    <row r="78" spans="1:64" x14ac:dyDescent="0.3">
      <c r="A78">
        <v>0.1</v>
      </c>
      <c r="B78">
        <v>0.2</v>
      </c>
      <c r="C78">
        <v>0.3</v>
      </c>
      <c r="D78">
        <v>0.4</v>
      </c>
      <c r="E78">
        <v>0.5</v>
      </c>
      <c r="F78">
        <v>0.6</v>
      </c>
      <c r="G78">
        <v>0.7</v>
      </c>
      <c r="H78">
        <v>0.8</v>
      </c>
      <c r="I78">
        <v>0.9</v>
      </c>
      <c r="J78">
        <v>1</v>
      </c>
      <c r="K78">
        <v>1.1000000000000001</v>
      </c>
      <c r="L78">
        <v>1.2</v>
      </c>
      <c r="M78">
        <v>1.3</v>
      </c>
      <c r="N78">
        <v>1.4</v>
      </c>
      <c r="O78">
        <v>1.5</v>
      </c>
      <c r="P78">
        <v>1.6</v>
      </c>
      <c r="Q78">
        <v>1.7</v>
      </c>
      <c r="R78">
        <v>1.8</v>
      </c>
      <c r="S78">
        <v>1.9</v>
      </c>
      <c r="T78">
        <v>2</v>
      </c>
      <c r="V78" s="1">
        <f t="shared" si="23"/>
        <v>5.263157894736842E-3</v>
      </c>
      <c r="W78" s="1">
        <f t="shared" si="24"/>
        <v>1.0526315789473684E-2</v>
      </c>
      <c r="X78" s="1">
        <f t="shared" si="25"/>
        <v>1.5789473684210523E-2</v>
      </c>
      <c r="Y78" s="1">
        <f t="shared" si="26"/>
        <v>2.1052631578947368E-2</v>
      </c>
      <c r="Z78" s="1">
        <f t="shared" si="27"/>
        <v>2.6315789473684209E-2</v>
      </c>
      <c r="AA78" s="1">
        <f t="shared" si="28"/>
        <v>3.1578947368421047E-2</v>
      </c>
      <c r="AB78" s="1">
        <f t="shared" si="29"/>
        <v>3.6842105263157891E-2</v>
      </c>
      <c r="AC78" s="1">
        <f t="shared" si="30"/>
        <v>4.2105263157894736E-2</v>
      </c>
      <c r="AD78" s="1">
        <f t="shared" si="31"/>
        <v>4.736842105263158E-2</v>
      </c>
      <c r="AE78" s="1">
        <f t="shared" si="32"/>
        <v>5.2631578947368418E-2</v>
      </c>
      <c r="AF78" s="1">
        <f t="shared" si="32"/>
        <v>5.7894736842105263E-2</v>
      </c>
      <c r="AG78" s="1">
        <f t="shared" si="32"/>
        <v>6.3157894736842093E-2</v>
      </c>
      <c r="AH78" s="1">
        <f t="shared" si="32"/>
        <v>6.8421052631578952E-2</v>
      </c>
      <c r="AI78" s="1">
        <f t="shared" si="33"/>
        <v>7.3684210526315783E-2</v>
      </c>
      <c r="AJ78" s="1">
        <f t="shared" si="33"/>
        <v>7.8947368421052627E-2</v>
      </c>
      <c r="AK78" s="1">
        <f t="shared" si="33"/>
        <v>8.4210526315789472E-2</v>
      </c>
      <c r="AL78" s="1">
        <f t="shared" si="33"/>
        <v>8.9473684210526302E-2</v>
      </c>
      <c r="AM78" s="1">
        <f t="shared" si="34"/>
        <v>9.4736842105263161E-2</v>
      </c>
      <c r="AN78" s="1">
        <f t="shared" si="34"/>
        <v>9.9999999999999992E-2</v>
      </c>
      <c r="AO78" s="1">
        <f t="shared" si="34"/>
        <v>0.10526315789473684</v>
      </c>
      <c r="AS78">
        <v>39</v>
      </c>
      <c r="AT78">
        <v>39</v>
      </c>
      <c r="AU78">
        <v>39</v>
      </c>
      <c r="AV78">
        <v>39</v>
      </c>
      <c r="AW78">
        <v>39</v>
      </c>
      <c r="AX78">
        <v>39</v>
      </c>
      <c r="AY78">
        <v>39</v>
      </c>
      <c r="AZ78">
        <v>39</v>
      </c>
      <c r="BA78">
        <v>39</v>
      </c>
      <c r="BB78">
        <v>39</v>
      </c>
      <c r="BC78">
        <v>39</v>
      </c>
      <c r="BD78">
        <v>39</v>
      </c>
      <c r="BE78">
        <v>39</v>
      </c>
      <c r="BF78">
        <v>39</v>
      </c>
      <c r="BG78">
        <v>39</v>
      </c>
      <c r="BH78">
        <v>39</v>
      </c>
      <c r="BI78">
        <v>39</v>
      </c>
      <c r="BJ78">
        <v>39</v>
      </c>
      <c r="BK78">
        <v>39</v>
      </c>
      <c r="BL78">
        <v>39</v>
      </c>
    </row>
    <row r="79" spans="1:64" x14ac:dyDescent="0.3">
      <c r="A79">
        <v>0.1</v>
      </c>
      <c r="B79">
        <v>0.2</v>
      </c>
      <c r="C79">
        <v>0.3</v>
      </c>
      <c r="D79">
        <v>0.4</v>
      </c>
      <c r="E79">
        <v>0.5</v>
      </c>
      <c r="F79">
        <v>0.6</v>
      </c>
      <c r="G79">
        <v>0.7</v>
      </c>
      <c r="H79">
        <v>0.8</v>
      </c>
      <c r="I79">
        <v>0.9</v>
      </c>
      <c r="J79">
        <v>1</v>
      </c>
      <c r="K79">
        <v>1.1000000000000001</v>
      </c>
      <c r="L79">
        <v>1.2</v>
      </c>
      <c r="M79">
        <v>1.3</v>
      </c>
      <c r="N79">
        <v>1.4</v>
      </c>
      <c r="O79">
        <v>1.5</v>
      </c>
      <c r="P79">
        <v>1.6</v>
      </c>
      <c r="Q79">
        <v>1.7</v>
      </c>
      <c r="R79">
        <v>1.8</v>
      </c>
      <c r="S79">
        <v>1.9</v>
      </c>
      <c r="T79">
        <v>2</v>
      </c>
      <c r="V79" s="1">
        <f t="shared" si="23"/>
        <v>5.1306717973384642E-3</v>
      </c>
      <c r="W79" s="1">
        <f t="shared" si="24"/>
        <v>1.0261343594676928E-2</v>
      </c>
      <c r="X79" s="1">
        <f t="shared" si="25"/>
        <v>1.5392015392015391E-2</v>
      </c>
      <c r="Y79" s="1">
        <f t="shared" si="26"/>
        <v>2.0522687189353857E-2</v>
      </c>
      <c r="Z79" s="1">
        <f t="shared" si="27"/>
        <v>2.5653358986692319E-2</v>
      </c>
      <c r="AA79" s="1">
        <f t="shared" si="28"/>
        <v>3.0784030784030782E-2</v>
      </c>
      <c r="AB79" s="1">
        <f t="shared" si="29"/>
        <v>3.5914702581369244E-2</v>
      </c>
      <c r="AC79" s="1">
        <f t="shared" si="30"/>
        <v>4.1045374378707714E-2</v>
      </c>
      <c r="AD79" s="1">
        <f t="shared" si="31"/>
        <v>4.6176046176046176E-2</v>
      </c>
      <c r="AE79" s="1">
        <f t="shared" si="32"/>
        <v>5.1306717973384638E-2</v>
      </c>
      <c r="AF79" s="1">
        <f t="shared" si="32"/>
        <v>5.6437389770723108E-2</v>
      </c>
      <c r="AG79" s="1">
        <f t="shared" si="32"/>
        <v>6.1568061568061563E-2</v>
      </c>
      <c r="AH79" s="1">
        <f t="shared" si="32"/>
        <v>6.6698733365400026E-2</v>
      </c>
      <c r="AI79" s="1">
        <f t="shared" si="33"/>
        <v>7.1829405162738488E-2</v>
      </c>
      <c r="AJ79" s="1">
        <f t="shared" si="33"/>
        <v>7.6960076960076951E-2</v>
      </c>
      <c r="AK79" s="1">
        <f t="shared" si="33"/>
        <v>8.2090748757415427E-2</v>
      </c>
      <c r="AL79" s="1">
        <f t="shared" si="33"/>
        <v>8.722142055475389E-2</v>
      </c>
      <c r="AM79" s="1">
        <f t="shared" si="34"/>
        <v>9.2352092352092352E-2</v>
      </c>
      <c r="AN79" s="1">
        <f t="shared" si="34"/>
        <v>9.7482764149430814E-2</v>
      </c>
      <c r="AO79" s="1">
        <f t="shared" si="34"/>
        <v>0.10261343594676928</v>
      </c>
      <c r="AS79">
        <v>39.5</v>
      </c>
      <c r="AT79">
        <v>39.5</v>
      </c>
      <c r="AU79">
        <v>39.5</v>
      </c>
      <c r="AV79">
        <v>39.5</v>
      </c>
      <c r="AW79">
        <v>39.5</v>
      </c>
      <c r="AX79">
        <v>39.5</v>
      </c>
      <c r="AY79">
        <v>39.5</v>
      </c>
      <c r="AZ79">
        <v>39.5</v>
      </c>
      <c r="BA79">
        <v>39.5</v>
      </c>
      <c r="BB79">
        <v>39.5</v>
      </c>
      <c r="BC79">
        <v>39.5</v>
      </c>
      <c r="BD79">
        <v>39.5</v>
      </c>
      <c r="BE79">
        <v>39.5</v>
      </c>
      <c r="BF79">
        <v>39.5</v>
      </c>
      <c r="BG79">
        <v>39.5</v>
      </c>
      <c r="BH79">
        <v>39.5</v>
      </c>
      <c r="BI79">
        <v>39.5</v>
      </c>
      <c r="BJ79">
        <v>39.5</v>
      </c>
      <c r="BK79">
        <v>39.5</v>
      </c>
      <c r="BL79">
        <v>39.5</v>
      </c>
    </row>
    <row r="80" spans="1:64" x14ac:dyDescent="0.3">
      <c r="A80">
        <v>0.1</v>
      </c>
      <c r="B80">
        <v>0.2</v>
      </c>
      <c r="C80">
        <v>0.3</v>
      </c>
      <c r="D80">
        <v>0.4</v>
      </c>
      <c r="E80">
        <v>0.5</v>
      </c>
      <c r="F80">
        <v>0.6</v>
      </c>
      <c r="G80">
        <v>0.7</v>
      </c>
      <c r="H80">
        <v>0.8</v>
      </c>
      <c r="I80">
        <v>0.9</v>
      </c>
      <c r="J80">
        <v>1</v>
      </c>
      <c r="K80">
        <v>1.1000000000000001</v>
      </c>
      <c r="L80">
        <v>1.2</v>
      </c>
      <c r="M80">
        <v>1.3</v>
      </c>
      <c r="N80">
        <v>1.4</v>
      </c>
      <c r="O80">
        <v>1.5</v>
      </c>
      <c r="P80">
        <v>1.6</v>
      </c>
      <c r="Q80">
        <v>1.7</v>
      </c>
      <c r="R80">
        <v>1.8</v>
      </c>
      <c r="S80">
        <v>1.9</v>
      </c>
      <c r="T80">
        <v>2</v>
      </c>
      <c r="V80" s="1">
        <f t="shared" si="23"/>
        <v>5.0031269543464665E-3</v>
      </c>
      <c r="W80" s="1">
        <f t="shared" si="24"/>
        <v>1.0006253908692933E-2</v>
      </c>
      <c r="X80" s="1">
        <f t="shared" si="25"/>
        <v>1.50093808630394E-2</v>
      </c>
      <c r="Y80" s="1">
        <f t="shared" si="26"/>
        <v>2.0012507817385866E-2</v>
      </c>
      <c r="Z80" s="1">
        <f t="shared" si="27"/>
        <v>2.5015634771732333E-2</v>
      </c>
      <c r="AA80" s="1">
        <f t="shared" si="28"/>
        <v>3.0018761726078799E-2</v>
      </c>
      <c r="AB80" s="1">
        <f t="shared" si="29"/>
        <v>3.5021888680425266E-2</v>
      </c>
      <c r="AC80" s="1">
        <f t="shared" si="30"/>
        <v>4.0025015634771732E-2</v>
      </c>
      <c r="AD80" s="1">
        <f t="shared" si="31"/>
        <v>4.5028142589118199E-2</v>
      </c>
      <c r="AE80" s="1">
        <f t="shared" si="32"/>
        <v>5.0031269543464665E-2</v>
      </c>
      <c r="AF80" s="1">
        <f t="shared" si="32"/>
        <v>5.5034396497811139E-2</v>
      </c>
      <c r="AG80" s="1">
        <f t="shared" si="32"/>
        <v>6.0037523452157598E-2</v>
      </c>
      <c r="AH80" s="1">
        <f t="shared" si="32"/>
        <v>6.5040650406504072E-2</v>
      </c>
      <c r="AI80" s="1">
        <f t="shared" si="33"/>
        <v>7.0043777360850532E-2</v>
      </c>
      <c r="AJ80" s="1">
        <f t="shared" si="33"/>
        <v>7.5046904315197005E-2</v>
      </c>
      <c r="AK80" s="1">
        <f t="shared" si="33"/>
        <v>8.0050031269543465E-2</v>
      </c>
      <c r="AL80" s="1">
        <f t="shared" si="33"/>
        <v>8.5053158223889924E-2</v>
      </c>
      <c r="AM80" s="1">
        <f t="shared" si="34"/>
        <v>9.0056285178236398E-2</v>
      </c>
      <c r="AN80" s="1">
        <f t="shared" si="34"/>
        <v>9.5059412132582857E-2</v>
      </c>
      <c r="AO80" s="1">
        <f t="shared" si="34"/>
        <v>0.10006253908692933</v>
      </c>
      <c r="AS80">
        <v>40</v>
      </c>
      <c r="AT80">
        <v>40</v>
      </c>
      <c r="AU80">
        <v>40</v>
      </c>
      <c r="AV80">
        <v>40</v>
      </c>
      <c r="AW80">
        <v>40</v>
      </c>
      <c r="AX80">
        <v>40</v>
      </c>
      <c r="AY80">
        <v>40</v>
      </c>
      <c r="AZ80">
        <v>40</v>
      </c>
      <c r="BA80">
        <v>40</v>
      </c>
      <c r="BB80">
        <v>40</v>
      </c>
      <c r="BC80">
        <v>40</v>
      </c>
      <c r="BD80">
        <v>40</v>
      </c>
      <c r="BE80">
        <v>40</v>
      </c>
      <c r="BF80">
        <v>40</v>
      </c>
      <c r="BG80">
        <v>40</v>
      </c>
      <c r="BH80">
        <v>40</v>
      </c>
      <c r="BI80">
        <v>40</v>
      </c>
      <c r="BJ80">
        <v>40</v>
      </c>
      <c r="BK80">
        <v>40</v>
      </c>
      <c r="BL80">
        <v>40</v>
      </c>
    </row>
    <row r="81" spans="1:64" x14ac:dyDescent="0.3">
      <c r="A81">
        <v>0.1</v>
      </c>
      <c r="B81">
        <v>0.2</v>
      </c>
      <c r="C81">
        <v>0.3</v>
      </c>
      <c r="D81">
        <v>0.4</v>
      </c>
      <c r="E81">
        <v>0.5</v>
      </c>
      <c r="F81">
        <v>0.6</v>
      </c>
      <c r="G81">
        <v>0.7</v>
      </c>
      <c r="H81">
        <v>0.8</v>
      </c>
      <c r="I81">
        <v>0.9</v>
      </c>
      <c r="J81">
        <v>1</v>
      </c>
      <c r="K81">
        <v>1.1000000000000001</v>
      </c>
      <c r="L81">
        <v>1.2</v>
      </c>
      <c r="M81">
        <v>1.3</v>
      </c>
      <c r="N81">
        <v>1.4</v>
      </c>
      <c r="O81">
        <v>1.5</v>
      </c>
      <c r="P81">
        <v>1.6</v>
      </c>
      <c r="Q81">
        <v>1.7</v>
      </c>
      <c r="R81">
        <v>1.8</v>
      </c>
      <c r="S81">
        <v>1.9</v>
      </c>
      <c r="T81">
        <v>2</v>
      </c>
      <c r="V81" s="1">
        <f t="shared" si="23"/>
        <v>4.8802806161354281E-3</v>
      </c>
      <c r="W81" s="1">
        <f t="shared" si="24"/>
        <v>9.7605612322708563E-3</v>
      </c>
      <c r="X81" s="1">
        <f t="shared" si="25"/>
        <v>1.4640841848406284E-2</v>
      </c>
      <c r="Y81" s="1">
        <f t="shared" si="26"/>
        <v>1.9521122464541713E-2</v>
      </c>
      <c r="Z81" s="1">
        <f t="shared" si="27"/>
        <v>2.4401403080677141E-2</v>
      </c>
      <c r="AA81" s="1">
        <f t="shared" si="28"/>
        <v>2.9281683696812569E-2</v>
      </c>
      <c r="AB81" s="1">
        <f t="shared" si="29"/>
        <v>3.4161964312947997E-2</v>
      </c>
      <c r="AC81" s="1">
        <f t="shared" si="30"/>
        <v>3.9042244929083425E-2</v>
      </c>
      <c r="AD81" s="1">
        <f t="shared" si="31"/>
        <v>4.3922525545218853E-2</v>
      </c>
      <c r="AE81" s="1">
        <f t="shared" si="32"/>
        <v>4.8802806161354281E-2</v>
      </c>
      <c r="AF81" s="1">
        <f t="shared" si="32"/>
        <v>5.3683086777489716E-2</v>
      </c>
      <c r="AG81" s="1">
        <f t="shared" si="32"/>
        <v>5.8563367393625138E-2</v>
      </c>
      <c r="AH81" s="1">
        <f t="shared" si="32"/>
        <v>6.3443648009760573E-2</v>
      </c>
      <c r="AI81" s="1">
        <f t="shared" si="33"/>
        <v>6.8323928625895994E-2</v>
      </c>
      <c r="AJ81" s="1">
        <f t="shared" si="33"/>
        <v>7.3204209242031415E-2</v>
      </c>
      <c r="AK81" s="1">
        <f t="shared" si="33"/>
        <v>7.808448985816685E-2</v>
      </c>
      <c r="AL81" s="1">
        <f t="shared" si="33"/>
        <v>8.2964770474302271E-2</v>
      </c>
      <c r="AM81" s="1">
        <f t="shared" si="34"/>
        <v>8.7845051090437706E-2</v>
      </c>
      <c r="AN81" s="1">
        <f t="shared" si="34"/>
        <v>9.2725331706573128E-2</v>
      </c>
      <c r="AO81" s="1">
        <f t="shared" si="34"/>
        <v>9.7605612322708563E-2</v>
      </c>
      <c r="AS81">
        <v>40.5</v>
      </c>
      <c r="AT81">
        <v>40.5</v>
      </c>
      <c r="AU81">
        <v>40.5</v>
      </c>
      <c r="AV81">
        <v>40.5</v>
      </c>
      <c r="AW81">
        <v>40.5</v>
      </c>
      <c r="AX81">
        <v>40.5</v>
      </c>
      <c r="AY81">
        <v>40.5</v>
      </c>
      <c r="AZ81">
        <v>40.5</v>
      </c>
      <c r="BA81">
        <v>40.5</v>
      </c>
      <c r="BB81">
        <v>40.5</v>
      </c>
      <c r="BC81">
        <v>40.5</v>
      </c>
      <c r="BD81">
        <v>40.5</v>
      </c>
      <c r="BE81">
        <v>40.5</v>
      </c>
      <c r="BF81">
        <v>40.5</v>
      </c>
      <c r="BG81">
        <v>40.5</v>
      </c>
      <c r="BH81">
        <v>40.5</v>
      </c>
      <c r="BI81">
        <v>40.5</v>
      </c>
      <c r="BJ81">
        <v>40.5</v>
      </c>
      <c r="BK81">
        <v>40.5</v>
      </c>
      <c r="BL81">
        <v>40.5</v>
      </c>
    </row>
    <row r="82" spans="1:64" x14ac:dyDescent="0.3">
      <c r="A82">
        <v>0.1</v>
      </c>
      <c r="B82">
        <v>0.2</v>
      </c>
      <c r="C82">
        <v>0.3</v>
      </c>
      <c r="D82">
        <v>0.4</v>
      </c>
      <c r="E82">
        <v>0.5</v>
      </c>
      <c r="F82">
        <v>0.6</v>
      </c>
      <c r="G82">
        <v>0.7</v>
      </c>
      <c r="H82">
        <v>0.8</v>
      </c>
      <c r="I82">
        <v>0.9</v>
      </c>
      <c r="J82">
        <v>1</v>
      </c>
      <c r="K82">
        <v>1.1000000000000001</v>
      </c>
      <c r="L82">
        <v>1.2</v>
      </c>
      <c r="M82">
        <v>1.3</v>
      </c>
      <c r="N82">
        <v>1.4</v>
      </c>
      <c r="O82">
        <v>1.5</v>
      </c>
      <c r="P82">
        <v>1.6</v>
      </c>
      <c r="Q82">
        <v>1.7</v>
      </c>
      <c r="R82">
        <v>1.8</v>
      </c>
      <c r="S82">
        <v>1.9</v>
      </c>
      <c r="T82">
        <v>2</v>
      </c>
      <c r="V82" s="1">
        <f t="shared" si="23"/>
        <v>4.7619047619047623E-3</v>
      </c>
      <c r="W82" s="1">
        <f t="shared" si="24"/>
        <v>9.5238095238095247E-3</v>
      </c>
      <c r="X82" s="1">
        <f t="shared" si="25"/>
        <v>1.4285714285714284E-2</v>
      </c>
      <c r="Y82" s="1">
        <f t="shared" si="26"/>
        <v>1.9047619047619049E-2</v>
      </c>
      <c r="Z82" s="1">
        <f t="shared" si="27"/>
        <v>2.3809523809523808E-2</v>
      </c>
      <c r="AA82" s="1">
        <f t="shared" si="28"/>
        <v>2.8571428571428567E-2</v>
      </c>
      <c r="AB82" s="1">
        <f t="shared" si="29"/>
        <v>3.3333333333333326E-2</v>
      </c>
      <c r="AC82" s="1">
        <f t="shared" si="30"/>
        <v>3.8095238095238099E-2</v>
      </c>
      <c r="AD82" s="1">
        <f t="shared" si="31"/>
        <v>4.2857142857142858E-2</v>
      </c>
      <c r="AE82" s="1">
        <f t="shared" si="32"/>
        <v>4.7619047619047616E-2</v>
      </c>
      <c r="AF82" s="1">
        <f t="shared" si="32"/>
        <v>5.2380952380952382E-2</v>
      </c>
      <c r="AG82" s="1">
        <f t="shared" si="32"/>
        <v>5.7142857142857134E-2</v>
      </c>
      <c r="AH82" s="1">
        <f t="shared" si="32"/>
        <v>6.1904761904761907E-2</v>
      </c>
      <c r="AI82" s="1">
        <f t="shared" si="33"/>
        <v>6.6666666666666652E-2</v>
      </c>
      <c r="AJ82" s="1">
        <f t="shared" si="33"/>
        <v>7.1428571428571425E-2</v>
      </c>
      <c r="AK82" s="1">
        <f t="shared" si="33"/>
        <v>7.6190476190476197E-2</v>
      </c>
      <c r="AL82" s="1">
        <f t="shared" si="33"/>
        <v>8.0952380952380942E-2</v>
      </c>
      <c r="AM82" s="1">
        <f t="shared" si="34"/>
        <v>8.5714285714285715E-2</v>
      </c>
      <c r="AN82" s="1">
        <f t="shared" si="34"/>
        <v>9.047619047619046E-2</v>
      </c>
      <c r="AO82" s="1">
        <f t="shared" si="34"/>
        <v>9.5238095238095233E-2</v>
      </c>
      <c r="AS82">
        <v>41</v>
      </c>
      <c r="AT82">
        <v>41</v>
      </c>
      <c r="AU82">
        <v>41</v>
      </c>
      <c r="AV82">
        <v>41</v>
      </c>
      <c r="AW82">
        <v>41</v>
      </c>
      <c r="AX82">
        <v>41</v>
      </c>
      <c r="AY82">
        <v>41</v>
      </c>
      <c r="AZ82">
        <v>41</v>
      </c>
      <c r="BA82">
        <v>41</v>
      </c>
      <c r="BB82">
        <v>41</v>
      </c>
      <c r="BC82">
        <v>41</v>
      </c>
      <c r="BD82">
        <v>41</v>
      </c>
      <c r="BE82">
        <v>41</v>
      </c>
      <c r="BF82">
        <v>41</v>
      </c>
      <c r="BG82">
        <v>41</v>
      </c>
      <c r="BH82">
        <v>41</v>
      </c>
      <c r="BI82">
        <v>41</v>
      </c>
      <c r="BJ82">
        <v>41</v>
      </c>
      <c r="BK82">
        <v>41</v>
      </c>
      <c r="BL82">
        <v>41</v>
      </c>
    </row>
    <row r="83" spans="1:64" x14ac:dyDescent="0.3">
      <c r="A83">
        <v>0.1</v>
      </c>
      <c r="B83">
        <v>0.2</v>
      </c>
      <c r="C83">
        <v>0.3</v>
      </c>
      <c r="D83">
        <v>0.4</v>
      </c>
      <c r="E83">
        <v>0.5</v>
      </c>
      <c r="F83">
        <v>0.6</v>
      </c>
      <c r="G83">
        <v>0.7</v>
      </c>
      <c r="H83">
        <v>0.8</v>
      </c>
      <c r="I83">
        <v>0.9</v>
      </c>
      <c r="J83">
        <v>1</v>
      </c>
      <c r="K83">
        <v>1.1000000000000001</v>
      </c>
      <c r="L83">
        <v>1.2</v>
      </c>
      <c r="M83">
        <v>1.3</v>
      </c>
      <c r="N83">
        <v>1.4</v>
      </c>
      <c r="O83">
        <v>1.5</v>
      </c>
      <c r="P83">
        <v>1.6</v>
      </c>
      <c r="Q83">
        <v>1.7</v>
      </c>
      <c r="R83">
        <v>1.8</v>
      </c>
      <c r="S83">
        <v>1.9</v>
      </c>
      <c r="T83">
        <v>2</v>
      </c>
      <c r="V83" s="1">
        <f t="shared" si="23"/>
        <v>4.6477850399419028E-3</v>
      </c>
      <c r="W83" s="1">
        <f t="shared" si="24"/>
        <v>9.2955700798838057E-3</v>
      </c>
      <c r="X83" s="1">
        <f t="shared" si="25"/>
        <v>1.3943355119825708E-2</v>
      </c>
      <c r="Y83" s="1">
        <f t="shared" si="26"/>
        <v>1.8591140159767611E-2</v>
      </c>
      <c r="Z83" s="1">
        <f t="shared" si="27"/>
        <v>2.3238925199709513E-2</v>
      </c>
      <c r="AA83" s="1">
        <f t="shared" si="28"/>
        <v>2.7886710239651415E-2</v>
      </c>
      <c r="AB83" s="1">
        <f t="shared" si="29"/>
        <v>3.2534495279593317E-2</v>
      </c>
      <c r="AC83" s="1">
        <f t="shared" si="30"/>
        <v>3.7182280319535223E-2</v>
      </c>
      <c r="AD83" s="1">
        <f t="shared" si="31"/>
        <v>4.1830065359477128E-2</v>
      </c>
      <c r="AE83" s="1">
        <f t="shared" si="32"/>
        <v>4.6477850399419027E-2</v>
      </c>
      <c r="AF83" s="1">
        <f t="shared" si="32"/>
        <v>5.1125635439360932E-2</v>
      </c>
      <c r="AG83" s="1">
        <f t="shared" si="32"/>
        <v>5.5773420479302831E-2</v>
      </c>
      <c r="AH83" s="1">
        <f t="shared" si="32"/>
        <v>6.0421205519244736E-2</v>
      </c>
      <c r="AI83" s="1">
        <f t="shared" si="33"/>
        <v>6.5068990559186635E-2</v>
      </c>
      <c r="AJ83" s="1">
        <f t="shared" si="33"/>
        <v>6.9716775599128533E-2</v>
      </c>
      <c r="AK83" s="1">
        <f t="shared" si="33"/>
        <v>7.4364560639070446E-2</v>
      </c>
      <c r="AL83" s="1">
        <f t="shared" si="33"/>
        <v>7.9012345679012344E-2</v>
      </c>
      <c r="AM83" s="1">
        <f t="shared" si="34"/>
        <v>8.3660130718954256E-2</v>
      </c>
      <c r="AN83" s="1">
        <f t="shared" si="34"/>
        <v>8.8307915758896141E-2</v>
      </c>
      <c r="AO83" s="1">
        <f t="shared" si="34"/>
        <v>9.2955700798838053E-2</v>
      </c>
      <c r="AS83">
        <v>41.5</v>
      </c>
      <c r="AT83">
        <v>41.5</v>
      </c>
      <c r="AU83">
        <v>41.5</v>
      </c>
      <c r="AV83">
        <v>41.5</v>
      </c>
      <c r="AW83">
        <v>41.5</v>
      </c>
      <c r="AX83">
        <v>41.5</v>
      </c>
      <c r="AY83">
        <v>41.5</v>
      </c>
      <c r="AZ83">
        <v>41.5</v>
      </c>
      <c r="BA83">
        <v>41.5</v>
      </c>
      <c r="BB83">
        <v>41.5</v>
      </c>
      <c r="BC83">
        <v>41.5</v>
      </c>
      <c r="BD83">
        <v>41.5</v>
      </c>
      <c r="BE83">
        <v>41.5</v>
      </c>
      <c r="BF83">
        <v>41.5</v>
      </c>
      <c r="BG83">
        <v>41.5</v>
      </c>
      <c r="BH83">
        <v>41.5</v>
      </c>
      <c r="BI83">
        <v>41.5</v>
      </c>
      <c r="BJ83">
        <v>41.5</v>
      </c>
      <c r="BK83">
        <v>41.5</v>
      </c>
      <c r="BL83">
        <v>41.5</v>
      </c>
    </row>
    <row r="84" spans="1:64" x14ac:dyDescent="0.3">
      <c r="A84">
        <v>0.1</v>
      </c>
      <c r="B84">
        <v>0.2</v>
      </c>
      <c r="C84">
        <v>0.3</v>
      </c>
      <c r="D84">
        <v>0.4</v>
      </c>
      <c r="E84">
        <v>0.5</v>
      </c>
      <c r="F84">
        <v>0.6</v>
      </c>
      <c r="G84">
        <v>0.7</v>
      </c>
      <c r="H84">
        <v>0.8</v>
      </c>
      <c r="I84">
        <v>0.9</v>
      </c>
      <c r="J84">
        <v>1</v>
      </c>
      <c r="K84">
        <v>1.1000000000000001</v>
      </c>
      <c r="L84">
        <v>1.2</v>
      </c>
      <c r="M84">
        <v>1.3</v>
      </c>
      <c r="N84">
        <v>1.4</v>
      </c>
      <c r="O84">
        <v>1.5</v>
      </c>
      <c r="P84">
        <v>1.6</v>
      </c>
      <c r="Q84">
        <v>1.7</v>
      </c>
      <c r="R84">
        <v>1.8</v>
      </c>
      <c r="S84">
        <v>1.9</v>
      </c>
      <c r="T84">
        <v>2</v>
      </c>
      <c r="V84" s="1">
        <f t="shared" si="23"/>
        <v>4.5377197958026095E-3</v>
      </c>
      <c r="W84" s="1">
        <f t="shared" si="24"/>
        <v>9.0754395916052191E-3</v>
      </c>
      <c r="X84" s="1">
        <f t="shared" si="25"/>
        <v>1.3613159387407826E-2</v>
      </c>
      <c r="Y84" s="1">
        <f t="shared" si="26"/>
        <v>1.8150879183210438E-2</v>
      </c>
      <c r="Z84" s="1">
        <f t="shared" si="27"/>
        <v>2.2688598979013045E-2</v>
      </c>
      <c r="AA84" s="1">
        <f t="shared" si="28"/>
        <v>2.7226318774815652E-2</v>
      </c>
      <c r="AB84" s="1">
        <f t="shared" si="29"/>
        <v>3.1764038570618262E-2</v>
      </c>
      <c r="AC84" s="1">
        <f t="shared" si="30"/>
        <v>3.6301758366420876E-2</v>
      </c>
      <c r="AD84" s="1">
        <f t="shared" si="31"/>
        <v>4.0839478162223483E-2</v>
      </c>
      <c r="AE84" s="1">
        <f t="shared" si="32"/>
        <v>4.537719795802609E-2</v>
      </c>
      <c r="AF84" s="1">
        <f t="shared" si="32"/>
        <v>4.9914917753828704E-2</v>
      </c>
      <c r="AG84" s="1">
        <f t="shared" si="32"/>
        <v>5.4452637549631304E-2</v>
      </c>
      <c r="AH84" s="1">
        <f t="shared" si="32"/>
        <v>5.8990357345433918E-2</v>
      </c>
      <c r="AI84" s="1">
        <f t="shared" si="33"/>
        <v>6.3528077141236525E-2</v>
      </c>
      <c r="AJ84" s="1">
        <f t="shared" si="33"/>
        <v>6.8065796937039139E-2</v>
      </c>
      <c r="AK84" s="1">
        <f t="shared" si="33"/>
        <v>7.2603516732841752E-2</v>
      </c>
      <c r="AL84" s="1">
        <f t="shared" si="33"/>
        <v>7.7141236528644352E-2</v>
      </c>
      <c r="AM84" s="1">
        <f t="shared" si="34"/>
        <v>8.1678956324446966E-2</v>
      </c>
      <c r="AN84" s="1">
        <f t="shared" si="34"/>
        <v>8.6216676120249566E-2</v>
      </c>
      <c r="AO84" s="1">
        <f t="shared" si="34"/>
        <v>9.075439591605218E-2</v>
      </c>
      <c r="AS84">
        <v>42</v>
      </c>
      <c r="AT84">
        <v>42</v>
      </c>
      <c r="AU84">
        <v>42</v>
      </c>
      <c r="AV84">
        <v>42</v>
      </c>
      <c r="AW84">
        <v>42</v>
      </c>
      <c r="AX84">
        <v>42</v>
      </c>
      <c r="AY84">
        <v>42</v>
      </c>
      <c r="AZ84">
        <v>42</v>
      </c>
      <c r="BA84">
        <v>42</v>
      </c>
      <c r="BB84">
        <v>42</v>
      </c>
      <c r="BC84">
        <v>42</v>
      </c>
      <c r="BD84">
        <v>42</v>
      </c>
      <c r="BE84">
        <v>42</v>
      </c>
      <c r="BF84">
        <v>42</v>
      </c>
      <c r="BG84">
        <v>42</v>
      </c>
      <c r="BH84">
        <v>42</v>
      </c>
      <c r="BI84">
        <v>42</v>
      </c>
      <c r="BJ84">
        <v>42</v>
      </c>
      <c r="BK84">
        <v>42</v>
      </c>
      <c r="BL84">
        <v>42</v>
      </c>
    </row>
    <row r="85" spans="1:64" x14ac:dyDescent="0.3">
      <c r="A85">
        <v>0.1</v>
      </c>
      <c r="B85">
        <v>0.2</v>
      </c>
      <c r="C85">
        <v>0.3</v>
      </c>
      <c r="D85">
        <v>0.4</v>
      </c>
      <c r="E85">
        <v>0.5</v>
      </c>
      <c r="F85">
        <v>0.6</v>
      </c>
      <c r="G85">
        <v>0.7</v>
      </c>
      <c r="H85">
        <v>0.8</v>
      </c>
      <c r="I85">
        <v>0.9</v>
      </c>
      <c r="J85">
        <v>1</v>
      </c>
      <c r="K85">
        <v>1.1000000000000001</v>
      </c>
      <c r="L85">
        <v>1.2</v>
      </c>
      <c r="M85">
        <v>1.3</v>
      </c>
      <c r="N85">
        <v>1.4</v>
      </c>
      <c r="O85">
        <v>1.5</v>
      </c>
      <c r="P85">
        <v>1.6</v>
      </c>
      <c r="Q85">
        <v>1.7</v>
      </c>
      <c r="R85">
        <v>1.8</v>
      </c>
      <c r="S85">
        <v>1.9</v>
      </c>
      <c r="T85">
        <v>2</v>
      </c>
      <c r="V85" s="1">
        <f t="shared" si="23"/>
        <v>4.4315191801689519E-3</v>
      </c>
      <c r="W85" s="1">
        <f t="shared" si="24"/>
        <v>8.8630383603379038E-3</v>
      </c>
      <c r="X85" s="1">
        <f t="shared" si="25"/>
        <v>1.3294557540506855E-2</v>
      </c>
      <c r="Y85" s="1">
        <f t="shared" si="26"/>
        <v>1.7726076720675808E-2</v>
      </c>
      <c r="Z85" s="1">
        <f t="shared" si="27"/>
        <v>2.2157595900844759E-2</v>
      </c>
      <c r="AA85" s="1">
        <f t="shared" si="28"/>
        <v>2.658911508101371E-2</v>
      </c>
      <c r="AB85" s="1">
        <f t="shared" si="29"/>
        <v>3.1020634261182661E-2</v>
      </c>
      <c r="AC85" s="1">
        <f t="shared" si="30"/>
        <v>3.5452153441351615E-2</v>
      </c>
      <c r="AD85" s="1">
        <f t="shared" si="31"/>
        <v>3.9883672621520566E-2</v>
      </c>
      <c r="AE85" s="1">
        <f t="shared" si="32"/>
        <v>4.4315191801689517E-2</v>
      </c>
      <c r="AF85" s="1">
        <f t="shared" si="32"/>
        <v>4.8746710981858475E-2</v>
      </c>
      <c r="AG85" s="1">
        <f t="shared" si="32"/>
        <v>5.3178230162027419E-2</v>
      </c>
      <c r="AH85" s="1">
        <f t="shared" si="32"/>
        <v>5.7609749342196377E-2</v>
      </c>
      <c r="AI85" s="1">
        <f t="shared" si="33"/>
        <v>6.2041268522365321E-2</v>
      </c>
      <c r="AJ85" s="1">
        <f t="shared" si="33"/>
        <v>6.6472787702534272E-2</v>
      </c>
      <c r="AK85" s="1">
        <f t="shared" si="33"/>
        <v>7.090430688270323E-2</v>
      </c>
      <c r="AL85" s="1">
        <f t="shared" si="33"/>
        <v>7.5335826062872174E-2</v>
      </c>
      <c r="AM85" s="1">
        <f t="shared" si="34"/>
        <v>7.9767345243041132E-2</v>
      </c>
      <c r="AN85" s="1">
        <f t="shared" si="34"/>
        <v>8.4198864423210076E-2</v>
      </c>
      <c r="AO85" s="1">
        <f t="shared" si="34"/>
        <v>8.8630383603379034E-2</v>
      </c>
      <c r="AS85">
        <v>42.5</v>
      </c>
      <c r="AT85">
        <v>42.5</v>
      </c>
      <c r="AU85">
        <v>42.5</v>
      </c>
      <c r="AV85">
        <v>42.5</v>
      </c>
      <c r="AW85">
        <v>42.5</v>
      </c>
      <c r="AX85">
        <v>42.5</v>
      </c>
      <c r="AY85">
        <v>42.5</v>
      </c>
      <c r="AZ85">
        <v>42.5</v>
      </c>
      <c r="BA85">
        <v>42.5</v>
      </c>
      <c r="BB85">
        <v>42.5</v>
      </c>
      <c r="BC85">
        <v>42.5</v>
      </c>
      <c r="BD85">
        <v>42.5</v>
      </c>
      <c r="BE85">
        <v>42.5</v>
      </c>
      <c r="BF85">
        <v>42.5</v>
      </c>
      <c r="BG85">
        <v>42.5</v>
      </c>
      <c r="BH85">
        <v>42.5</v>
      </c>
      <c r="BI85">
        <v>42.5</v>
      </c>
      <c r="BJ85">
        <v>42.5</v>
      </c>
      <c r="BK85">
        <v>42.5</v>
      </c>
      <c r="BL85">
        <v>42.5</v>
      </c>
    </row>
    <row r="86" spans="1:64" x14ac:dyDescent="0.3">
      <c r="A86">
        <v>0.1</v>
      </c>
      <c r="B86">
        <v>0.2</v>
      </c>
      <c r="C86">
        <v>0.3</v>
      </c>
      <c r="D86">
        <v>0.4</v>
      </c>
      <c r="E86">
        <v>0.5</v>
      </c>
      <c r="F86">
        <v>0.6</v>
      </c>
      <c r="G86">
        <v>0.7</v>
      </c>
      <c r="H86">
        <v>0.8</v>
      </c>
      <c r="I86">
        <v>0.9</v>
      </c>
      <c r="J86">
        <v>1</v>
      </c>
      <c r="K86">
        <v>1.1000000000000001</v>
      </c>
      <c r="L86">
        <v>1.2</v>
      </c>
      <c r="M86">
        <v>1.3</v>
      </c>
      <c r="N86">
        <v>1.4</v>
      </c>
      <c r="O86">
        <v>1.5</v>
      </c>
      <c r="P86">
        <v>1.6</v>
      </c>
      <c r="Q86">
        <v>1.7</v>
      </c>
      <c r="R86">
        <v>1.8</v>
      </c>
      <c r="S86">
        <v>1.9</v>
      </c>
      <c r="T86">
        <v>2</v>
      </c>
      <c r="V86" s="1">
        <f t="shared" si="23"/>
        <v>4.329004329004329E-3</v>
      </c>
      <c r="W86" s="1">
        <f t="shared" si="24"/>
        <v>8.658008658008658E-3</v>
      </c>
      <c r="X86" s="1">
        <f t="shared" si="25"/>
        <v>1.2987012987012986E-2</v>
      </c>
      <c r="Y86" s="1">
        <f t="shared" si="26"/>
        <v>1.7316017316017316E-2</v>
      </c>
      <c r="Z86" s="1">
        <f t="shared" si="27"/>
        <v>2.1645021645021644E-2</v>
      </c>
      <c r="AA86" s="1">
        <f t="shared" si="28"/>
        <v>2.5974025974025972E-2</v>
      </c>
      <c r="AB86" s="1">
        <f t="shared" si="29"/>
        <v>3.03030303030303E-2</v>
      </c>
      <c r="AC86" s="1">
        <f t="shared" si="30"/>
        <v>3.4632034632034632E-2</v>
      </c>
      <c r="AD86" s="1">
        <f t="shared" si="31"/>
        <v>3.896103896103896E-2</v>
      </c>
      <c r="AE86" s="1">
        <f t="shared" si="32"/>
        <v>4.3290043290043288E-2</v>
      </c>
      <c r="AF86" s="1">
        <f t="shared" si="32"/>
        <v>4.7619047619047623E-2</v>
      </c>
      <c r="AG86" s="1">
        <f t="shared" si="32"/>
        <v>5.1948051948051945E-2</v>
      </c>
      <c r="AH86" s="1">
        <f t="shared" si="32"/>
        <v>5.627705627705628E-2</v>
      </c>
      <c r="AI86" s="1">
        <f t="shared" si="33"/>
        <v>6.0606060606060601E-2</v>
      </c>
      <c r="AJ86" s="1">
        <f t="shared" si="33"/>
        <v>6.4935064935064929E-2</v>
      </c>
      <c r="AK86" s="1">
        <f t="shared" si="33"/>
        <v>6.9264069264069264E-2</v>
      </c>
      <c r="AL86" s="1">
        <f t="shared" si="33"/>
        <v>7.3593073593073585E-2</v>
      </c>
      <c r="AM86" s="1">
        <f t="shared" si="34"/>
        <v>7.792207792207792E-2</v>
      </c>
      <c r="AN86" s="1">
        <f t="shared" si="34"/>
        <v>8.2251082251082241E-2</v>
      </c>
      <c r="AO86" s="1">
        <f t="shared" si="34"/>
        <v>8.6580086580086577E-2</v>
      </c>
      <c r="AS86">
        <v>43</v>
      </c>
      <c r="AT86">
        <v>43</v>
      </c>
      <c r="AU86">
        <v>43</v>
      </c>
      <c r="AV86">
        <v>43</v>
      </c>
      <c r="AW86">
        <v>43</v>
      </c>
      <c r="AX86">
        <v>43</v>
      </c>
      <c r="AY86">
        <v>43</v>
      </c>
      <c r="AZ86">
        <v>43</v>
      </c>
      <c r="BA86">
        <v>43</v>
      </c>
      <c r="BB86">
        <v>43</v>
      </c>
      <c r="BC86">
        <v>43</v>
      </c>
      <c r="BD86">
        <v>43</v>
      </c>
      <c r="BE86">
        <v>43</v>
      </c>
      <c r="BF86">
        <v>43</v>
      </c>
      <c r="BG86">
        <v>43</v>
      </c>
      <c r="BH86">
        <v>43</v>
      </c>
      <c r="BI86">
        <v>43</v>
      </c>
      <c r="BJ86">
        <v>43</v>
      </c>
      <c r="BK86">
        <v>43</v>
      </c>
      <c r="BL86">
        <v>43</v>
      </c>
    </row>
    <row r="87" spans="1:64" x14ac:dyDescent="0.3">
      <c r="A87">
        <v>0.1</v>
      </c>
      <c r="B87">
        <v>0.2</v>
      </c>
      <c r="C87">
        <v>0.3</v>
      </c>
      <c r="D87">
        <v>0.4</v>
      </c>
      <c r="E87">
        <v>0.5</v>
      </c>
      <c r="F87">
        <v>0.6</v>
      </c>
      <c r="G87">
        <v>0.7</v>
      </c>
      <c r="H87">
        <v>0.8</v>
      </c>
      <c r="I87">
        <v>0.9</v>
      </c>
      <c r="J87">
        <v>1</v>
      </c>
      <c r="K87">
        <v>1.1000000000000001</v>
      </c>
      <c r="L87">
        <v>1.2</v>
      </c>
      <c r="M87">
        <v>1.3</v>
      </c>
      <c r="N87">
        <v>1.4</v>
      </c>
      <c r="O87">
        <v>1.5</v>
      </c>
      <c r="P87">
        <v>1.6</v>
      </c>
      <c r="Q87">
        <v>1.7</v>
      </c>
      <c r="R87">
        <v>1.8</v>
      </c>
      <c r="S87">
        <v>1.9</v>
      </c>
      <c r="T87">
        <v>2</v>
      </c>
      <c r="V87" s="1">
        <f t="shared" si="23"/>
        <v>4.2300066093853275E-3</v>
      </c>
      <c r="W87" s="1">
        <f t="shared" si="24"/>
        <v>8.460013218770655E-3</v>
      </c>
      <c r="X87" s="1">
        <f t="shared" si="25"/>
        <v>1.269001982815598E-2</v>
      </c>
      <c r="Y87" s="1">
        <f t="shared" si="26"/>
        <v>1.692002643754131E-2</v>
      </c>
      <c r="Z87" s="1">
        <f t="shared" si="27"/>
        <v>2.1150033046926635E-2</v>
      </c>
      <c r="AA87" s="1">
        <f t="shared" si="28"/>
        <v>2.538003965631196E-2</v>
      </c>
      <c r="AB87" s="1">
        <f t="shared" si="29"/>
        <v>2.9610046265697288E-2</v>
      </c>
      <c r="AC87" s="1">
        <f t="shared" si="30"/>
        <v>3.384005287508262E-2</v>
      </c>
      <c r="AD87" s="1">
        <f t="shared" si="31"/>
        <v>3.8070059484467941E-2</v>
      </c>
      <c r="AE87" s="1">
        <f t="shared" si="32"/>
        <v>4.230006609385327E-2</v>
      </c>
      <c r="AF87" s="1">
        <f t="shared" si="32"/>
        <v>4.6530072703238598E-2</v>
      </c>
      <c r="AG87" s="1">
        <f t="shared" si="32"/>
        <v>5.0760079312623919E-2</v>
      </c>
      <c r="AH87" s="1">
        <f t="shared" si="32"/>
        <v>5.4990085922009255E-2</v>
      </c>
      <c r="AI87" s="1">
        <f t="shared" si="33"/>
        <v>5.9220092531394576E-2</v>
      </c>
      <c r="AJ87" s="1">
        <f t="shared" si="33"/>
        <v>6.3450099140779898E-2</v>
      </c>
      <c r="AK87" s="1">
        <f t="shared" si="33"/>
        <v>6.768010575016524E-2</v>
      </c>
      <c r="AL87" s="1">
        <f t="shared" si="33"/>
        <v>7.1910112359550554E-2</v>
      </c>
      <c r="AM87" s="1">
        <f t="shared" si="34"/>
        <v>7.6140118968935883E-2</v>
      </c>
      <c r="AN87" s="1">
        <f t="shared" si="34"/>
        <v>8.0370125578321211E-2</v>
      </c>
      <c r="AO87" s="1">
        <f t="shared" si="34"/>
        <v>8.4600132187706539E-2</v>
      </c>
      <c r="AS87">
        <v>43.5</v>
      </c>
      <c r="AT87">
        <v>43.5</v>
      </c>
      <c r="AU87">
        <v>43.5</v>
      </c>
      <c r="AV87">
        <v>43.5</v>
      </c>
      <c r="AW87">
        <v>43.5</v>
      </c>
      <c r="AX87">
        <v>43.5</v>
      </c>
      <c r="AY87">
        <v>43.5</v>
      </c>
      <c r="AZ87">
        <v>43.5</v>
      </c>
      <c r="BA87">
        <v>43.5</v>
      </c>
      <c r="BB87">
        <v>43.5</v>
      </c>
      <c r="BC87">
        <v>43.5</v>
      </c>
      <c r="BD87">
        <v>43.5</v>
      </c>
      <c r="BE87">
        <v>43.5</v>
      </c>
      <c r="BF87">
        <v>43.5</v>
      </c>
      <c r="BG87">
        <v>43.5</v>
      </c>
      <c r="BH87">
        <v>43.5</v>
      </c>
      <c r="BI87">
        <v>43.5</v>
      </c>
      <c r="BJ87">
        <v>43.5</v>
      </c>
      <c r="BK87">
        <v>43.5</v>
      </c>
      <c r="BL87">
        <v>43.5</v>
      </c>
    </row>
    <row r="88" spans="1:64" x14ac:dyDescent="0.3">
      <c r="A88">
        <v>0.1</v>
      </c>
      <c r="B88">
        <v>0.2</v>
      </c>
      <c r="C88">
        <v>0.3</v>
      </c>
      <c r="D88">
        <v>0.4</v>
      </c>
      <c r="E88">
        <v>0.5</v>
      </c>
      <c r="F88">
        <v>0.6</v>
      </c>
      <c r="G88">
        <v>0.7</v>
      </c>
      <c r="H88">
        <v>0.8</v>
      </c>
      <c r="I88">
        <v>0.9</v>
      </c>
      <c r="J88">
        <v>1</v>
      </c>
      <c r="K88">
        <v>1.1000000000000001</v>
      </c>
      <c r="L88">
        <v>1.2</v>
      </c>
      <c r="M88">
        <v>1.3</v>
      </c>
      <c r="N88">
        <v>1.4</v>
      </c>
      <c r="O88">
        <v>1.5</v>
      </c>
      <c r="P88">
        <v>1.6</v>
      </c>
      <c r="Q88">
        <v>1.7</v>
      </c>
      <c r="R88">
        <v>1.8</v>
      </c>
      <c r="S88">
        <v>1.9</v>
      </c>
      <c r="T88">
        <v>2</v>
      </c>
      <c r="V88" s="1">
        <f t="shared" si="23"/>
        <v>4.1343669250646E-3</v>
      </c>
      <c r="W88" s="1">
        <f t="shared" si="24"/>
        <v>8.2687338501292E-3</v>
      </c>
      <c r="X88" s="1">
        <f t="shared" si="25"/>
        <v>1.2403100775193798E-2</v>
      </c>
      <c r="Y88" s="1">
        <f t="shared" si="26"/>
        <v>1.65374677002584E-2</v>
      </c>
      <c r="Z88" s="1">
        <f t="shared" si="27"/>
        <v>2.0671834625322998E-2</v>
      </c>
      <c r="AA88" s="1">
        <f t="shared" si="28"/>
        <v>2.4806201550387597E-2</v>
      </c>
      <c r="AB88" s="1">
        <f t="shared" si="29"/>
        <v>2.8940568475452195E-2</v>
      </c>
      <c r="AC88" s="1">
        <f t="shared" si="30"/>
        <v>3.30749354005168E-2</v>
      </c>
      <c r="AD88" s="1">
        <f t="shared" si="31"/>
        <v>3.7209302325581395E-2</v>
      </c>
      <c r="AE88" s="1">
        <f t="shared" si="32"/>
        <v>4.1343669250645997E-2</v>
      </c>
      <c r="AF88" s="1">
        <f t="shared" si="32"/>
        <v>4.5478036175710598E-2</v>
      </c>
      <c r="AG88" s="1">
        <f t="shared" si="32"/>
        <v>4.9612403100775193E-2</v>
      </c>
      <c r="AH88" s="1">
        <f t="shared" si="32"/>
        <v>5.3746770025839795E-2</v>
      </c>
      <c r="AI88" s="1">
        <f t="shared" si="33"/>
        <v>5.788113695090439E-2</v>
      </c>
      <c r="AJ88" s="1">
        <f t="shared" si="33"/>
        <v>6.2015503875968991E-2</v>
      </c>
      <c r="AK88" s="1">
        <f t="shared" si="33"/>
        <v>6.61498708010336E-2</v>
      </c>
      <c r="AL88" s="1">
        <f t="shared" si="33"/>
        <v>7.0284237726098195E-2</v>
      </c>
      <c r="AM88" s="1">
        <f t="shared" si="34"/>
        <v>7.441860465116279E-2</v>
      </c>
      <c r="AN88" s="1">
        <f t="shared" si="34"/>
        <v>7.8552971576227384E-2</v>
      </c>
      <c r="AO88" s="1">
        <f t="shared" si="34"/>
        <v>8.2687338501291993E-2</v>
      </c>
      <c r="AS88">
        <v>44</v>
      </c>
      <c r="AT88">
        <v>44</v>
      </c>
      <c r="AU88">
        <v>44</v>
      </c>
      <c r="AV88">
        <v>44</v>
      </c>
      <c r="AW88">
        <v>44</v>
      </c>
      <c r="AX88">
        <v>44</v>
      </c>
      <c r="AY88">
        <v>44</v>
      </c>
      <c r="AZ88">
        <v>44</v>
      </c>
      <c r="BA88">
        <v>44</v>
      </c>
      <c r="BB88">
        <v>44</v>
      </c>
      <c r="BC88">
        <v>44</v>
      </c>
      <c r="BD88">
        <v>44</v>
      </c>
      <c r="BE88">
        <v>44</v>
      </c>
      <c r="BF88">
        <v>44</v>
      </c>
      <c r="BG88">
        <v>44</v>
      </c>
      <c r="BH88">
        <v>44</v>
      </c>
      <c r="BI88">
        <v>44</v>
      </c>
      <c r="BJ88">
        <v>44</v>
      </c>
      <c r="BK88">
        <v>44</v>
      </c>
      <c r="BL88">
        <v>44</v>
      </c>
    </row>
    <row r="89" spans="1:64" x14ac:dyDescent="0.3">
      <c r="A89">
        <v>0.1</v>
      </c>
      <c r="B89">
        <v>0.2</v>
      </c>
      <c r="C89">
        <v>0.3</v>
      </c>
      <c r="D89">
        <v>0.4</v>
      </c>
      <c r="E89">
        <v>0.5</v>
      </c>
      <c r="F89">
        <v>0.6</v>
      </c>
      <c r="G89">
        <v>0.7</v>
      </c>
      <c r="H89">
        <v>0.8</v>
      </c>
      <c r="I89">
        <v>0.9</v>
      </c>
      <c r="J89">
        <v>1</v>
      </c>
      <c r="K89">
        <v>1.1000000000000001</v>
      </c>
      <c r="L89">
        <v>1.2</v>
      </c>
      <c r="M89">
        <v>1.3</v>
      </c>
      <c r="N89">
        <v>1.4</v>
      </c>
      <c r="O89">
        <v>1.5</v>
      </c>
      <c r="P89">
        <v>1.6</v>
      </c>
      <c r="Q89">
        <v>1.7</v>
      </c>
      <c r="R89">
        <v>1.8</v>
      </c>
      <c r="S89">
        <v>1.9</v>
      </c>
      <c r="T89">
        <v>2</v>
      </c>
      <c r="V89" s="1">
        <f t="shared" si="23"/>
        <v>4.0419350764178356E-3</v>
      </c>
      <c r="W89" s="1">
        <f t="shared" si="24"/>
        <v>8.0838701528356711E-3</v>
      </c>
      <c r="X89" s="1">
        <f t="shared" si="25"/>
        <v>1.2125805229253505E-2</v>
      </c>
      <c r="Y89" s="1">
        <f t="shared" si="26"/>
        <v>1.6167740305671342E-2</v>
      </c>
      <c r="Z89" s="1">
        <f t="shared" si="27"/>
        <v>2.0209675382089176E-2</v>
      </c>
      <c r="AA89" s="1">
        <f t="shared" si="28"/>
        <v>2.425161045850701E-2</v>
      </c>
      <c r="AB89" s="1">
        <f t="shared" si="29"/>
        <v>2.8293545534924844E-2</v>
      </c>
      <c r="AC89" s="1">
        <f t="shared" si="30"/>
        <v>3.2335480611342685E-2</v>
      </c>
      <c r="AD89" s="1">
        <f t="shared" si="31"/>
        <v>3.6377415687760518E-2</v>
      </c>
      <c r="AE89" s="1">
        <f t="shared" si="32"/>
        <v>4.0419350764178352E-2</v>
      </c>
      <c r="AF89" s="1">
        <f t="shared" si="32"/>
        <v>4.4461285840596193E-2</v>
      </c>
      <c r="AG89" s="1">
        <f t="shared" si="32"/>
        <v>4.850322091701402E-2</v>
      </c>
      <c r="AH89" s="1">
        <f t="shared" si="32"/>
        <v>5.2545155993431861E-2</v>
      </c>
      <c r="AI89" s="1">
        <f t="shared" si="33"/>
        <v>5.6587091069849688E-2</v>
      </c>
      <c r="AJ89" s="1">
        <f t="shared" si="33"/>
        <v>6.0629026146267528E-2</v>
      </c>
      <c r="AK89" s="1">
        <f t="shared" si="33"/>
        <v>6.4670961222685369E-2</v>
      </c>
      <c r="AL89" s="1">
        <f t="shared" si="33"/>
        <v>6.8712896299103196E-2</v>
      </c>
      <c r="AM89" s="1">
        <f t="shared" si="34"/>
        <v>7.2754831375521037E-2</v>
      </c>
      <c r="AN89" s="1">
        <f t="shared" si="34"/>
        <v>7.6796766451938864E-2</v>
      </c>
      <c r="AO89" s="1">
        <f t="shared" si="34"/>
        <v>8.0838701528356705E-2</v>
      </c>
      <c r="AS89">
        <v>44.5</v>
      </c>
      <c r="AT89">
        <v>44.5</v>
      </c>
      <c r="AU89">
        <v>44.5</v>
      </c>
      <c r="AV89">
        <v>44.5</v>
      </c>
      <c r="AW89">
        <v>44.5</v>
      </c>
      <c r="AX89">
        <v>44.5</v>
      </c>
      <c r="AY89">
        <v>44.5</v>
      </c>
      <c r="AZ89">
        <v>44.5</v>
      </c>
      <c r="BA89">
        <v>44.5</v>
      </c>
      <c r="BB89">
        <v>44.5</v>
      </c>
      <c r="BC89">
        <v>44.5</v>
      </c>
      <c r="BD89">
        <v>44.5</v>
      </c>
      <c r="BE89">
        <v>44.5</v>
      </c>
      <c r="BF89">
        <v>44.5</v>
      </c>
      <c r="BG89">
        <v>44.5</v>
      </c>
      <c r="BH89">
        <v>44.5</v>
      </c>
      <c r="BI89">
        <v>44.5</v>
      </c>
      <c r="BJ89">
        <v>44.5</v>
      </c>
      <c r="BK89">
        <v>44.5</v>
      </c>
      <c r="BL89">
        <v>44.5</v>
      </c>
    </row>
    <row r="90" spans="1:64" x14ac:dyDescent="0.3">
      <c r="A90">
        <v>0.1</v>
      </c>
      <c r="B90">
        <v>0.2</v>
      </c>
      <c r="C90">
        <v>0.3</v>
      </c>
      <c r="D90">
        <v>0.4</v>
      </c>
      <c r="E90">
        <v>0.5</v>
      </c>
      <c r="F90">
        <v>0.6</v>
      </c>
      <c r="G90">
        <v>0.7</v>
      </c>
      <c r="H90">
        <v>0.8</v>
      </c>
      <c r="I90">
        <v>0.9</v>
      </c>
      <c r="J90">
        <v>1</v>
      </c>
      <c r="K90">
        <v>1.1000000000000001</v>
      </c>
      <c r="L90">
        <v>1.2</v>
      </c>
      <c r="M90">
        <v>1.3</v>
      </c>
      <c r="N90">
        <v>1.4</v>
      </c>
      <c r="O90">
        <v>1.5</v>
      </c>
      <c r="P90">
        <v>1.6</v>
      </c>
      <c r="Q90">
        <v>1.7</v>
      </c>
      <c r="R90">
        <v>1.8</v>
      </c>
      <c r="S90">
        <v>1.9</v>
      </c>
      <c r="T90">
        <v>2</v>
      </c>
      <c r="V90" s="1">
        <f t="shared" si="23"/>
        <v>3.9525691699604749E-3</v>
      </c>
      <c r="W90" s="1">
        <f t="shared" si="24"/>
        <v>7.9051383399209498E-3</v>
      </c>
      <c r="X90" s="1">
        <f t="shared" si="25"/>
        <v>1.1857707509881422E-2</v>
      </c>
      <c r="Y90" s="1">
        <f t="shared" si="26"/>
        <v>1.58102766798419E-2</v>
      </c>
      <c r="Z90" s="1">
        <f t="shared" si="27"/>
        <v>1.9762845849802372E-2</v>
      </c>
      <c r="AA90" s="1">
        <f t="shared" si="28"/>
        <v>2.3715415019762844E-2</v>
      </c>
      <c r="AB90" s="1">
        <f t="shared" si="29"/>
        <v>2.766798418972332E-2</v>
      </c>
      <c r="AC90" s="1">
        <f t="shared" si="30"/>
        <v>3.1620553359683799E-2</v>
      </c>
      <c r="AD90" s="1">
        <f t="shared" si="31"/>
        <v>3.5573122529644272E-2</v>
      </c>
      <c r="AE90" s="1">
        <f t="shared" si="32"/>
        <v>3.9525691699604744E-2</v>
      </c>
      <c r="AF90" s="1">
        <f t="shared" si="32"/>
        <v>4.3478260869565223E-2</v>
      </c>
      <c r="AG90" s="1">
        <f t="shared" si="32"/>
        <v>4.7430830039525688E-2</v>
      </c>
      <c r="AH90" s="1">
        <f t="shared" si="32"/>
        <v>5.1383399209486168E-2</v>
      </c>
      <c r="AI90" s="1">
        <f t="shared" si="33"/>
        <v>5.533596837944664E-2</v>
      </c>
      <c r="AJ90" s="1">
        <f t="shared" si="33"/>
        <v>5.9288537549407119E-2</v>
      </c>
      <c r="AK90" s="1">
        <f t="shared" si="33"/>
        <v>6.3241106719367599E-2</v>
      </c>
      <c r="AL90" s="1">
        <f t="shared" si="33"/>
        <v>6.7193675889328064E-2</v>
      </c>
      <c r="AM90" s="1">
        <f t="shared" si="34"/>
        <v>7.1146245059288543E-2</v>
      </c>
      <c r="AN90" s="1">
        <f t="shared" si="34"/>
        <v>7.5098814229249009E-2</v>
      </c>
      <c r="AO90" s="1">
        <f t="shared" si="34"/>
        <v>7.9051383399209488E-2</v>
      </c>
      <c r="AS90">
        <v>45</v>
      </c>
      <c r="AT90">
        <v>45</v>
      </c>
      <c r="AU90">
        <v>45</v>
      </c>
      <c r="AV90">
        <v>45</v>
      </c>
      <c r="AW90">
        <v>45</v>
      </c>
      <c r="AX90">
        <v>45</v>
      </c>
      <c r="AY90">
        <v>45</v>
      </c>
      <c r="AZ90">
        <v>45</v>
      </c>
      <c r="BA90">
        <v>45</v>
      </c>
      <c r="BB90">
        <v>45</v>
      </c>
      <c r="BC90">
        <v>45</v>
      </c>
      <c r="BD90">
        <v>45</v>
      </c>
      <c r="BE90">
        <v>45</v>
      </c>
      <c r="BF90">
        <v>45</v>
      </c>
      <c r="BG90">
        <v>45</v>
      </c>
      <c r="BH90">
        <v>45</v>
      </c>
      <c r="BI90">
        <v>45</v>
      </c>
      <c r="BJ90">
        <v>45</v>
      </c>
      <c r="BK90">
        <v>45</v>
      </c>
      <c r="BL90">
        <v>45</v>
      </c>
    </row>
    <row r="91" spans="1:64" x14ac:dyDescent="0.3">
      <c r="A91">
        <v>0.1</v>
      </c>
      <c r="B91">
        <v>0.2</v>
      </c>
      <c r="C91">
        <v>0.3</v>
      </c>
      <c r="D91">
        <v>0.4</v>
      </c>
      <c r="E91">
        <v>0.5</v>
      </c>
      <c r="F91">
        <v>0.6</v>
      </c>
      <c r="G91">
        <v>0.7</v>
      </c>
      <c r="H91">
        <v>0.8</v>
      </c>
      <c r="I91">
        <v>0.9</v>
      </c>
      <c r="J91">
        <v>1</v>
      </c>
      <c r="K91">
        <v>1.1000000000000001</v>
      </c>
      <c r="L91">
        <v>1.2</v>
      </c>
      <c r="M91">
        <v>1.3</v>
      </c>
      <c r="N91">
        <v>1.4</v>
      </c>
      <c r="O91">
        <v>1.5</v>
      </c>
      <c r="P91">
        <v>1.6</v>
      </c>
      <c r="Q91">
        <v>1.7</v>
      </c>
      <c r="R91">
        <v>1.8</v>
      </c>
      <c r="S91">
        <v>1.9</v>
      </c>
      <c r="T91">
        <v>2</v>
      </c>
      <c r="V91" s="1">
        <f t="shared" si="23"/>
        <v>3.866135073094116E-3</v>
      </c>
      <c r="W91" s="1">
        <f t="shared" si="24"/>
        <v>7.7322701461882319E-3</v>
      </c>
      <c r="X91" s="1">
        <f t="shared" si="25"/>
        <v>1.1598405219282347E-2</v>
      </c>
      <c r="Y91" s="1">
        <f t="shared" si="26"/>
        <v>1.5464540292376464E-2</v>
      </c>
      <c r="Z91" s="1">
        <f t="shared" si="27"/>
        <v>1.9330675365470579E-2</v>
      </c>
      <c r="AA91" s="1">
        <f t="shared" si="28"/>
        <v>2.3196810438564693E-2</v>
      </c>
      <c r="AB91" s="1">
        <f t="shared" si="29"/>
        <v>2.7062945511658811E-2</v>
      </c>
      <c r="AC91" s="1">
        <f t="shared" si="30"/>
        <v>3.0929080584752928E-2</v>
      </c>
      <c r="AD91" s="1">
        <f t="shared" si="31"/>
        <v>3.4795215657847045E-2</v>
      </c>
      <c r="AE91" s="1">
        <f t="shared" si="32"/>
        <v>3.8661350730941159E-2</v>
      </c>
      <c r="AF91" s="1">
        <f t="shared" si="32"/>
        <v>4.252748580403528E-2</v>
      </c>
      <c r="AG91" s="1">
        <f t="shared" si="32"/>
        <v>4.6393620877129386E-2</v>
      </c>
      <c r="AH91" s="1">
        <f t="shared" si="32"/>
        <v>5.0259755950223507E-2</v>
      </c>
      <c r="AI91" s="1">
        <f t="shared" si="33"/>
        <v>5.4125891023317621E-2</v>
      </c>
      <c r="AJ91" s="1">
        <f t="shared" si="33"/>
        <v>5.7992026096411742E-2</v>
      </c>
      <c r="AK91" s="1">
        <f t="shared" si="33"/>
        <v>6.1858161169505856E-2</v>
      </c>
      <c r="AL91" s="1">
        <f t="shared" si="33"/>
        <v>6.5724296242599969E-2</v>
      </c>
      <c r="AM91" s="1">
        <f t="shared" si="34"/>
        <v>6.959043131569409E-2</v>
      </c>
      <c r="AN91" s="1">
        <f t="shared" si="34"/>
        <v>7.3456566388788197E-2</v>
      </c>
      <c r="AO91" s="1">
        <f t="shared" si="34"/>
        <v>7.7322701461882318E-2</v>
      </c>
      <c r="AS91">
        <v>45.5</v>
      </c>
      <c r="AT91">
        <v>45.5</v>
      </c>
      <c r="AU91">
        <v>45.5</v>
      </c>
      <c r="AV91">
        <v>45.5</v>
      </c>
      <c r="AW91">
        <v>45.5</v>
      </c>
      <c r="AX91">
        <v>45.5</v>
      </c>
      <c r="AY91">
        <v>45.5</v>
      </c>
      <c r="AZ91">
        <v>45.5</v>
      </c>
      <c r="BA91">
        <v>45.5</v>
      </c>
      <c r="BB91">
        <v>45.5</v>
      </c>
      <c r="BC91">
        <v>45.5</v>
      </c>
      <c r="BD91">
        <v>45.5</v>
      </c>
      <c r="BE91">
        <v>45.5</v>
      </c>
      <c r="BF91">
        <v>45.5</v>
      </c>
      <c r="BG91">
        <v>45.5</v>
      </c>
      <c r="BH91">
        <v>45.5</v>
      </c>
      <c r="BI91">
        <v>45.5</v>
      </c>
      <c r="BJ91">
        <v>45.5</v>
      </c>
      <c r="BK91">
        <v>45.5</v>
      </c>
      <c r="BL91">
        <v>45.5</v>
      </c>
    </row>
    <row r="92" spans="1:64" x14ac:dyDescent="0.3">
      <c r="A92">
        <v>0.1</v>
      </c>
      <c r="B92">
        <v>0.2</v>
      </c>
      <c r="C92">
        <v>0.3</v>
      </c>
      <c r="D92">
        <v>0.4</v>
      </c>
      <c r="E92">
        <v>0.5</v>
      </c>
      <c r="F92">
        <v>0.6</v>
      </c>
      <c r="G92">
        <v>0.7</v>
      </c>
      <c r="H92">
        <v>0.8</v>
      </c>
      <c r="I92">
        <v>0.9</v>
      </c>
      <c r="J92">
        <v>1</v>
      </c>
      <c r="K92">
        <v>1.1000000000000001</v>
      </c>
      <c r="L92">
        <v>1.2</v>
      </c>
      <c r="M92">
        <v>1.3</v>
      </c>
      <c r="N92">
        <v>1.4</v>
      </c>
      <c r="O92">
        <v>1.5</v>
      </c>
      <c r="P92">
        <v>1.6</v>
      </c>
      <c r="Q92">
        <v>1.7</v>
      </c>
      <c r="R92">
        <v>1.8</v>
      </c>
      <c r="S92">
        <v>1.9</v>
      </c>
      <c r="T92">
        <v>2</v>
      </c>
      <c r="V92" s="1">
        <f t="shared" si="23"/>
        <v>3.7825059101654849E-3</v>
      </c>
      <c r="W92" s="1">
        <f t="shared" si="24"/>
        <v>7.5650118203309698E-3</v>
      </c>
      <c r="X92" s="1">
        <f t="shared" si="25"/>
        <v>1.1347517730496453E-2</v>
      </c>
      <c r="Y92" s="1">
        <f t="shared" si="26"/>
        <v>1.513002364066194E-2</v>
      </c>
      <c r="Z92" s="1">
        <f t="shared" si="27"/>
        <v>1.8912529550827423E-2</v>
      </c>
      <c r="AA92" s="1">
        <f t="shared" si="28"/>
        <v>2.2695035460992906E-2</v>
      </c>
      <c r="AB92" s="1">
        <f t="shared" si="29"/>
        <v>2.6477541371158389E-2</v>
      </c>
      <c r="AC92" s="1">
        <f t="shared" si="30"/>
        <v>3.0260047281323879E-2</v>
      </c>
      <c r="AD92" s="1">
        <f t="shared" si="31"/>
        <v>3.4042553191489362E-2</v>
      </c>
      <c r="AE92" s="1">
        <f t="shared" si="32"/>
        <v>3.7825059101654845E-2</v>
      </c>
      <c r="AF92" s="1">
        <f t="shared" si="32"/>
        <v>4.1607565011820336E-2</v>
      </c>
      <c r="AG92" s="1">
        <f t="shared" si="32"/>
        <v>4.5390070921985812E-2</v>
      </c>
      <c r="AH92" s="1">
        <f t="shared" si="32"/>
        <v>4.9172576832151302E-2</v>
      </c>
      <c r="AI92" s="1">
        <f t="shared" si="33"/>
        <v>5.2955082742316778E-2</v>
      </c>
      <c r="AJ92" s="1">
        <f t="shared" si="33"/>
        <v>5.6737588652482268E-2</v>
      </c>
      <c r="AK92" s="1">
        <f t="shared" si="33"/>
        <v>6.0520094562647758E-2</v>
      </c>
      <c r="AL92" s="1">
        <f t="shared" si="33"/>
        <v>6.4302600472813234E-2</v>
      </c>
      <c r="AM92" s="1">
        <f t="shared" si="34"/>
        <v>6.8085106382978725E-2</v>
      </c>
      <c r="AN92" s="1">
        <f t="shared" si="34"/>
        <v>7.1867612293144201E-2</v>
      </c>
      <c r="AO92" s="1">
        <f t="shared" si="34"/>
        <v>7.5650118203309691E-2</v>
      </c>
      <c r="AS92">
        <v>46</v>
      </c>
      <c r="AT92">
        <v>46</v>
      </c>
      <c r="AU92">
        <v>46</v>
      </c>
      <c r="AV92">
        <v>46</v>
      </c>
      <c r="AW92">
        <v>46</v>
      </c>
      <c r="AX92">
        <v>46</v>
      </c>
      <c r="AY92">
        <v>46</v>
      </c>
      <c r="AZ92">
        <v>46</v>
      </c>
      <c r="BA92">
        <v>46</v>
      </c>
      <c r="BB92">
        <v>46</v>
      </c>
      <c r="BC92">
        <v>46</v>
      </c>
      <c r="BD92">
        <v>46</v>
      </c>
      <c r="BE92">
        <v>46</v>
      </c>
      <c r="BF92">
        <v>46</v>
      </c>
      <c r="BG92">
        <v>46</v>
      </c>
      <c r="BH92">
        <v>46</v>
      </c>
      <c r="BI92">
        <v>46</v>
      </c>
      <c r="BJ92">
        <v>46</v>
      </c>
      <c r="BK92">
        <v>46</v>
      </c>
      <c r="BL92">
        <v>46</v>
      </c>
    </row>
    <row r="93" spans="1:64" x14ac:dyDescent="0.3">
      <c r="A93">
        <v>0.1</v>
      </c>
      <c r="B93">
        <v>0.2</v>
      </c>
      <c r="C93">
        <v>0.3</v>
      </c>
      <c r="D93">
        <v>0.4</v>
      </c>
      <c r="E93">
        <v>0.5</v>
      </c>
      <c r="F93">
        <v>0.6</v>
      </c>
      <c r="G93">
        <v>0.7</v>
      </c>
      <c r="H93">
        <v>0.8</v>
      </c>
      <c r="I93">
        <v>0.9</v>
      </c>
      <c r="J93">
        <v>1</v>
      </c>
      <c r="K93">
        <v>1.1000000000000001</v>
      </c>
      <c r="L93">
        <v>1.2</v>
      </c>
      <c r="M93">
        <v>1.3</v>
      </c>
      <c r="N93">
        <v>1.4</v>
      </c>
      <c r="O93">
        <v>1.5</v>
      </c>
      <c r="P93">
        <v>1.6</v>
      </c>
      <c r="Q93">
        <v>1.7</v>
      </c>
      <c r="R93">
        <v>1.8</v>
      </c>
      <c r="S93">
        <v>1.9</v>
      </c>
      <c r="T93">
        <v>2</v>
      </c>
      <c r="V93" s="1">
        <f t="shared" si="23"/>
        <v>3.7015615962984385E-3</v>
      </c>
      <c r="W93" s="1">
        <f t="shared" si="24"/>
        <v>7.403123192596877E-3</v>
      </c>
      <c r="X93" s="1">
        <f t="shared" si="25"/>
        <v>1.1104684788895314E-2</v>
      </c>
      <c r="Y93" s="1">
        <f t="shared" si="26"/>
        <v>1.4806246385193754E-2</v>
      </c>
      <c r="Z93" s="1">
        <f t="shared" si="27"/>
        <v>1.8507807981492191E-2</v>
      </c>
      <c r="AA93" s="1">
        <f t="shared" si="28"/>
        <v>2.2209369577790627E-2</v>
      </c>
      <c r="AB93" s="1">
        <f t="shared" si="29"/>
        <v>2.5910931174089064E-2</v>
      </c>
      <c r="AC93" s="1">
        <f t="shared" si="30"/>
        <v>2.9612492770387508E-2</v>
      </c>
      <c r="AD93" s="1">
        <f t="shared" si="31"/>
        <v>3.3314054366685941E-2</v>
      </c>
      <c r="AE93" s="1">
        <f t="shared" si="32"/>
        <v>3.7015615962984381E-2</v>
      </c>
      <c r="AF93" s="1">
        <f t="shared" si="32"/>
        <v>4.0717177559282822E-2</v>
      </c>
      <c r="AG93" s="1">
        <f t="shared" si="32"/>
        <v>4.4418739155581255E-2</v>
      </c>
      <c r="AH93" s="1">
        <f t="shared" si="32"/>
        <v>4.8120300751879695E-2</v>
      </c>
      <c r="AI93" s="1">
        <f t="shared" si="33"/>
        <v>5.1821862348178128E-2</v>
      </c>
      <c r="AJ93" s="1">
        <f t="shared" si="33"/>
        <v>5.5523423944476569E-2</v>
      </c>
      <c r="AK93" s="1">
        <f t="shared" si="33"/>
        <v>5.9224985540775016E-2</v>
      </c>
      <c r="AL93" s="1">
        <f t="shared" si="33"/>
        <v>6.2926547137073449E-2</v>
      </c>
      <c r="AM93" s="1">
        <f t="shared" si="34"/>
        <v>6.6628108733371882E-2</v>
      </c>
      <c r="AN93" s="1">
        <f t="shared" si="34"/>
        <v>7.0329670329670316E-2</v>
      </c>
      <c r="AO93" s="1">
        <f t="shared" si="34"/>
        <v>7.4031231925968763E-2</v>
      </c>
      <c r="AS93">
        <v>46.5</v>
      </c>
      <c r="AT93">
        <v>46.5</v>
      </c>
      <c r="AU93">
        <v>46.5</v>
      </c>
      <c r="AV93">
        <v>46.5</v>
      </c>
      <c r="AW93">
        <v>46.5</v>
      </c>
      <c r="AX93">
        <v>46.5</v>
      </c>
      <c r="AY93">
        <v>46.5</v>
      </c>
      <c r="AZ93">
        <v>46.5</v>
      </c>
      <c r="BA93">
        <v>46.5</v>
      </c>
      <c r="BB93">
        <v>46.5</v>
      </c>
      <c r="BC93">
        <v>46.5</v>
      </c>
      <c r="BD93">
        <v>46.5</v>
      </c>
      <c r="BE93">
        <v>46.5</v>
      </c>
      <c r="BF93">
        <v>46.5</v>
      </c>
      <c r="BG93">
        <v>46.5</v>
      </c>
      <c r="BH93">
        <v>46.5</v>
      </c>
      <c r="BI93">
        <v>46.5</v>
      </c>
      <c r="BJ93">
        <v>46.5</v>
      </c>
      <c r="BK93">
        <v>46.5</v>
      </c>
      <c r="BL93">
        <v>46.5</v>
      </c>
    </row>
    <row r="94" spans="1:64" x14ac:dyDescent="0.3">
      <c r="A94">
        <v>0.1</v>
      </c>
      <c r="B94">
        <v>0.2</v>
      </c>
      <c r="C94">
        <v>0.3</v>
      </c>
      <c r="D94">
        <v>0.4</v>
      </c>
      <c r="E94">
        <v>0.5</v>
      </c>
      <c r="F94">
        <v>0.6</v>
      </c>
      <c r="G94">
        <v>0.7</v>
      </c>
      <c r="H94">
        <v>0.8</v>
      </c>
      <c r="I94">
        <v>0.9</v>
      </c>
      <c r="J94">
        <v>1</v>
      </c>
      <c r="K94">
        <v>1.1000000000000001</v>
      </c>
      <c r="L94">
        <v>1.2</v>
      </c>
      <c r="M94">
        <v>1.3</v>
      </c>
      <c r="N94">
        <v>1.4</v>
      </c>
      <c r="O94">
        <v>1.5</v>
      </c>
      <c r="P94">
        <v>1.6</v>
      </c>
      <c r="Q94">
        <v>1.7</v>
      </c>
      <c r="R94">
        <v>1.8</v>
      </c>
      <c r="S94">
        <v>1.9</v>
      </c>
      <c r="T94">
        <v>2</v>
      </c>
      <c r="V94" s="1">
        <f t="shared" si="23"/>
        <v>3.6231884057971019E-3</v>
      </c>
      <c r="W94" s="1">
        <f t="shared" si="24"/>
        <v>7.2463768115942039E-3</v>
      </c>
      <c r="X94" s="1">
        <f t="shared" si="25"/>
        <v>1.0869565217391304E-2</v>
      </c>
      <c r="Y94" s="1">
        <f t="shared" si="26"/>
        <v>1.4492753623188408E-2</v>
      </c>
      <c r="Z94" s="1">
        <f t="shared" si="27"/>
        <v>1.8115942028985508E-2</v>
      </c>
      <c r="AA94" s="1">
        <f t="shared" si="28"/>
        <v>2.1739130434782608E-2</v>
      </c>
      <c r="AB94" s="1">
        <f t="shared" si="29"/>
        <v>2.5362318840579708E-2</v>
      </c>
      <c r="AC94" s="1">
        <f t="shared" si="30"/>
        <v>2.8985507246376815E-2</v>
      </c>
      <c r="AD94" s="1">
        <f t="shared" si="31"/>
        <v>3.2608695652173912E-2</v>
      </c>
      <c r="AE94" s="1">
        <f t="shared" si="32"/>
        <v>3.6231884057971016E-2</v>
      </c>
      <c r="AF94" s="1">
        <f t="shared" si="32"/>
        <v>3.9855072463768119E-2</v>
      </c>
      <c r="AG94" s="1">
        <f t="shared" si="32"/>
        <v>4.3478260869565216E-2</v>
      </c>
      <c r="AH94" s="1">
        <f t="shared" si="32"/>
        <v>4.710144927536232E-2</v>
      </c>
      <c r="AI94" s="1">
        <f t="shared" si="33"/>
        <v>5.0724637681159417E-2</v>
      </c>
      <c r="AJ94" s="1">
        <f t="shared" si="33"/>
        <v>5.4347826086956527E-2</v>
      </c>
      <c r="AK94" s="1">
        <f t="shared" si="33"/>
        <v>5.7971014492753631E-2</v>
      </c>
      <c r="AL94" s="1">
        <f t="shared" si="33"/>
        <v>6.1594202898550728E-2</v>
      </c>
      <c r="AM94" s="1">
        <f t="shared" si="34"/>
        <v>6.5217391304347824E-2</v>
      </c>
      <c r="AN94" s="1">
        <f t="shared" si="34"/>
        <v>6.8840579710144928E-2</v>
      </c>
      <c r="AO94" s="1">
        <f t="shared" si="34"/>
        <v>7.2463768115942032E-2</v>
      </c>
      <c r="AS94">
        <v>47</v>
      </c>
      <c r="AT94">
        <v>47</v>
      </c>
      <c r="AU94">
        <v>47</v>
      </c>
      <c r="AV94">
        <v>47</v>
      </c>
      <c r="AW94">
        <v>47</v>
      </c>
      <c r="AX94">
        <v>47</v>
      </c>
      <c r="AY94">
        <v>47</v>
      </c>
      <c r="AZ94">
        <v>47</v>
      </c>
      <c r="BA94">
        <v>47</v>
      </c>
      <c r="BB94">
        <v>47</v>
      </c>
      <c r="BC94">
        <v>47</v>
      </c>
      <c r="BD94">
        <v>47</v>
      </c>
      <c r="BE94">
        <v>47</v>
      </c>
      <c r="BF94">
        <v>47</v>
      </c>
      <c r="BG94">
        <v>47</v>
      </c>
      <c r="BH94">
        <v>47</v>
      </c>
      <c r="BI94">
        <v>47</v>
      </c>
      <c r="BJ94">
        <v>47</v>
      </c>
      <c r="BK94">
        <v>47</v>
      </c>
      <c r="BL94">
        <v>47</v>
      </c>
    </row>
    <row r="95" spans="1:64" x14ac:dyDescent="0.3">
      <c r="A95">
        <v>0.1</v>
      </c>
      <c r="B95">
        <v>0.2</v>
      </c>
      <c r="C95">
        <v>0.3</v>
      </c>
      <c r="D95">
        <v>0.4</v>
      </c>
      <c r="E95">
        <v>0.5</v>
      </c>
      <c r="F95">
        <v>0.6</v>
      </c>
      <c r="G95">
        <v>0.7</v>
      </c>
      <c r="H95">
        <v>0.8</v>
      </c>
      <c r="I95">
        <v>0.9</v>
      </c>
      <c r="J95">
        <v>1</v>
      </c>
      <c r="K95">
        <v>1.1000000000000001</v>
      </c>
      <c r="L95">
        <v>1.2</v>
      </c>
      <c r="M95">
        <v>1.3</v>
      </c>
      <c r="N95">
        <v>1.4</v>
      </c>
      <c r="O95">
        <v>1.5</v>
      </c>
      <c r="P95">
        <v>1.6</v>
      </c>
      <c r="Q95">
        <v>1.7</v>
      </c>
      <c r="R95">
        <v>1.8</v>
      </c>
      <c r="S95">
        <v>1.9</v>
      </c>
      <c r="T95">
        <v>2</v>
      </c>
      <c r="V95" s="1">
        <f t="shared" si="23"/>
        <v>3.5472785722203749E-3</v>
      </c>
      <c r="W95" s="1">
        <f t="shared" si="24"/>
        <v>7.0945571444407498E-3</v>
      </c>
      <c r="X95" s="1">
        <f t="shared" si="25"/>
        <v>1.0641835716661123E-2</v>
      </c>
      <c r="Y95" s="1">
        <f t="shared" si="26"/>
        <v>1.41891142888815E-2</v>
      </c>
      <c r="Z95" s="1">
        <f t="shared" si="27"/>
        <v>1.7736392861101874E-2</v>
      </c>
      <c r="AA95" s="1">
        <f t="shared" si="28"/>
        <v>2.1283671433322247E-2</v>
      </c>
      <c r="AB95" s="1">
        <f t="shared" si="29"/>
        <v>2.4830950005542623E-2</v>
      </c>
      <c r="AC95" s="1">
        <f t="shared" si="30"/>
        <v>2.8378228577762999E-2</v>
      </c>
      <c r="AD95" s="1">
        <f t="shared" si="31"/>
        <v>3.1925507149983372E-2</v>
      </c>
      <c r="AE95" s="1">
        <f t="shared" si="32"/>
        <v>3.5472785722203748E-2</v>
      </c>
      <c r="AF95" s="1">
        <f t="shared" si="32"/>
        <v>3.9020064294424124E-2</v>
      </c>
      <c r="AG95" s="1">
        <f t="shared" si="32"/>
        <v>4.2567342866644493E-2</v>
      </c>
      <c r="AH95" s="1">
        <f t="shared" si="32"/>
        <v>4.6114621438864876E-2</v>
      </c>
      <c r="AI95" s="1">
        <f t="shared" si="33"/>
        <v>4.9661900011085246E-2</v>
      </c>
      <c r="AJ95" s="1">
        <f t="shared" si="33"/>
        <v>5.3209178583305622E-2</v>
      </c>
      <c r="AK95" s="1">
        <f t="shared" si="33"/>
        <v>5.6756457155525998E-2</v>
      </c>
      <c r="AL95" s="1">
        <f t="shared" si="33"/>
        <v>6.0303735727746367E-2</v>
      </c>
      <c r="AM95" s="1">
        <f t="shared" si="34"/>
        <v>6.3851014299966743E-2</v>
      </c>
      <c r="AN95" s="1">
        <f t="shared" si="34"/>
        <v>6.7398292872187113E-2</v>
      </c>
      <c r="AO95" s="1">
        <f t="shared" si="34"/>
        <v>7.0945571444407496E-2</v>
      </c>
      <c r="AS95">
        <v>47.5</v>
      </c>
      <c r="AT95">
        <v>47.5</v>
      </c>
      <c r="AU95">
        <v>47.5</v>
      </c>
      <c r="AV95">
        <v>47.5</v>
      </c>
      <c r="AW95">
        <v>47.5</v>
      </c>
      <c r="AX95">
        <v>47.5</v>
      </c>
      <c r="AY95">
        <v>47.5</v>
      </c>
      <c r="AZ95">
        <v>47.5</v>
      </c>
      <c r="BA95">
        <v>47.5</v>
      </c>
      <c r="BB95">
        <v>47.5</v>
      </c>
      <c r="BC95">
        <v>47.5</v>
      </c>
      <c r="BD95">
        <v>47.5</v>
      </c>
      <c r="BE95">
        <v>47.5</v>
      </c>
      <c r="BF95">
        <v>47.5</v>
      </c>
      <c r="BG95">
        <v>47.5</v>
      </c>
      <c r="BH95">
        <v>47.5</v>
      </c>
      <c r="BI95">
        <v>47.5</v>
      </c>
      <c r="BJ95">
        <v>47.5</v>
      </c>
      <c r="BK95">
        <v>47.5</v>
      </c>
      <c r="BL95">
        <v>47.5</v>
      </c>
    </row>
    <row r="96" spans="1:64" x14ac:dyDescent="0.3">
      <c r="A96">
        <v>0.1</v>
      </c>
      <c r="B96">
        <v>0.2</v>
      </c>
      <c r="C96">
        <v>0.3</v>
      </c>
      <c r="D96">
        <v>0.4</v>
      </c>
      <c r="E96">
        <v>0.5</v>
      </c>
      <c r="F96">
        <v>0.6</v>
      </c>
      <c r="G96">
        <v>0.7</v>
      </c>
      <c r="H96">
        <v>0.8</v>
      </c>
      <c r="I96">
        <v>0.9</v>
      </c>
      <c r="J96">
        <v>1</v>
      </c>
      <c r="K96">
        <v>1.1000000000000001</v>
      </c>
      <c r="L96">
        <v>1.2</v>
      </c>
      <c r="M96">
        <v>1.3</v>
      </c>
      <c r="N96">
        <v>1.4</v>
      </c>
      <c r="O96">
        <v>1.5</v>
      </c>
      <c r="P96">
        <v>1.6</v>
      </c>
      <c r="Q96">
        <v>1.7</v>
      </c>
      <c r="R96">
        <v>1.8</v>
      </c>
      <c r="S96">
        <v>1.9</v>
      </c>
      <c r="T96">
        <v>2</v>
      </c>
      <c r="V96" s="1">
        <f t="shared" si="23"/>
        <v>3.473729917498915E-3</v>
      </c>
      <c r="W96" s="1">
        <f t="shared" si="24"/>
        <v>6.94745983499783E-3</v>
      </c>
      <c r="X96" s="1">
        <f t="shared" si="25"/>
        <v>1.0421189752496745E-2</v>
      </c>
      <c r="Y96" s="1">
        <f t="shared" si="26"/>
        <v>1.389491966999566E-2</v>
      </c>
      <c r="Z96" s="1">
        <f t="shared" si="27"/>
        <v>1.7368649587494574E-2</v>
      </c>
      <c r="AA96" s="1">
        <f t="shared" si="28"/>
        <v>2.0842379504993489E-2</v>
      </c>
      <c r="AB96" s="1">
        <f t="shared" si="29"/>
        <v>2.4316109422492401E-2</v>
      </c>
      <c r="AC96" s="1">
        <f t="shared" si="30"/>
        <v>2.778983933999132E-2</v>
      </c>
      <c r="AD96" s="1">
        <f t="shared" si="31"/>
        <v>3.1263569257490235E-2</v>
      </c>
      <c r="AE96" s="1">
        <f t="shared" si="32"/>
        <v>3.4737299174989147E-2</v>
      </c>
      <c r="AF96" s="1">
        <f t="shared" si="32"/>
        <v>3.8211029092488066E-2</v>
      </c>
      <c r="AG96" s="1">
        <f t="shared" si="32"/>
        <v>4.1684759009986978E-2</v>
      </c>
      <c r="AH96" s="1">
        <f t="shared" si="32"/>
        <v>4.515848892748589E-2</v>
      </c>
      <c r="AI96" s="1">
        <f t="shared" si="33"/>
        <v>4.8632218844984802E-2</v>
      </c>
      <c r="AJ96" s="1">
        <f t="shared" si="33"/>
        <v>5.2105948762483721E-2</v>
      </c>
      <c r="AK96" s="1">
        <f t="shared" si="33"/>
        <v>5.557967867998264E-2</v>
      </c>
      <c r="AL96" s="1">
        <f t="shared" si="33"/>
        <v>5.9053408597481552E-2</v>
      </c>
      <c r="AM96" s="1">
        <f t="shared" si="34"/>
        <v>6.2527138514980471E-2</v>
      </c>
      <c r="AN96" s="1">
        <f t="shared" si="34"/>
        <v>6.6000868432479376E-2</v>
      </c>
      <c r="AO96" s="1">
        <f t="shared" si="34"/>
        <v>6.9474598349978295E-2</v>
      </c>
      <c r="AS96">
        <v>48</v>
      </c>
      <c r="AT96">
        <v>48</v>
      </c>
      <c r="AU96">
        <v>48</v>
      </c>
      <c r="AV96">
        <v>48</v>
      </c>
      <c r="AW96">
        <v>48</v>
      </c>
      <c r="AX96">
        <v>48</v>
      </c>
      <c r="AY96">
        <v>48</v>
      </c>
      <c r="AZ96">
        <v>48</v>
      </c>
      <c r="BA96">
        <v>48</v>
      </c>
      <c r="BB96">
        <v>48</v>
      </c>
      <c r="BC96">
        <v>48</v>
      </c>
      <c r="BD96">
        <v>48</v>
      </c>
      <c r="BE96">
        <v>48</v>
      </c>
      <c r="BF96">
        <v>48</v>
      </c>
      <c r="BG96">
        <v>48</v>
      </c>
      <c r="BH96">
        <v>48</v>
      </c>
      <c r="BI96">
        <v>48</v>
      </c>
      <c r="BJ96">
        <v>48</v>
      </c>
      <c r="BK96">
        <v>48</v>
      </c>
      <c r="BL96">
        <v>48</v>
      </c>
    </row>
    <row r="97" spans="1:64" x14ac:dyDescent="0.3">
      <c r="A97">
        <v>0.1</v>
      </c>
      <c r="B97">
        <v>0.2</v>
      </c>
      <c r="C97">
        <v>0.3</v>
      </c>
      <c r="D97">
        <v>0.4</v>
      </c>
      <c r="E97">
        <v>0.5</v>
      </c>
      <c r="F97">
        <v>0.6</v>
      </c>
      <c r="G97">
        <v>0.7</v>
      </c>
      <c r="H97">
        <v>0.8</v>
      </c>
      <c r="I97">
        <v>0.9</v>
      </c>
      <c r="J97">
        <v>1</v>
      </c>
      <c r="K97">
        <v>1.1000000000000001</v>
      </c>
      <c r="L97">
        <v>1.2</v>
      </c>
      <c r="M97">
        <v>1.3</v>
      </c>
      <c r="N97">
        <v>1.4</v>
      </c>
      <c r="O97">
        <v>1.5</v>
      </c>
      <c r="P97">
        <v>1.6</v>
      </c>
      <c r="Q97">
        <v>1.7</v>
      </c>
      <c r="R97">
        <v>1.8</v>
      </c>
      <c r="S97">
        <v>1.9</v>
      </c>
      <c r="T97">
        <v>2</v>
      </c>
      <c r="V97" s="1">
        <f t="shared" si="23"/>
        <v>3.4024455077086659E-3</v>
      </c>
      <c r="W97" s="1">
        <f t="shared" si="24"/>
        <v>6.8048910154173319E-3</v>
      </c>
      <c r="X97" s="1">
        <f t="shared" si="25"/>
        <v>1.0207336523125997E-2</v>
      </c>
      <c r="Y97" s="1">
        <f t="shared" si="26"/>
        <v>1.3609782030834664E-2</v>
      </c>
      <c r="Z97" s="1">
        <f t="shared" si="27"/>
        <v>1.7012227538543329E-2</v>
      </c>
      <c r="AA97" s="1">
        <f t="shared" si="28"/>
        <v>2.0414673046251993E-2</v>
      </c>
      <c r="AB97" s="1">
        <f t="shared" si="29"/>
        <v>2.381711855396066E-2</v>
      </c>
      <c r="AC97" s="1">
        <f t="shared" si="30"/>
        <v>2.7219564061669328E-2</v>
      </c>
      <c r="AD97" s="1">
        <f t="shared" si="31"/>
        <v>3.0622009569377995E-2</v>
      </c>
      <c r="AE97" s="1">
        <f t="shared" si="32"/>
        <v>3.4024455077086659E-2</v>
      </c>
      <c r="AF97" s="1">
        <f t="shared" si="32"/>
        <v>3.7426900584795329E-2</v>
      </c>
      <c r="AG97" s="1">
        <f t="shared" si="32"/>
        <v>4.0829346092503986E-2</v>
      </c>
      <c r="AH97" s="1">
        <f t="shared" si="32"/>
        <v>4.4231791600212657E-2</v>
      </c>
      <c r="AI97" s="1">
        <f t="shared" si="33"/>
        <v>4.7634237107921321E-2</v>
      </c>
      <c r="AJ97" s="1">
        <f t="shared" si="33"/>
        <v>5.1036682615629991E-2</v>
      </c>
      <c r="AK97" s="1">
        <f t="shared" si="33"/>
        <v>5.4439128123338655E-2</v>
      </c>
      <c r="AL97" s="1">
        <f t="shared" si="33"/>
        <v>5.7841573631047319E-2</v>
      </c>
      <c r="AM97" s="1">
        <f t="shared" si="34"/>
        <v>6.124401913875599E-2</v>
      </c>
      <c r="AN97" s="1">
        <f t="shared" si="34"/>
        <v>6.4646464646464646E-2</v>
      </c>
      <c r="AO97" s="1">
        <f t="shared" si="34"/>
        <v>6.8048910154173317E-2</v>
      </c>
      <c r="AS97">
        <v>48.5</v>
      </c>
      <c r="AT97">
        <v>48.5</v>
      </c>
      <c r="AU97">
        <v>48.5</v>
      </c>
      <c r="AV97">
        <v>48.5</v>
      </c>
      <c r="AW97">
        <v>48.5</v>
      </c>
      <c r="AX97">
        <v>48.5</v>
      </c>
      <c r="AY97">
        <v>48.5</v>
      </c>
      <c r="AZ97">
        <v>48.5</v>
      </c>
      <c r="BA97">
        <v>48.5</v>
      </c>
      <c r="BB97">
        <v>48.5</v>
      </c>
      <c r="BC97">
        <v>48.5</v>
      </c>
      <c r="BD97">
        <v>48.5</v>
      </c>
      <c r="BE97">
        <v>48.5</v>
      </c>
      <c r="BF97">
        <v>48.5</v>
      </c>
      <c r="BG97">
        <v>48.5</v>
      </c>
      <c r="BH97">
        <v>48.5</v>
      </c>
      <c r="BI97">
        <v>48.5</v>
      </c>
      <c r="BJ97">
        <v>48.5</v>
      </c>
      <c r="BK97">
        <v>48.5</v>
      </c>
      <c r="BL97">
        <v>48.5</v>
      </c>
    </row>
    <row r="98" spans="1:64" x14ac:dyDescent="0.3">
      <c r="A98">
        <v>0.1</v>
      </c>
      <c r="B98">
        <v>0.2</v>
      </c>
      <c r="C98">
        <v>0.3</v>
      </c>
      <c r="D98">
        <v>0.4</v>
      </c>
      <c r="E98">
        <v>0.5</v>
      </c>
      <c r="F98">
        <v>0.6</v>
      </c>
      <c r="G98">
        <v>0.7</v>
      </c>
      <c r="H98">
        <v>0.8</v>
      </c>
      <c r="I98">
        <v>0.9</v>
      </c>
      <c r="J98">
        <v>1</v>
      </c>
      <c r="K98">
        <v>1.1000000000000001</v>
      </c>
      <c r="L98">
        <v>1.2</v>
      </c>
      <c r="M98">
        <v>1.3</v>
      </c>
      <c r="N98">
        <v>1.4</v>
      </c>
      <c r="O98">
        <v>1.5</v>
      </c>
      <c r="P98">
        <v>1.6</v>
      </c>
      <c r="Q98">
        <v>1.7</v>
      </c>
      <c r="R98">
        <v>1.8</v>
      </c>
      <c r="S98">
        <v>1.9</v>
      </c>
      <c r="T98">
        <v>2</v>
      </c>
      <c r="V98" s="1">
        <f t="shared" si="23"/>
        <v>3.3333333333333335E-3</v>
      </c>
      <c r="W98" s="1">
        <f t="shared" si="24"/>
        <v>6.6666666666666671E-3</v>
      </c>
      <c r="X98" s="1">
        <f t="shared" si="25"/>
        <v>0.01</v>
      </c>
      <c r="Y98" s="1">
        <f t="shared" si="26"/>
        <v>1.3333333333333334E-2</v>
      </c>
      <c r="Z98" s="1">
        <f t="shared" si="27"/>
        <v>1.6666666666666666E-2</v>
      </c>
      <c r="AA98" s="1">
        <f t="shared" si="28"/>
        <v>0.02</v>
      </c>
      <c r="AB98" s="1">
        <f t="shared" si="29"/>
        <v>2.3333333333333331E-2</v>
      </c>
      <c r="AC98" s="1">
        <f t="shared" si="30"/>
        <v>2.6666666666666668E-2</v>
      </c>
      <c r="AD98" s="1">
        <f t="shared" si="31"/>
        <v>0.03</v>
      </c>
      <c r="AE98" s="1">
        <f t="shared" si="32"/>
        <v>3.3333333333333333E-2</v>
      </c>
      <c r="AF98" s="1">
        <f t="shared" si="32"/>
        <v>3.6666666666666667E-2</v>
      </c>
      <c r="AG98" s="1">
        <f t="shared" si="32"/>
        <v>0.04</v>
      </c>
      <c r="AH98" s="1">
        <f t="shared" si="32"/>
        <v>4.3333333333333335E-2</v>
      </c>
      <c r="AI98" s="1">
        <f t="shared" si="33"/>
        <v>4.6666666666666662E-2</v>
      </c>
      <c r="AJ98" s="1">
        <f t="shared" si="33"/>
        <v>0.05</v>
      </c>
      <c r="AK98" s="1">
        <f t="shared" si="33"/>
        <v>5.3333333333333337E-2</v>
      </c>
      <c r="AL98" s="1">
        <f t="shared" si="33"/>
        <v>5.6666666666666664E-2</v>
      </c>
      <c r="AM98" s="1">
        <f t="shared" si="34"/>
        <v>0.06</v>
      </c>
      <c r="AN98" s="1">
        <f t="shared" si="34"/>
        <v>6.3333333333333325E-2</v>
      </c>
      <c r="AO98" s="1">
        <f t="shared" si="34"/>
        <v>6.6666666666666666E-2</v>
      </c>
      <c r="AS98">
        <v>49</v>
      </c>
      <c r="AT98">
        <v>49</v>
      </c>
      <c r="AU98">
        <v>49</v>
      </c>
      <c r="AV98">
        <v>49</v>
      </c>
      <c r="AW98">
        <v>49</v>
      </c>
      <c r="AX98">
        <v>49</v>
      </c>
      <c r="AY98">
        <v>49</v>
      </c>
      <c r="AZ98">
        <v>49</v>
      </c>
      <c r="BA98">
        <v>49</v>
      </c>
      <c r="BB98">
        <v>49</v>
      </c>
      <c r="BC98">
        <v>49</v>
      </c>
      <c r="BD98">
        <v>49</v>
      </c>
      <c r="BE98">
        <v>49</v>
      </c>
      <c r="BF98">
        <v>49</v>
      </c>
      <c r="BG98">
        <v>49</v>
      </c>
      <c r="BH98">
        <v>49</v>
      </c>
      <c r="BI98">
        <v>49</v>
      </c>
      <c r="BJ98">
        <v>49</v>
      </c>
      <c r="BK98">
        <v>49</v>
      </c>
      <c r="BL98">
        <v>49</v>
      </c>
    </row>
    <row r="99" spans="1:64" x14ac:dyDescent="0.3">
      <c r="A99">
        <v>0.1</v>
      </c>
      <c r="B99">
        <v>0.2</v>
      </c>
      <c r="C99">
        <v>0.3</v>
      </c>
      <c r="D99">
        <v>0.4</v>
      </c>
      <c r="E99">
        <v>0.5</v>
      </c>
      <c r="F99">
        <v>0.6</v>
      </c>
      <c r="G99">
        <v>0.7</v>
      </c>
      <c r="H99">
        <v>0.8</v>
      </c>
      <c r="I99">
        <v>0.9</v>
      </c>
      <c r="J99">
        <v>1</v>
      </c>
      <c r="K99">
        <v>1.1000000000000001</v>
      </c>
      <c r="L99">
        <v>1.2</v>
      </c>
      <c r="M99">
        <v>1.3</v>
      </c>
      <c r="N99">
        <v>1.4</v>
      </c>
      <c r="O99">
        <v>1.5</v>
      </c>
      <c r="P99">
        <v>1.6</v>
      </c>
      <c r="Q99">
        <v>1.7</v>
      </c>
      <c r="R99">
        <v>1.8</v>
      </c>
      <c r="S99">
        <v>1.9</v>
      </c>
      <c r="T99">
        <v>2</v>
      </c>
      <c r="V99" s="1">
        <f t="shared" si="23"/>
        <v>3.2663060120445039E-3</v>
      </c>
      <c r="W99" s="1">
        <f t="shared" si="24"/>
        <v>6.5326120240890078E-3</v>
      </c>
      <c r="X99" s="1">
        <f t="shared" si="25"/>
        <v>9.7989180361335113E-3</v>
      </c>
      <c r="Y99" s="1">
        <f t="shared" si="26"/>
        <v>1.3065224048178016E-2</v>
      </c>
      <c r="Z99" s="1">
        <f t="shared" si="27"/>
        <v>1.6331530060222518E-2</v>
      </c>
      <c r="AA99" s="1">
        <f t="shared" si="28"/>
        <v>1.9597836072267023E-2</v>
      </c>
      <c r="AB99" s="1">
        <f t="shared" si="29"/>
        <v>2.2864142084311524E-2</v>
      </c>
      <c r="AC99" s="1">
        <f t="shared" si="30"/>
        <v>2.6130448096356031E-2</v>
      </c>
      <c r="AD99" s="1">
        <f t="shared" si="31"/>
        <v>2.9396754108400532E-2</v>
      </c>
      <c r="AE99" s="1">
        <f t="shared" si="32"/>
        <v>3.2663060120445037E-2</v>
      </c>
      <c r="AF99" s="1">
        <f t="shared" si="32"/>
        <v>3.5929366132489544E-2</v>
      </c>
      <c r="AG99" s="1">
        <f t="shared" si="32"/>
        <v>3.9195672144534045E-2</v>
      </c>
      <c r="AH99" s="1">
        <f t="shared" si="32"/>
        <v>4.2461978156578546E-2</v>
      </c>
      <c r="AI99" s="1">
        <f t="shared" si="33"/>
        <v>4.5728284168623047E-2</v>
      </c>
      <c r="AJ99" s="1">
        <f t="shared" si="33"/>
        <v>4.8994590180667555E-2</v>
      </c>
      <c r="AK99" s="1">
        <f t="shared" si="33"/>
        <v>5.2260896192712063E-2</v>
      </c>
      <c r="AL99" s="1">
        <f t="shared" si="33"/>
        <v>5.5527202204756564E-2</v>
      </c>
      <c r="AM99" s="1">
        <f t="shared" si="34"/>
        <v>5.8793508216801064E-2</v>
      </c>
      <c r="AN99" s="1">
        <f t="shared" si="34"/>
        <v>6.2059814228845565E-2</v>
      </c>
      <c r="AO99" s="1">
        <f t="shared" si="34"/>
        <v>6.5326120240890073E-2</v>
      </c>
      <c r="AS99">
        <v>49.5</v>
      </c>
      <c r="AT99">
        <v>49.5</v>
      </c>
      <c r="AU99">
        <v>49.5</v>
      </c>
      <c r="AV99">
        <v>49.5</v>
      </c>
      <c r="AW99">
        <v>49.5</v>
      </c>
      <c r="AX99">
        <v>49.5</v>
      </c>
      <c r="AY99">
        <v>49.5</v>
      </c>
      <c r="AZ99">
        <v>49.5</v>
      </c>
      <c r="BA99">
        <v>49.5</v>
      </c>
      <c r="BB99">
        <v>49.5</v>
      </c>
      <c r="BC99">
        <v>49.5</v>
      </c>
      <c r="BD99">
        <v>49.5</v>
      </c>
      <c r="BE99">
        <v>49.5</v>
      </c>
      <c r="BF99">
        <v>49.5</v>
      </c>
      <c r="BG99">
        <v>49.5</v>
      </c>
      <c r="BH99">
        <v>49.5</v>
      </c>
      <c r="BI99">
        <v>49.5</v>
      </c>
      <c r="BJ99">
        <v>49.5</v>
      </c>
      <c r="BK99">
        <v>49.5</v>
      </c>
      <c r="BL99">
        <v>49.5</v>
      </c>
    </row>
    <row r="100" spans="1:64" x14ac:dyDescent="0.3">
      <c r="A100">
        <v>0.1</v>
      </c>
      <c r="B100">
        <v>0.2</v>
      </c>
      <c r="C100">
        <v>0.3</v>
      </c>
      <c r="D100">
        <v>0.4</v>
      </c>
      <c r="E100">
        <v>0.5</v>
      </c>
      <c r="F100">
        <v>0.6</v>
      </c>
      <c r="G100">
        <v>0.7</v>
      </c>
      <c r="H100">
        <v>0.8</v>
      </c>
      <c r="I100">
        <v>0.9</v>
      </c>
      <c r="J100">
        <v>1</v>
      </c>
      <c r="K100">
        <v>1.1000000000000001</v>
      </c>
      <c r="L100">
        <v>1.2</v>
      </c>
      <c r="M100">
        <v>1.3</v>
      </c>
      <c r="N100">
        <v>1.4</v>
      </c>
      <c r="O100">
        <v>1.5</v>
      </c>
      <c r="P100">
        <v>1.6</v>
      </c>
      <c r="Q100">
        <v>1.7</v>
      </c>
      <c r="R100">
        <v>1.8</v>
      </c>
      <c r="S100">
        <v>1.9</v>
      </c>
      <c r="T100">
        <v>2</v>
      </c>
      <c r="V100" s="1">
        <f t="shared" si="23"/>
        <v>3.2012805122048822E-3</v>
      </c>
      <c r="W100" s="1">
        <f t="shared" si="24"/>
        <v>6.4025610244097643E-3</v>
      </c>
      <c r="X100" s="1">
        <f t="shared" si="25"/>
        <v>9.6038415366146452E-3</v>
      </c>
      <c r="Y100" s="1">
        <f t="shared" si="26"/>
        <v>1.2805122048819529E-2</v>
      </c>
      <c r="Z100" s="1">
        <f t="shared" si="27"/>
        <v>1.600640256102441E-2</v>
      </c>
      <c r="AA100" s="1">
        <f t="shared" si="28"/>
        <v>1.920768307322929E-2</v>
      </c>
      <c r="AB100" s="1">
        <f t="shared" si="29"/>
        <v>2.2408963585434174E-2</v>
      </c>
      <c r="AC100" s="1">
        <f t="shared" si="30"/>
        <v>2.5610244097639057E-2</v>
      </c>
      <c r="AD100" s="1">
        <f t="shared" si="31"/>
        <v>2.8811524609843941E-2</v>
      </c>
      <c r="AE100" s="1">
        <f t="shared" si="32"/>
        <v>3.2012805122048821E-2</v>
      </c>
      <c r="AF100" s="1">
        <f t="shared" si="32"/>
        <v>3.5214085634253704E-2</v>
      </c>
      <c r="AG100" s="1">
        <f t="shared" si="32"/>
        <v>3.8415366146458581E-2</v>
      </c>
      <c r="AH100" s="1">
        <f t="shared" si="32"/>
        <v>4.1616646658663471E-2</v>
      </c>
      <c r="AI100" s="1">
        <f t="shared" si="33"/>
        <v>4.4817927170868348E-2</v>
      </c>
      <c r="AJ100" s="1">
        <f t="shared" si="33"/>
        <v>4.8019207683073231E-2</v>
      </c>
      <c r="AK100" s="1">
        <f t="shared" si="33"/>
        <v>5.1220488195278115E-2</v>
      </c>
      <c r="AL100" s="1">
        <f t="shared" si="33"/>
        <v>5.4421768707482991E-2</v>
      </c>
      <c r="AM100" s="1">
        <f t="shared" si="34"/>
        <v>5.7623049219687882E-2</v>
      </c>
      <c r="AN100" s="1">
        <f t="shared" si="34"/>
        <v>6.0824329731892758E-2</v>
      </c>
      <c r="AO100" s="1">
        <f t="shared" si="34"/>
        <v>6.4025610244097642E-2</v>
      </c>
      <c r="AS100">
        <v>50</v>
      </c>
      <c r="AT100">
        <v>50</v>
      </c>
      <c r="AU100">
        <v>50</v>
      </c>
      <c r="AV100">
        <v>50</v>
      </c>
      <c r="AW100">
        <v>50</v>
      </c>
      <c r="AX100">
        <v>50</v>
      </c>
      <c r="AY100">
        <v>50</v>
      </c>
      <c r="AZ100">
        <v>50</v>
      </c>
      <c r="BA100">
        <v>50</v>
      </c>
      <c r="BB100">
        <v>50</v>
      </c>
      <c r="BC100">
        <v>50</v>
      </c>
      <c r="BD100">
        <v>50</v>
      </c>
      <c r="BE100">
        <v>50</v>
      </c>
      <c r="BF100">
        <v>50</v>
      </c>
      <c r="BG100">
        <v>50</v>
      </c>
      <c r="BH100">
        <v>50</v>
      </c>
      <c r="BI100">
        <v>50</v>
      </c>
      <c r="BJ100">
        <v>50</v>
      </c>
      <c r="BK100">
        <v>50</v>
      </c>
      <c r="BL100">
        <v>50</v>
      </c>
    </row>
    <row r="101" spans="1:64" x14ac:dyDescent="0.3">
      <c r="A101">
        <v>0.1</v>
      </c>
      <c r="B101">
        <v>0.2</v>
      </c>
      <c r="C101">
        <v>0.3</v>
      </c>
      <c r="D101">
        <v>0.4</v>
      </c>
      <c r="E101">
        <v>0.5</v>
      </c>
      <c r="F101">
        <v>0.6</v>
      </c>
      <c r="G101">
        <v>0.7</v>
      </c>
      <c r="H101">
        <v>0.8</v>
      </c>
      <c r="I101">
        <v>0.9</v>
      </c>
      <c r="J101">
        <v>1</v>
      </c>
      <c r="K101">
        <v>1.1000000000000001</v>
      </c>
      <c r="L101">
        <v>1.2</v>
      </c>
      <c r="M101">
        <v>1.3</v>
      </c>
      <c r="N101">
        <v>1.4</v>
      </c>
      <c r="O101">
        <v>1.5</v>
      </c>
      <c r="P101">
        <v>1.6</v>
      </c>
      <c r="Q101">
        <v>1.7</v>
      </c>
      <c r="R101">
        <v>1.8</v>
      </c>
      <c r="S101">
        <v>1.9</v>
      </c>
      <c r="T101">
        <v>2</v>
      </c>
      <c r="V101" s="1">
        <f t="shared" si="23"/>
        <v>3.1381778954594486E-3</v>
      </c>
      <c r="W101" s="1">
        <f t="shared" si="24"/>
        <v>6.2763557909188972E-3</v>
      </c>
      <c r="X101" s="1">
        <f t="shared" si="25"/>
        <v>9.4145336863783458E-3</v>
      </c>
      <c r="Y101" s="1">
        <f t="shared" si="26"/>
        <v>1.2552711581837794E-2</v>
      </c>
      <c r="Z101" s="1">
        <f t="shared" si="27"/>
        <v>1.5690889477297243E-2</v>
      </c>
      <c r="AA101" s="1">
        <f t="shared" si="28"/>
        <v>1.8829067372756692E-2</v>
      </c>
      <c r="AB101" s="1">
        <f t="shared" si="29"/>
        <v>2.196724526821614E-2</v>
      </c>
      <c r="AC101" s="1">
        <f t="shared" si="30"/>
        <v>2.5105423163675589E-2</v>
      </c>
      <c r="AD101" s="1">
        <f t="shared" si="31"/>
        <v>2.8243601059135037E-2</v>
      </c>
      <c r="AE101" s="1">
        <f t="shared" si="32"/>
        <v>3.1381778954594486E-2</v>
      </c>
      <c r="AF101" s="1">
        <f t="shared" si="32"/>
        <v>3.4519956850053934E-2</v>
      </c>
      <c r="AG101" s="1">
        <f t="shared" si="32"/>
        <v>3.7658134745513383E-2</v>
      </c>
      <c r="AH101" s="1">
        <f t="shared" si="32"/>
        <v>4.0796312640972832E-2</v>
      </c>
      <c r="AI101" s="1">
        <f t="shared" si="33"/>
        <v>4.393449053643228E-2</v>
      </c>
      <c r="AJ101" s="1">
        <f t="shared" si="33"/>
        <v>4.7072668431891729E-2</v>
      </c>
      <c r="AK101" s="1">
        <f t="shared" si="33"/>
        <v>5.0210846327351177E-2</v>
      </c>
      <c r="AL101" s="1">
        <f t="shared" si="33"/>
        <v>5.3349024222810626E-2</v>
      </c>
      <c r="AM101" s="1">
        <f t="shared" si="34"/>
        <v>5.6487202118270075E-2</v>
      </c>
      <c r="AN101" s="1">
        <f t="shared" si="34"/>
        <v>5.9625380013729523E-2</v>
      </c>
      <c r="AO101" s="1">
        <f t="shared" si="34"/>
        <v>6.2763557909188972E-2</v>
      </c>
      <c r="AS101">
        <v>50.5</v>
      </c>
      <c r="AT101">
        <v>50.5</v>
      </c>
      <c r="AU101">
        <v>50.5</v>
      </c>
      <c r="AV101">
        <v>50.5</v>
      </c>
      <c r="AW101">
        <v>50.5</v>
      </c>
      <c r="AX101">
        <v>50.5</v>
      </c>
      <c r="AY101">
        <v>50.5</v>
      </c>
      <c r="AZ101">
        <v>50.5</v>
      </c>
      <c r="BA101">
        <v>50.5</v>
      </c>
      <c r="BB101">
        <v>50.5</v>
      </c>
      <c r="BC101">
        <v>50.5</v>
      </c>
      <c r="BD101">
        <v>50.5</v>
      </c>
      <c r="BE101">
        <v>50.5</v>
      </c>
      <c r="BF101">
        <v>50.5</v>
      </c>
      <c r="BG101">
        <v>50.5</v>
      </c>
      <c r="BH101">
        <v>50.5</v>
      </c>
      <c r="BI101">
        <v>50.5</v>
      </c>
      <c r="BJ101">
        <v>50.5</v>
      </c>
      <c r="BK101">
        <v>50.5</v>
      </c>
      <c r="BL101">
        <v>50.5</v>
      </c>
    </row>
    <row r="102" spans="1:64" x14ac:dyDescent="0.3">
      <c r="A102">
        <v>0.1</v>
      </c>
      <c r="B102">
        <v>0.2</v>
      </c>
      <c r="C102">
        <v>0.3</v>
      </c>
      <c r="D102">
        <v>0.4</v>
      </c>
      <c r="E102">
        <v>0.5</v>
      </c>
      <c r="F102">
        <v>0.6</v>
      </c>
      <c r="G102">
        <v>0.7</v>
      </c>
      <c r="H102">
        <v>0.8</v>
      </c>
      <c r="I102">
        <v>0.9</v>
      </c>
      <c r="J102">
        <v>1</v>
      </c>
      <c r="K102">
        <v>1.1000000000000001</v>
      </c>
      <c r="L102">
        <v>1.2</v>
      </c>
      <c r="M102">
        <v>1.3</v>
      </c>
      <c r="N102">
        <v>1.4</v>
      </c>
      <c r="O102">
        <v>1.5</v>
      </c>
      <c r="P102">
        <v>1.6</v>
      </c>
      <c r="Q102">
        <v>1.7</v>
      </c>
      <c r="R102">
        <v>1.8</v>
      </c>
      <c r="S102">
        <v>1.9</v>
      </c>
      <c r="T102">
        <v>2</v>
      </c>
      <c r="V102" s="1">
        <f t="shared" si="23"/>
        <v>3.0769230769230774E-3</v>
      </c>
      <c r="W102" s="1">
        <f t="shared" si="24"/>
        <v>6.1538461538461547E-3</v>
      </c>
      <c r="X102" s="1">
        <f t="shared" si="25"/>
        <v>9.2307692307692316E-3</v>
      </c>
      <c r="Y102" s="1">
        <f t="shared" si="26"/>
        <v>1.2307692307692309E-2</v>
      </c>
      <c r="Z102" s="1">
        <f t="shared" si="27"/>
        <v>1.5384615384615385E-2</v>
      </c>
      <c r="AA102" s="1">
        <f t="shared" si="28"/>
        <v>1.8461538461538463E-2</v>
      </c>
      <c r="AB102" s="1">
        <f t="shared" si="29"/>
        <v>2.1538461538461538E-2</v>
      </c>
      <c r="AC102" s="1">
        <f t="shared" si="30"/>
        <v>2.4615384615384619E-2</v>
      </c>
      <c r="AD102" s="1">
        <f t="shared" si="31"/>
        <v>2.7692307692307693E-2</v>
      </c>
      <c r="AE102" s="1">
        <f t="shared" si="32"/>
        <v>3.0769230769230771E-2</v>
      </c>
      <c r="AF102" s="1">
        <f t="shared" si="32"/>
        <v>3.3846153846153852E-2</v>
      </c>
      <c r="AG102" s="1">
        <f t="shared" si="32"/>
        <v>3.6923076923076927E-2</v>
      </c>
      <c r="AH102" s="1">
        <f t="shared" si="32"/>
        <v>0.04</v>
      </c>
      <c r="AI102" s="1">
        <f t="shared" si="33"/>
        <v>4.3076923076923075E-2</v>
      </c>
      <c r="AJ102" s="1">
        <f t="shared" si="33"/>
        <v>4.6153846153846156E-2</v>
      </c>
      <c r="AK102" s="1">
        <f t="shared" si="33"/>
        <v>4.9230769230769238E-2</v>
      </c>
      <c r="AL102" s="1">
        <f t="shared" si="33"/>
        <v>5.2307692307692312E-2</v>
      </c>
      <c r="AM102" s="1">
        <f t="shared" si="34"/>
        <v>5.5384615384615386E-2</v>
      </c>
      <c r="AN102" s="1">
        <f t="shared" si="34"/>
        <v>5.8461538461538461E-2</v>
      </c>
      <c r="AO102" s="1">
        <f t="shared" si="34"/>
        <v>6.1538461538461542E-2</v>
      </c>
      <c r="AS102">
        <v>51</v>
      </c>
      <c r="AT102">
        <v>51</v>
      </c>
      <c r="AU102">
        <v>51</v>
      </c>
      <c r="AV102">
        <v>51</v>
      </c>
      <c r="AW102">
        <v>51</v>
      </c>
      <c r="AX102">
        <v>51</v>
      </c>
      <c r="AY102">
        <v>51</v>
      </c>
      <c r="AZ102">
        <v>51</v>
      </c>
      <c r="BA102">
        <v>51</v>
      </c>
      <c r="BB102">
        <v>51</v>
      </c>
      <c r="BC102">
        <v>51</v>
      </c>
      <c r="BD102">
        <v>51</v>
      </c>
      <c r="BE102">
        <v>51</v>
      </c>
      <c r="BF102">
        <v>51</v>
      </c>
      <c r="BG102">
        <v>51</v>
      </c>
      <c r="BH102">
        <v>51</v>
      </c>
      <c r="BI102">
        <v>51</v>
      </c>
      <c r="BJ102">
        <v>51</v>
      </c>
      <c r="BK102">
        <v>51</v>
      </c>
      <c r="BL102">
        <v>51</v>
      </c>
    </row>
    <row r="103" spans="1:64" x14ac:dyDescent="0.3">
      <c r="A103">
        <v>0.1</v>
      </c>
      <c r="B103">
        <v>0.2</v>
      </c>
      <c r="C103">
        <v>0.3</v>
      </c>
      <c r="D103">
        <v>0.4</v>
      </c>
      <c r="E103">
        <v>0.5</v>
      </c>
      <c r="F103">
        <v>0.6</v>
      </c>
      <c r="G103">
        <v>0.7</v>
      </c>
      <c r="H103">
        <v>0.8</v>
      </c>
      <c r="I103">
        <v>0.9</v>
      </c>
      <c r="J103">
        <v>1</v>
      </c>
      <c r="K103">
        <v>1.1000000000000001</v>
      </c>
      <c r="L103">
        <v>1.2</v>
      </c>
      <c r="M103">
        <v>1.3</v>
      </c>
      <c r="N103">
        <v>1.4</v>
      </c>
      <c r="O103">
        <v>1.5</v>
      </c>
      <c r="P103">
        <v>1.6</v>
      </c>
      <c r="Q103">
        <v>1.7</v>
      </c>
      <c r="R103">
        <v>1.8</v>
      </c>
      <c r="S103">
        <v>1.9</v>
      </c>
      <c r="T103">
        <v>2</v>
      </c>
      <c r="V103" s="1">
        <f t="shared" si="23"/>
        <v>3.0174446016030176E-3</v>
      </c>
      <c r="W103" s="1">
        <f t="shared" si="24"/>
        <v>6.0348892032060352E-3</v>
      </c>
      <c r="X103" s="1">
        <f t="shared" si="25"/>
        <v>9.0523338048090519E-3</v>
      </c>
      <c r="Y103" s="1">
        <f t="shared" si="26"/>
        <v>1.206977840641207E-2</v>
      </c>
      <c r="Z103" s="1">
        <f t="shared" si="27"/>
        <v>1.5087223008015087E-2</v>
      </c>
      <c r="AA103" s="1">
        <f t="shared" si="28"/>
        <v>1.8104667609618104E-2</v>
      </c>
      <c r="AB103" s="1">
        <f t="shared" si="29"/>
        <v>2.1122112211221122E-2</v>
      </c>
      <c r="AC103" s="1">
        <f t="shared" si="30"/>
        <v>2.4139556812824141E-2</v>
      </c>
      <c r="AD103" s="1">
        <f t="shared" si="31"/>
        <v>2.7157001414427156E-2</v>
      </c>
      <c r="AE103" s="1">
        <f t="shared" si="32"/>
        <v>3.0174446016030174E-2</v>
      </c>
      <c r="AF103" s="1">
        <f t="shared" si="32"/>
        <v>3.3191890617633196E-2</v>
      </c>
      <c r="AG103" s="1">
        <f t="shared" si="32"/>
        <v>3.6209335219236208E-2</v>
      </c>
      <c r="AH103" s="1">
        <f t="shared" si="32"/>
        <v>3.9226779820839226E-2</v>
      </c>
      <c r="AI103" s="1">
        <f t="shared" si="33"/>
        <v>4.2244224422442245E-2</v>
      </c>
      <c r="AJ103" s="1">
        <f t="shared" si="33"/>
        <v>4.5261669024045263E-2</v>
      </c>
      <c r="AK103" s="1">
        <f t="shared" si="33"/>
        <v>4.8279113625648282E-2</v>
      </c>
      <c r="AL103" s="1">
        <f t="shared" si="33"/>
        <v>5.1296558227251293E-2</v>
      </c>
      <c r="AM103" s="1">
        <f t="shared" si="34"/>
        <v>5.4314002828854312E-2</v>
      </c>
      <c r="AN103" s="1">
        <f t="shared" si="34"/>
        <v>5.733144743045733E-2</v>
      </c>
      <c r="AO103" s="1">
        <f t="shared" si="34"/>
        <v>6.0348892032060349E-2</v>
      </c>
      <c r="AS103">
        <v>51.5</v>
      </c>
      <c r="AT103">
        <v>51.5</v>
      </c>
      <c r="AU103">
        <v>51.5</v>
      </c>
      <c r="AV103">
        <v>51.5</v>
      </c>
      <c r="AW103">
        <v>51.5</v>
      </c>
      <c r="AX103">
        <v>51.5</v>
      </c>
      <c r="AY103">
        <v>51.5</v>
      </c>
      <c r="AZ103">
        <v>51.5</v>
      </c>
      <c r="BA103">
        <v>51.5</v>
      </c>
      <c r="BB103">
        <v>51.5</v>
      </c>
      <c r="BC103">
        <v>51.5</v>
      </c>
      <c r="BD103">
        <v>51.5</v>
      </c>
      <c r="BE103">
        <v>51.5</v>
      </c>
      <c r="BF103">
        <v>51.5</v>
      </c>
      <c r="BG103">
        <v>51.5</v>
      </c>
      <c r="BH103">
        <v>51.5</v>
      </c>
      <c r="BI103">
        <v>51.5</v>
      </c>
      <c r="BJ103">
        <v>51.5</v>
      </c>
      <c r="BK103">
        <v>51.5</v>
      </c>
      <c r="BL103">
        <v>51.5</v>
      </c>
    </row>
    <row r="104" spans="1:64" x14ac:dyDescent="0.3">
      <c r="A104">
        <v>0.1</v>
      </c>
      <c r="B104">
        <v>0.2</v>
      </c>
      <c r="C104">
        <v>0.3</v>
      </c>
      <c r="D104">
        <v>0.4</v>
      </c>
      <c r="E104">
        <v>0.5</v>
      </c>
      <c r="F104">
        <v>0.6</v>
      </c>
      <c r="G104">
        <v>0.7</v>
      </c>
      <c r="H104">
        <v>0.8</v>
      </c>
      <c r="I104">
        <v>0.9</v>
      </c>
      <c r="J104">
        <v>1</v>
      </c>
      <c r="K104">
        <v>1.1000000000000001</v>
      </c>
      <c r="L104">
        <v>1.2</v>
      </c>
      <c r="M104">
        <v>1.3</v>
      </c>
      <c r="N104">
        <v>1.4</v>
      </c>
      <c r="O104">
        <v>1.5</v>
      </c>
      <c r="P104">
        <v>1.6</v>
      </c>
      <c r="Q104">
        <v>1.7</v>
      </c>
      <c r="R104">
        <v>1.8</v>
      </c>
      <c r="S104">
        <v>1.9</v>
      </c>
      <c r="T104">
        <v>2</v>
      </c>
      <c r="V104" s="1">
        <f t="shared" si="23"/>
        <v>2.9596744358120607E-3</v>
      </c>
      <c r="W104" s="1">
        <f t="shared" si="24"/>
        <v>5.9193488716241215E-3</v>
      </c>
      <c r="X104" s="1">
        <f t="shared" si="25"/>
        <v>8.8790233074361822E-3</v>
      </c>
      <c r="Y104" s="1">
        <f t="shared" si="26"/>
        <v>1.1838697743248243E-2</v>
      </c>
      <c r="Z104" s="1">
        <f t="shared" si="27"/>
        <v>1.4798372179060304E-2</v>
      </c>
      <c r="AA104" s="1">
        <f t="shared" si="28"/>
        <v>1.7758046614872364E-2</v>
      </c>
      <c r="AB104" s="1">
        <f t="shared" si="29"/>
        <v>2.0717721050684423E-2</v>
      </c>
      <c r="AC104" s="1">
        <f t="shared" si="30"/>
        <v>2.3677395486496486E-2</v>
      </c>
      <c r="AD104" s="1">
        <f t="shared" si="31"/>
        <v>2.6637069922308548E-2</v>
      </c>
      <c r="AE104" s="1">
        <f t="shared" si="32"/>
        <v>2.9596744358120607E-2</v>
      </c>
      <c r="AF104" s="1">
        <f t="shared" si="32"/>
        <v>3.2556418793932673E-2</v>
      </c>
      <c r="AG104" s="1">
        <f t="shared" si="32"/>
        <v>3.5516093229744729E-2</v>
      </c>
      <c r="AH104" s="1">
        <f t="shared" si="32"/>
        <v>3.8475767665556791E-2</v>
      </c>
      <c r="AI104" s="1">
        <f t="shared" si="33"/>
        <v>4.1435442101368847E-2</v>
      </c>
      <c r="AJ104" s="1">
        <f t="shared" si="33"/>
        <v>4.4395116537180909E-2</v>
      </c>
      <c r="AK104" s="1">
        <f t="shared" si="33"/>
        <v>4.7354790972992972E-2</v>
      </c>
      <c r="AL104" s="1">
        <f t="shared" si="33"/>
        <v>5.0314465408805034E-2</v>
      </c>
      <c r="AM104" s="1">
        <f t="shared" si="34"/>
        <v>5.3274139844617097E-2</v>
      </c>
      <c r="AN104" s="1">
        <f t="shared" si="34"/>
        <v>5.6233814280429152E-2</v>
      </c>
      <c r="AO104" s="1">
        <f t="shared" si="34"/>
        <v>5.9193488716241215E-2</v>
      </c>
      <c r="AS104">
        <v>52</v>
      </c>
      <c r="AT104">
        <v>52</v>
      </c>
      <c r="AU104">
        <v>52</v>
      </c>
      <c r="AV104">
        <v>52</v>
      </c>
      <c r="AW104">
        <v>52</v>
      </c>
      <c r="AX104">
        <v>52</v>
      </c>
      <c r="AY104">
        <v>52</v>
      </c>
      <c r="AZ104">
        <v>52</v>
      </c>
      <c r="BA104">
        <v>52</v>
      </c>
      <c r="BB104">
        <v>52</v>
      </c>
      <c r="BC104">
        <v>52</v>
      </c>
      <c r="BD104">
        <v>52</v>
      </c>
      <c r="BE104">
        <v>52</v>
      </c>
      <c r="BF104">
        <v>52</v>
      </c>
      <c r="BG104">
        <v>52</v>
      </c>
      <c r="BH104">
        <v>52</v>
      </c>
      <c r="BI104">
        <v>52</v>
      </c>
      <c r="BJ104">
        <v>52</v>
      </c>
      <c r="BK104">
        <v>52</v>
      </c>
      <c r="BL104">
        <v>52</v>
      </c>
    </row>
    <row r="105" spans="1:64" x14ac:dyDescent="0.3">
      <c r="A105">
        <v>0.1</v>
      </c>
      <c r="B105">
        <v>0.2</v>
      </c>
      <c r="C105">
        <v>0.3</v>
      </c>
      <c r="D105">
        <v>0.4</v>
      </c>
      <c r="E105">
        <v>0.5</v>
      </c>
      <c r="F105">
        <v>0.6</v>
      </c>
      <c r="G105">
        <v>0.7</v>
      </c>
      <c r="H105">
        <v>0.8</v>
      </c>
      <c r="I105">
        <v>0.9</v>
      </c>
      <c r="J105">
        <v>1</v>
      </c>
      <c r="K105">
        <v>1.1000000000000001</v>
      </c>
      <c r="L105">
        <v>1.2</v>
      </c>
      <c r="M105">
        <v>1.3</v>
      </c>
      <c r="N105">
        <v>1.4</v>
      </c>
      <c r="O105">
        <v>1.5</v>
      </c>
      <c r="P105">
        <v>1.6</v>
      </c>
      <c r="Q105">
        <v>1.7</v>
      </c>
      <c r="R105">
        <v>1.8</v>
      </c>
      <c r="S105">
        <v>1.9</v>
      </c>
      <c r="T105">
        <v>2</v>
      </c>
      <c r="V105" s="1">
        <f t="shared" si="23"/>
        <v>2.9035477724344435E-3</v>
      </c>
      <c r="W105" s="1">
        <f t="shared" si="24"/>
        <v>5.807095544868887E-3</v>
      </c>
      <c r="X105" s="1">
        <f t="shared" si="25"/>
        <v>8.71064331730333E-3</v>
      </c>
      <c r="Y105" s="1">
        <f t="shared" si="26"/>
        <v>1.1614191089737774E-2</v>
      </c>
      <c r="Z105" s="1">
        <f t="shared" si="27"/>
        <v>1.4517738862172216E-2</v>
      </c>
      <c r="AA105" s="1">
        <f t="shared" si="28"/>
        <v>1.742128663460666E-2</v>
      </c>
      <c r="AB105" s="1">
        <f t="shared" si="29"/>
        <v>2.0324834407041102E-2</v>
      </c>
      <c r="AC105" s="1">
        <f t="shared" si="30"/>
        <v>2.3228382179475548E-2</v>
      </c>
      <c r="AD105" s="1">
        <f t="shared" si="31"/>
        <v>2.613192995190999E-2</v>
      </c>
      <c r="AE105" s="1">
        <f t="shared" si="32"/>
        <v>2.9035477724344432E-2</v>
      </c>
      <c r="AF105" s="1">
        <f t="shared" si="32"/>
        <v>3.1939025496778878E-2</v>
      </c>
      <c r="AG105" s="1">
        <f t="shared" si="32"/>
        <v>3.484257326921332E-2</v>
      </c>
      <c r="AH105" s="1">
        <f t="shared" si="32"/>
        <v>3.7746121041647762E-2</v>
      </c>
      <c r="AI105" s="1">
        <f t="shared" si="33"/>
        <v>4.0649668814082204E-2</v>
      </c>
      <c r="AJ105" s="1">
        <f t="shared" si="33"/>
        <v>4.3553216586516647E-2</v>
      </c>
      <c r="AK105" s="1">
        <f t="shared" si="33"/>
        <v>4.6456764358951096E-2</v>
      </c>
      <c r="AL105" s="1">
        <f t="shared" si="33"/>
        <v>4.9360312131385531E-2</v>
      </c>
      <c r="AM105" s="1">
        <f t="shared" si="34"/>
        <v>5.226385990381998E-2</v>
      </c>
      <c r="AN105" s="1">
        <f t="shared" si="34"/>
        <v>5.5167407676254415E-2</v>
      </c>
      <c r="AO105" s="1">
        <f t="shared" si="34"/>
        <v>5.8070955448688864E-2</v>
      </c>
      <c r="AS105">
        <v>52.5</v>
      </c>
      <c r="AT105">
        <v>52.5</v>
      </c>
      <c r="AU105">
        <v>52.5</v>
      </c>
      <c r="AV105">
        <v>52.5</v>
      </c>
      <c r="AW105">
        <v>52.5</v>
      </c>
      <c r="AX105">
        <v>52.5</v>
      </c>
      <c r="AY105">
        <v>52.5</v>
      </c>
      <c r="AZ105">
        <v>52.5</v>
      </c>
      <c r="BA105">
        <v>52.5</v>
      </c>
      <c r="BB105">
        <v>52.5</v>
      </c>
      <c r="BC105">
        <v>52.5</v>
      </c>
      <c r="BD105">
        <v>52.5</v>
      </c>
      <c r="BE105">
        <v>52.5</v>
      </c>
      <c r="BF105">
        <v>52.5</v>
      </c>
      <c r="BG105">
        <v>52.5</v>
      </c>
      <c r="BH105">
        <v>52.5</v>
      </c>
      <c r="BI105">
        <v>52.5</v>
      </c>
      <c r="BJ105">
        <v>52.5</v>
      </c>
      <c r="BK105">
        <v>52.5</v>
      </c>
      <c r="BL105">
        <v>52.5</v>
      </c>
    </row>
    <row r="106" spans="1:64" x14ac:dyDescent="0.3">
      <c r="A106">
        <v>0.1</v>
      </c>
      <c r="B106">
        <v>0.2</v>
      </c>
      <c r="C106">
        <v>0.3</v>
      </c>
      <c r="D106">
        <v>0.4</v>
      </c>
      <c r="E106">
        <v>0.5</v>
      </c>
      <c r="F106">
        <v>0.6</v>
      </c>
      <c r="G106">
        <v>0.7</v>
      </c>
      <c r="H106">
        <v>0.8</v>
      </c>
      <c r="I106">
        <v>0.9</v>
      </c>
      <c r="J106">
        <v>1</v>
      </c>
      <c r="K106">
        <v>1.1000000000000001</v>
      </c>
      <c r="L106">
        <v>1.2</v>
      </c>
      <c r="M106">
        <v>1.3</v>
      </c>
      <c r="N106">
        <v>1.4</v>
      </c>
      <c r="O106">
        <v>1.5</v>
      </c>
      <c r="P106">
        <v>1.6</v>
      </c>
      <c r="Q106">
        <v>1.7</v>
      </c>
      <c r="R106">
        <v>1.8</v>
      </c>
      <c r="S106">
        <v>1.9</v>
      </c>
      <c r="T106">
        <v>2</v>
      </c>
      <c r="V106" s="1">
        <f t="shared" si="23"/>
        <v>2.8490028490028491E-3</v>
      </c>
      <c r="W106" s="1">
        <f t="shared" si="24"/>
        <v>5.6980056980056983E-3</v>
      </c>
      <c r="X106" s="1">
        <f t="shared" si="25"/>
        <v>8.5470085470085461E-3</v>
      </c>
      <c r="Y106" s="1">
        <f t="shared" si="26"/>
        <v>1.1396011396011397E-2</v>
      </c>
      <c r="Z106" s="1">
        <f t="shared" si="27"/>
        <v>1.4245014245014245E-2</v>
      </c>
      <c r="AA106" s="1">
        <f t="shared" si="28"/>
        <v>1.7094017094017092E-2</v>
      </c>
      <c r="AB106" s="1">
        <f t="shared" si="29"/>
        <v>1.9943019943019943E-2</v>
      </c>
      <c r="AC106" s="1">
        <f t="shared" si="30"/>
        <v>2.2792022792022793E-2</v>
      </c>
      <c r="AD106" s="1">
        <f t="shared" si="31"/>
        <v>2.5641025641025644E-2</v>
      </c>
      <c r="AE106" s="1">
        <f t="shared" si="32"/>
        <v>2.8490028490028491E-2</v>
      </c>
      <c r="AF106" s="1">
        <f t="shared" si="32"/>
        <v>3.1339031339031341E-2</v>
      </c>
      <c r="AG106" s="1">
        <f t="shared" si="32"/>
        <v>3.4188034188034185E-2</v>
      </c>
      <c r="AH106" s="1">
        <f t="shared" si="32"/>
        <v>3.7037037037037042E-2</v>
      </c>
      <c r="AI106" s="1">
        <f t="shared" si="33"/>
        <v>3.9886039886039885E-2</v>
      </c>
      <c r="AJ106" s="1">
        <f t="shared" si="33"/>
        <v>4.2735042735042736E-2</v>
      </c>
      <c r="AK106" s="1">
        <f t="shared" si="33"/>
        <v>4.5584045584045586E-2</v>
      </c>
      <c r="AL106" s="1">
        <f t="shared" si="33"/>
        <v>4.843304843304843E-2</v>
      </c>
      <c r="AM106" s="1">
        <f t="shared" si="34"/>
        <v>5.1282051282051287E-2</v>
      </c>
      <c r="AN106" s="1">
        <f t="shared" si="34"/>
        <v>5.4131054131054131E-2</v>
      </c>
      <c r="AO106" s="1">
        <f t="shared" si="34"/>
        <v>5.6980056980056981E-2</v>
      </c>
      <c r="AS106">
        <v>53</v>
      </c>
      <c r="AT106">
        <v>53</v>
      </c>
      <c r="AU106">
        <v>53</v>
      </c>
      <c r="AV106">
        <v>53</v>
      </c>
      <c r="AW106">
        <v>53</v>
      </c>
      <c r="AX106">
        <v>53</v>
      </c>
      <c r="AY106">
        <v>53</v>
      </c>
      <c r="AZ106">
        <v>53</v>
      </c>
      <c r="BA106">
        <v>53</v>
      </c>
      <c r="BB106">
        <v>53</v>
      </c>
      <c r="BC106">
        <v>53</v>
      </c>
      <c r="BD106">
        <v>53</v>
      </c>
      <c r="BE106">
        <v>53</v>
      </c>
      <c r="BF106">
        <v>53</v>
      </c>
      <c r="BG106">
        <v>53</v>
      </c>
      <c r="BH106">
        <v>53</v>
      </c>
      <c r="BI106">
        <v>53</v>
      </c>
      <c r="BJ106">
        <v>53</v>
      </c>
      <c r="BK106">
        <v>53</v>
      </c>
      <c r="BL106">
        <v>53</v>
      </c>
    </row>
    <row r="107" spans="1:64" x14ac:dyDescent="0.3">
      <c r="A107">
        <v>0.1</v>
      </c>
      <c r="B107">
        <v>0.2</v>
      </c>
      <c r="C107">
        <v>0.3</v>
      </c>
      <c r="D107">
        <v>0.4</v>
      </c>
      <c r="E107">
        <v>0.5</v>
      </c>
      <c r="F107">
        <v>0.6</v>
      </c>
      <c r="G107">
        <v>0.7</v>
      </c>
      <c r="H107">
        <v>0.8</v>
      </c>
      <c r="I107">
        <v>0.9</v>
      </c>
      <c r="J107">
        <v>1</v>
      </c>
      <c r="K107">
        <v>1.1000000000000001</v>
      </c>
      <c r="L107">
        <v>1.2</v>
      </c>
      <c r="M107">
        <v>1.3</v>
      </c>
      <c r="N107">
        <v>1.4</v>
      </c>
      <c r="O107">
        <v>1.5</v>
      </c>
      <c r="P107">
        <v>1.6</v>
      </c>
      <c r="Q107">
        <v>1.7</v>
      </c>
      <c r="R107">
        <v>1.8</v>
      </c>
      <c r="S107">
        <v>1.9</v>
      </c>
      <c r="T107">
        <v>2</v>
      </c>
      <c r="V107" s="1">
        <f t="shared" si="23"/>
        <v>2.795980777632154E-3</v>
      </c>
      <c r="W107" s="1">
        <f t="shared" si="24"/>
        <v>5.591961555264308E-3</v>
      </c>
      <c r="X107" s="1">
        <f t="shared" si="25"/>
        <v>8.3879423328964611E-3</v>
      </c>
      <c r="Y107" s="1">
        <f t="shared" si="26"/>
        <v>1.1183923110528616E-2</v>
      </c>
      <c r="Z107" s="1">
        <f t="shared" si="27"/>
        <v>1.3979903888160769E-2</v>
      </c>
      <c r="AA107" s="1">
        <f t="shared" si="28"/>
        <v>1.6775884665792922E-2</v>
      </c>
      <c r="AB107" s="1">
        <f t="shared" si="29"/>
        <v>1.9571865443425075E-2</v>
      </c>
      <c r="AC107" s="1">
        <f t="shared" si="30"/>
        <v>2.2367846221057232E-2</v>
      </c>
      <c r="AD107" s="1">
        <f t="shared" si="31"/>
        <v>2.5163826998689385E-2</v>
      </c>
      <c r="AE107" s="1">
        <f t="shared" si="32"/>
        <v>2.7959807776321538E-2</v>
      </c>
      <c r="AF107" s="1">
        <f t="shared" si="32"/>
        <v>3.0755788553953695E-2</v>
      </c>
      <c r="AG107" s="1">
        <f t="shared" si="32"/>
        <v>3.3551769331585844E-2</v>
      </c>
      <c r="AH107" s="1">
        <f t="shared" si="32"/>
        <v>3.6347750109218001E-2</v>
      </c>
      <c r="AI107" s="1">
        <f t="shared" si="33"/>
        <v>3.914373088685015E-2</v>
      </c>
      <c r="AJ107" s="1">
        <f t="shared" si="33"/>
        <v>4.1939711664482307E-2</v>
      </c>
      <c r="AK107" s="1">
        <f t="shared" si="33"/>
        <v>4.4735692442114464E-2</v>
      </c>
      <c r="AL107" s="1">
        <f t="shared" si="33"/>
        <v>4.7531673219746613E-2</v>
      </c>
      <c r="AM107" s="1">
        <f t="shared" si="34"/>
        <v>5.032765399737877E-2</v>
      </c>
      <c r="AN107" s="1">
        <f t="shared" si="34"/>
        <v>5.3123634775010919E-2</v>
      </c>
      <c r="AO107" s="1">
        <f t="shared" si="34"/>
        <v>5.5919615552643076E-2</v>
      </c>
      <c r="AS107">
        <v>53.5</v>
      </c>
      <c r="AT107">
        <v>53.5</v>
      </c>
      <c r="AU107">
        <v>53.5</v>
      </c>
      <c r="AV107">
        <v>53.5</v>
      </c>
      <c r="AW107">
        <v>53.5</v>
      </c>
      <c r="AX107">
        <v>53.5</v>
      </c>
      <c r="AY107">
        <v>53.5</v>
      </c>
      <c r="AZ107">
        <v>53.5</v>
      </c>
      <c r="BA107">
        <v>53.5</v>
      </c>
      <c r="BB107">
        <v>53.5</v>
      </c>
      <c r="BC107">
        <v>53.5</v>
      </c>
      <c r="BD107">
        <v>53.5</v>
      </c>
      <c r="BE107">
        <v>53.5</v>
      </c>
      <c r="BF107">
        <v>53.5</v>
      </c>
      <c r="BG107">
        <v>53.5</v>
      </c>
      <c r="BH107">
        <v>53.5</v>
      </c>
      <c r="BI107">
        <v>53.5</v>
      </c>
      <c r="BJ107">
        <v>53.5</v>
      </c>
      <c r="BK107">
        <v>53.5</v>
      </c>
      <c r="BL107">
        <v>53.5</v>
      </c>
    </row>
    <row r="108" spans="1:64" x14ac:dyDescent="0.3">
      <c r="A108">
        <v>0.1</v>
      </c>
      <c r="B108">
        <v>0.2</v>
      </c>
      <c r="C108">
        <v>0.3</v>
      </c>
      <c r="D108">
        <v>0.4</v>
      </c>
      <c r="E108">
        <v>0.5</v>
      </c>
      <c r="F108">
        <v>0.6</v>
      </c>
      <c r="G108">
        <v>0.7</v>
      </c>
      <c r="H108">
        <v>0.8</v>
      </c>
      <c r="I108">
        <v>0.9</v>
      </c>
      <c r="J108">
        <v>1</v>
      </c>
      <c r="K108">
        <v>1.1000000000000001</v>
      </c>
      <c r="L108">
        <v>1.2</v>
      </c>
      <c r="M108">
        <v>1.3</v>
      </c>
      <c r="N108">
        <v>1.4</v>
      </c>
      <c r="O108">
        <v>1.5</v>
      </c>
      <c r="P108">
        <v>1.6</v>
      </c>
      <c r="Q108">
        <v>1.7</v>
      </c>
      <c r="R108">
        <v>1.8</v>
      </c>
      <c r="S108">
        <v>1.9</v>
      </c>
      <c r="T108">
        <v>2</v>
      </c>
      <c r="V108" s="1">
        <f t="shared" si="23"/>
        <v>2.7444253859348201E-3</v>
      </c>
      <c r="W108" s="1">
        <f t="shared" si="24"/>
        <v>5.4888507718696402E-3</v>
      </c>
      <c r="X108" s="1">
        <f t="shared" si="25"/>
        <v>8.2332761578044599E-3</v>
      </c>
      <c r="Y108" s="1">
        <f t="shared" si="26"/>
        <v>1.097770154373928E-2</v>
      </c>
      <c r="Z108" s="1">
        <f t="shared" si="27"/>
        <v>1.3722126929674099E-2</v>
      </c>
      <c r="AA108" s="1">
        <f t="shared" si="28"/>
        <v>1.646655231560892E-2</v>
      </c>
      <c r="AB108" s="1">
        <f t="shared" si="29"/>
        <v>1.9210977701543737E-2</v>
      </c>
      <c r="AC108" s="1">
        <f t="shared" si="30"/>
        <v>2.1955403087478561E-2</v>
      </c>
      <c r="AD108" s="1">
        <f t="shared" si="31"/>
        <v>2.4699828473413378E-2</v>
      </c>
      <c r="AE108" s="1">
        <f t="shared" si="32"/>
        <v>2.7444253859348199E-2</v>
      </c>
      <c r="AF108" s="1">
        <f t="shared" si="32"/>
        <v>3.0188679245283023E-2</v>
      </c>
      <c r="AG108" s="1">
        <f t="shared" si="32"/>
        <v>3.293310463121784E-2</v>
      </c>
      <c r="AH108" s="1">
        <f t="shared" si="32"/>
        <v>3.567753001715266E-2</v>
      </c>
      <c r="AI108" s="1">
        <f t="shared" si="33"/>
        <v>3.8421955403087474E-2</v>
      </c>
      <c r="AJ108" s="1">
        <f t="shared" si="33"/>
        <v>4.1166380789022294E-2</v>
      </c>
      <c r="AK108" s="1">
        <f t="shared" si="33"/>
        <v>4.3910806174957122E-2</v>
      </c>
      <c r="AL108" s="1">
        <f t="shared" si="33"/>
        <v>4.6655231560891935E-2</v>
      </c>
      <c r="AM108" s="1">
        <f t="shared" si="34"/>
        <v>4.9399656946826756E-2</v>
      </c>
      <c r="AN108" s="1">
        <f t="shared" si="34"/>
        <v>5.2144082332761577E-2</v>
      </c>
      <c r="AO108" s="1">
        <f t="shared" si="34"/>
        <v>5.4888507718696397E-2</v>
      </c>
      <c r="AS108">
        <v>54</v>
      </c>
      <c r="AT108">
        <v>54</v>
      </c>
      <c r="AU108">
        <v>54</v>
      </c>
      <c r="AV108">
        <v>54</v>
      </c>
      <c r="AW108">
        <v>54</v>
      </c>
      <c r="AX108">
        <v>54</v>
      </c>
      <c r="AY108">
        <v>54</v>
      </c>
      <c r="AZ108">
        <v>54</v>
      </c>
      <c r="BA108">
        <v>54</v>
      </c>
      <c r="BB108">
        <v>54</v>
      </c>
      <c r="BC108">
        <v>54</v>
      </c>
      <c r="BD108">
        <v>54</v>
      </c>
      <c r="BE108">
        <v>54</v>
      </c>
      <c r="BF108">
        <v>54</v>
      </c>
      <c r="BG108">
        <v>54</v>
      </c>
      <c r="BH108">
        <v>54</v>
      </c>
      <c r="BI108">
        <v>54</v>
      </c>
      <c r="BJ108">
        <v>54</v>
      </c>
      <c r="BK108">
        <v>54</v>
      </c>
      <c r="BL108">
        <v>54</v>
      </c>
    </row>
    <row r="109" spans="1:64" x14ac:dyDescent="0.3">
      <c r="A109">
        <v>0.1</v>
      </c>
      <c r="B109">
        <v>0.2</v>
      </c>
      <c r="C109">
        <v>0.3</v>
      </c>
      <c r="D109">
        <v>0.4</v>
      </c>
      <c r="E109">
        <v>0.5</v>
      </c>
      <c r="F109">
        <v>0.6</v>
      </c>
      <c r="G109">
        <v>0.7</v>
      </c>
      <c r="H109">
        <v>0.8</v>
      </c>
      <c r="I109">
        <v>0.9</v>
      </c>
      <c r="J109">
        <v>1</v>
      </c>
      <c r="K109">
        <v>1.1000000000000001</v>
      </c>
      <c r="L109">
        <v>1.2</v>
      </c>
      <c r="M109">
        <v>1.3</v>
      </c>
      <c r="N109">
        <v>1.4</v>
      </c>
      <c r="O109">
        <v>1.5</v>
      </c>
      <c r="P109">
        <v>1.6</v>
      </c>
      <c r="Q109">
        <v>1.7</v>
      </c>
      <c r="R109">
        <v>1.8</v>
      </c>
      <c r="S109">
        <v>1.9</v>
      </c>
      <c r="T109">
        <v>2</v>
      </c>
      <c r="V109" s="1">
        <f t="shared" si="23"/>
        <v>2.6942830681148441E-3</v>
      </c>
      <c r="W109" s="1">
        <f t="shared" si="24"/>
        <v>5.3885661362296881E-3</v>
      </c>
      <c r="X109" s="1">
        <f t="shared" si="25"/>
        <v>8.0828492043445305E-3</v>
      </c>
      <c r="Y109" s="1">
        <f t="shared" si="26"/>
        <v>1.0777132272459376E-2</v>
      </c>
      <c r="Z109" s="1">
        <f t="shared" si="27"/>
        <v>1.3471415340574219E-2</v>
      </c>
      <c r="AA109" s="1">
        <f t="shared" si="28"/>
        <v>1.6165698408689061E-2</v>
      </c>
      <c r="AB109" s="1">
        <f t="shared" si="29"/>
        <v>1.8859981476803903E-2</v>
      </c>
      <c r="AC109" s="1">
        <f t="shared" si="30"/>
        <v>2.1554264544918753E-2</v>
      </c>
      <c r="AD109" s="1">
        <f t="shared" si="31"/>
        <v>2.4248547613033595E-2</v>
      </c>
      <c r="AE109" s="1">
        <f t="shared" si="32"/>
        <v>2.6942830681148437E-2</v>
      </c>
      <c r="AF109" s="1">
        <f t="shared" si="32"/>
        <v>2.9637113749263283E-2</v>
      </c>
      <c r="AG109" s="1">
        <f t="shared" si="32"/>
        <v>3.2331396817378122E-2</v>
      </c>
      <c r="AH109" s="1">
        <f t="shared" si="32"/>
        <v>3.5025679885492968E-2</v>
      </c>
      <c r="AI109" s="1">
        <f t="shared" si="33"/>
        <v>3.7719962953607807E-2</v>
      </c>
      <c r="AJ109" s="1">
        <f t="shared" si="33"/>
        <v>4.0414246021722652E-2</v>
      </c>
      <c r="AK109" s="1">
        <f t="shared" si="33"/>
        <v>4.3108529089837505E-2</v>
      </c>
      <c r="AL109" s="1">
        <f t="shared" si="33"/>
        <v>4.5802812157952344E-2</v>
      </c>
      <c r="AM109" s="1">
        <f t="shared" si="34"/>
        <v>4.849709522606719E-2</v>
      </c>
      <c r="AN109" s="1">
        <f t="shared" si="34"/>
        <v>5.1191378294182029E-2</v>
      </c>
      <c r="AO109" s="1">
        <f t="shared" si="34"/>
        <v>5.3885661362296874E-2</v>
      </c>
      <c r="AS109">
        <v>54.5</v>
      </c>
      <c r="AT109">
        <v>54.5</v>
      </c>
      <c r="AU109">
        <v>54.5</v>
      </c>
      <c r="AV109">
        <v>54.5</v>
      </c>
      <c r="AW109">
        <v>54.5</v>
      </c>
      <c r="AX109">
        <v>54.5</v>
      </c>
      <c r="AY109">
        <v>54.5</v>
      </c>
      <c r="AZ109">
        <v>54.5</v>
      </c>
      <c r="BA109">
        <v>54.5</v>
      </c>
      <c r="BB109">
        <v>54.5</v>
      </c>
      <c r="BC109">
        <v>54.5</v>
      </c>
      <c r="BD109">
        <v>54.5</v>
      </c>
      <c r="BE109">
        <v>54.5</v>
      </c>
      <c r="BF109">
        <v>54.5</v>
      </c>
      <c r="BG109">
        <v>54.5</v>
      </c>
      <c r="BH109">
        <v>54.5</v>
      </c>
      <c r="BI109">
        <v>54.5</v>
      </c>
      <c r="BJ109">
        <v>54.5</v>
      </c>
      <c r="BK109">
        <v>54.5</v>
      </c>
      <c r="BL109">
        <v>54.5</v>
      </c>
    </row>
    <row r="110" spans="1:64" x14ac:dyDescent="0.3">
      <c r="A110">
        <v>0.1</v>
      </c>
      <c r="B110">
        <v>0.2</v>
      </c>
      <c r="C110">
        <v>0.3</v>
      </c>
      <c r="D110">
        <v>0.4</v>
      </c>
      <c r="E110">
        <v>0.5</v>
      </c>
      <c r="F110">
        <v>0.6</v>
      </c>
      <c r="G110">
        <v>0.7</v>
      </c>
      <c r="H110">
        <v>0.8</v>
      </c>
      <c r="I110">
        <v>0.9</v>
      </c>
      <c r="J110">
        <v>1</v>
      </c>
      <c r="K110">
        <v>1.1000000000000001</v>
      </c>
      <c r="L110">
        <v>1.2</v>
      </c>
      <c r="M110">
        <v>1.3</v>
      </c>
      <c r="N110">
        <v>1.4</v>
      </c>
      <c r="O110">
        <v>1.5</v>
      </c>
      <c r="P110">
        <v>1.6</v>
      </c>
      <c r="Q110">
        <v>1.7</v>
      </c>
      <c r="R110">
        <v>1.8</v>
      </c>
      <c r="S110">
        <v>1.9</v>
      </c>
      <c r="T110">
        <v>2</v>
      </c>
      <c r="V110" s="1">
        <f t="shared" si="23"/>
        <v>2.6455026455026454E-3</v>
      </c>
      <c r="W110" s="1">
        <f t="shared" si="24"/>
        <v>5.2910052910052907E-3</v>
      </c>
      <c r="X110" s="1">
        <f t="shared" si="25"/>
        <v>7.9365079365079361E-3</v>
      </c>
      <c r="Y110" s="1">
        <f t="shared" si="26"/>
        <v>1.0582010582010581E-2</v>
      </c>
      <c r="Z110" s="1">
        <f t="shared" si="27"/>
        <v>1.3227513227513227E-2</v>
      </c>
      <c r="AA110" s="1">
        <f t="shared" si="28"/>
        <v>1.5873015873015872E-2</v>
      </c>
      <c r="AB110" s="1">
        <f t="shared" si="29"/>
        <v>1.8518518518518517E-2</v>
      </c>
      <c r="AC110" s="1">
        <f t="shared" si="30"/>
        <v>2.1164021164021163E-2</v>
      </c>
      <c r="AD110" s="1">
        <f t="shared" si="31"/>
        <v>2.3809523809523808E-2</v>
      </c>
      <c r="AE110" s="1">
        <f t="shared" si="32"/>
        <v>2.6455026455026454E-2</v>
      </c>
      <c r="AF110" s="1">
        <f t="shared" si="32"/>
        <v>2.9100529100529102E-2</v>
      </c>
      <c r="AG110" s="1">
        <f t="shared" si="32"/>
        <v>3.1746031746031744E-2</v>
      </c>
      <c r="AH110" s="1">
        <f t="shared" si="32"/>
        <v>3.439153439153439E-2</v>
      </c>
      <c r="AI110" s="1">
        <f t="shared" si="33"/>
        <v>3.7037037037037035E-2</v>
      </c>
      <c r="AJ110" s="1">
        <f t="shared" si="33"/>
        <v>3.968253968253968E-2</v>
      </c>
      <c r="AK110" s="1">
        <f t="shared" si="33"/>
        <v>4.2328042328042326E-2</v>
      </c>
      <c r="AL110" s="1">
        <f t="shared" si="33"/>
        <v>4.4973544973544971E-2</v>
      </c>
      <c r="AM110" s="1">
        <f t="shared" si="34"/>
        <v>4.7619047619047616E-2</v>
      </c>
      <c r="AN110" s="1">
        <f t="shared" si="34"/>
        <v>5.0264550264550262E-2</v>
      </c>
      <c r="AO110" s="1">
        <f t="shared" si="34"/>
        <v>5.2910052910052907E-2</v>
      </c>
      <c r="AS110">
        <v>55</v>
      </c>
      <c r="AT110">
        <v>55</v>
      </c>
      <c r="AU110">
        <v>55</v>
      </c>
      <c r="AV110">
        <v>55</v>
      </c>
      <c r="AW110">
        <v>55</v>
      </c>
      <c r="AX110">
        <v>55</v>
      </c>
      <c r="AY110">
        <v>55</v>
      </c>
      <c r="AZ110">
        <v>55</v>
      </c>
      <c r="BA110">
        <v>55</v>
      </c>
      <c r="BB110">
        <v>55</v>
      </c>
      <c r="BC110">
        <v>55</v>
      </c>
      <c r="BD110">
        <v>55</v>
      </c>
      <c r="BE110">
        <v>55</v>
      </c>
      <c r="BF110">
        <v>55</v>
      </c>
      <c r="BG110">
        <v>55</v>
      </c>
      <c r="BH110">
        <v>55</v>
      </c>
      <c r="BI110">
        <v>55</v>
      </c>
      <c r="BJ110">
        <v>55</v>
      </c>
      <c r="BK110">
        <v>55</v>
      </c>
      <c r="BL110">
        <v>55</v>
      </c>
    </row>
    <row r="111" spans="1:64" x14ac:dyDescent="0.3">
      <c r="A111">
        <v>0.1</v>
      </c>
      <c r="B111">
        <v>0.2</v>
      </c>
      <c r="C111">
        <v>0.3</v>
      </c>
      <c r="D111">
        <v>0.4</v>
      </c>
      <c r="E111">
        <v>0.5</v>
      </c>
      <c r="F111">
        <v>0.6</v>
      </c>
      <c r="G111">
        <v>0.7</v>
      </c>
      <c r="H111">
        <v>0.8</v>
      </c>
      <c r="I111">
        <v>0.9</v>
      </c>
      <c r="J111">
        <v>1</v>
      </c>
      <c r="K111">
        <v>1.1000000000000001</v>
      </c>
      <c r="L111">
        <v>1.2</v>
      </c>
      <c r="M111">
        <v>1.3</v>
      </c>
      <c r="N111">
        <v>1.4</v>
      </c>
      <c r="O111">
        <v>1.5</v>
      </c>
      <c r="P111">
        <v>1.6</v>
      </c>
      <c r="Q111">
        <v>1.7</v>
      </c>
      <c r="R111">
        <v>1.8</v>
      </c>
      <c r="S111">
        <v>1.9</v>
      </c>
      <c r="T111">
        <v>2</v>
      </c>
      <c r="V111" s="1">
        <f t="shared" si="23"/>
        <v>2.5980352358528861E-3</v>
      </c>
      <c r="W111" s="1">
        <f t="shared" si="24"/>
        <v>5.1960704717057722E-3</v>
      </c>
      <c r="X111" s="1">
        <f t="shared" si="25"/>
        <v>7.7941057075586583E-3</v>
      </c>
      <c r="Y111" s="1">
        <f t="shared" si="26"/>
        <v>1.0392140943411544E-2</v>
      </c>
      <c r="Z111" s="1">
        <f t="shared" si="27"/>
        <v>1.2990176179264431E-2</v>
      </c>
      <c r="AA111" s="1">
        <f t="shared" si="28"/>
        <v>1.5588211415117317E-2</v>
      </c>
      <c r="AB111" s="1">
        <f t="shared" si="29"/>
        <v>1.8186246650970201E-2</v>
      </c>
      <c r="AC111" s="1">
        <f t="shared" si="30"/>
        <v>2.0784281886823089E-2</v>
      </c>
      <c r="AD111" s="1">
        <f t="shared" si="31"/>
        <v>2.3382317122675977E-2</v>
      </c>
      <c r="AE111" s="1">
        <f t="shared" si="32"/>
        <v>2.5980352358528861E-2</v>
      </c>
      <c r="AF111" s="1">
        <f t="shared" si="32"/>
        <v>2.8578387594381749E-2</v>
      </c>
      <c r="AG111" s="1">
        <f t="shared" si="32"/>
        <v>3.1176422830234633E-2</v>
      </c>
      <c r="AH111" s="1">
        <f t="shared" si="32"/>
        <v>3.3774458066087518E-2</v>
      </c>
      <c r="AI111" s="1">
        <f t="shared" si="33"/>
        <v>3.6372493301940402E-2</v>
      </c>
      <c r="AJ111" s="1">
        <f t="shared" si="33"/>
        <v>3.8970528537793293E-2</v>
      </c>
      <c r="AK111" s="1">
        <f t="shared" si="33"/>
        <v>4.1568563773646178E-2</v>
      </c>
      <c r="AL111" s="1">
        <f t="shared" si="33"/>
        <v>4.4166599009499062E-2</v>
      </c>
      <c r="AM111" s="1">
        <f t="shared" si="34"/>
        <v>4.6764634245351953E-2</v>
      </c>
      <c r="AN111" s="1">
        <f t="shared" si="34"/>
        <v>4.9362669481204831E-2</v>
      </c>
      <c r="AO111" s="1">
        <f t="shared" si="34"/>
        <v>5.1960704717057722E-2</v>
      </c>
      <c r="AS111">
        <v>55.5</v>
      </c>
      <c r="AT111">
        <v>55.5</v>
      </c>
      <c r="AU111">
        <v>55.5</v>
      </c>
      <c r="AV111">
        <v>55.5</v>
      </c>
      <c r="AW111">
        <v>55.5</v>
      </c>
      <c r="AX111">
        <v>55.5</v>
      </c>
      <c r="AY111">
        <v>55.5</v>
      </c>
      <c r="AZ111">
        <v>55.5</v>
      </c>
      <c r="BA111">
        <v>55.5</v>
      </c>
      <c r="BB111">
        <v>55.5</v>
      </c>
      <c r="BC111">
        <v>55.5</v>
      </c>
      <c r="BD111">
        <v>55.5</v>
      </c>
      <c r="BE111">
        <v>55.5</v>
      </c>
      <c r="BF111">
        <v>55.5</v>
      </c>
      <c r="BG111">
        <v>55.5</v>
      </c>
      <c r="BH111">
        <v>55.5</v>
      </c>
      <c r="BI111">
        <v>55.5</v>
      </c>
      <c r="BJ111">
        <v>55.5</v>
      </c>
      <c r="BK111">
        <v>55.5</v>
      </c>
      <c r="BL111">
        <v>55.5</v>
      </c>
    </row>
    <row r="112" spans="1:64" x14ac:dyDescent="0.3">
      <c r="A112">
        <v>0.1</v>
      </c>
      <c r="B112">
        <v>0.2</v>
      </c>
      <c r="C112">
        <v>0.3</v>
      </c>
      <c r="D112">
        <v>0.4</v>
      </c>
      <c r="E112">
        <v>0.5</v>
      </c>
      <c r="F112">
        <v>0.6</v>
      </c>
      <c r="G112">
        <v>0.7</v>
      </c>
      <c r="H112">
        <v>0.8</v>
      </c>
      <c r="I112">
        <v>0.9</v>
      </c>
      <c r="J112">
        <v>1</v>
      </c>
      <c r="K112">
        <v>1.1000000000000001</v>
      </c>
      <c r="L112">
        <v>1.2</v>
      </c>
      <c r="M112">
        <v>1.3</v>
      </c>
      <c r="N112">
        <v>1.4</v>
      </c>
      <c r="O112">
        <v>1.5</v>
      </c>
      <c r="P112">
        <v>1.6</v>
      </c>
      <c r="Q112">
        <v>1.7</v>
      </c>
      <c r="R112">
        <v>1.8</v>
      </c>
      <c r="S112">
        <v>1.9</v>
      </c>
      <c r="T112">
        <v>2</v>
      </c>
      <c r="V112" s="1">
        <f t="shared" si="23"/>
        <v>2.5518341307814996E-3</v>
      </c>
      <c r="W112" s="1">
        <f t="shared" si="24"/>
        <v>5.1036682615629991E-3</v>
      </c>
      <c r="X112" s="1">
        <f t="shared" si="25"/>
        <v>7.655502392344497E-3</v>
      </c>
      <c r="Y112" s="1">
        <f t="shared" si="26"/>
        <v>1.0207336523125998E-2</v>
      </c>
      <c r="Z112" s="1">
        <f t="shared" si="27"/>
        <v>1.2759170653907496E-2</v>
      </c>
      <c r="AA112" s="1">
        <f t="shared" si="28"/>
        <v>1.5311004784688994E-2</v>
      </c>
      <c r="AB112" s="1">
        <f t="shared" si="29"/>
        <v>1.7862838915470493E-2</v>
      </c>
      <c r="AC112" s="1">
        <f t="shared" si="30"/>
        <v>2.0414673046251997E-2</v>
      </c>
      <c r="AD112" s="1">
        <f t="shared" si="31"/>
        <v>2.2966507177033493E-2</v>
      </c>
      <c r="AE112" s="1">
        <f t="shared" si="32"/>
        <v>2.5518341307814992E-2</v>
      </c>
      <c r="AF112" s="1">
        <f t="shared" si="32"/>
        <v>2.8070175438596495E-2</v>
      </c>
      <c r="AG112" s="1">
        <f t="shared" si="32"/>
        <v>3.0622009569377988E-2</v>
      </c>
      <c r="AH112" s="1">
        <f t="shared" si="32"/>
        <v>3.3173843700159494E-2</v>
      </c>
      <c r="AI112" s="1">
        <f t="shared" si="33"/>
        <v>3.5725677830940987E-2</v>
      </c>
      <c r="AJ112" s="1">
        <f t="shared" si="33"/>
        <v>3.8277511961722487E-2</v>
      </c>
      <c r="AK112" s="1">
        <f t="shared" si="33"/>
        <v>4.0829346092503993E-2</v>
      </c>
      <c r="AL112" s="1">
        <f t="shared" si="33"/>
        <v>4.3381180223285486E-2</v>
      </c>
      <c r="AM112" s="1">
        <f t="shared" si="34"/>
        <v>4.5933014354066985E-2</v>
      </c>
      <c r="AN112" s="1">
        <f t="shared" si="34"/>
        <v>4.8484848484848485E-2</v>
      </c>
      <c r="AO112" s="1">
        <f t="shared" si="34"/>
        <v>5.1036682615629984E-2</v>
      </c>
      <c r="AS112">
        <v>56</v>
      </c>
      <c r="AT112">
        <v>56</v>
      </c>
      <c r="AU112">
        <v>56</v>
      </c>
      <c r="AV112">
        <v>56</v>
      </c>
      <c r="AW112">
        <v>56</v>
      </c>
      <c r="AX112">
        <v>56</v>
      </c>
      <c r="AY112">
        <v>56</v>
      </c>
      <c r="AZ112">
        <v>56</v>
      </c>
      <c r="BA112">
        <v>56</v>
      </c>
      <c r="BB112">
        <v>56</v>
      </c>
      <c r="BC112">
        <v>56</v>
      </c>
      <c r="BD112">
        <v>56</v>
      </c>
      <c r="BE112">
        <v>56</v>
      </c>
      <c r="BF112">
        <v>56</v>
      </c>
      <c r="BG112">
        <v>56</v>
      </c>
      <c r="BH112">
        <v>56</v>
      </c>
      <c r="BI112">
        <v>56</v>
      </c>
      <c r="BJ112">
        <v>56</v>
      </c>
      <c r="BK112">
        <v>56</v>
      </c>
      <c r="BL112">
        <v>56</v>
      </c>
    </row>
    <row r="113" spans="1:64" x14ac:dyDescent="0.3">
      <c r="A113">
        <v>0.1</v>
      </c>
      <c r="B113">
        <v>0.2</v>
      </c>
      <c r="C113">
        <v>0.3</v>
      </c>
      <c r="D113">
        <v>0.4</v>
      </c>
      <c r="E113">
        <v>0.5</v>
      </c>
      <c r="F113">
        <v>0.6</v>
      </c>
      <c r="G113">
        <v>0.7</v>
      </c>
      <c r="H113">
        <v>0.8</v>
      </c>
      <c r="I113">
        <v>0.9</v>
      </c>
      <c r="J113">
        <v>1</v>
      </c>
      <c r="K113">
        <v>1.1000000000000001</v>
      </c>
      <c r="L113">
        <v>1.2</v>
      </c>
      <c r="M113">
        <v>1.3</v>
      </c>
      <c r="N113">
        <v>1.4</v>
      </c>
      <c r="O113">
        <v>1.5</v>
      </c>
      <c r="P113">
        <v>1.6</v>
      </c>
      <c r="Q113">
        <v>1.7</v>
      </c>
      <c r="R113">
        <v>1.8</v>
      </c>
      <c r="S113">
        <v>1.9</v>
      </c>
      <c r="T113">
        <v>2</v>
      </c>
      <c r="V113" s="1">
        <f t="shared" si="23"/>
        <v>2.5068546807677245E-3</v>
      </c>
      <c r="W113" s="1">
        <f t="shared" si="24"/>
        <v>5.013709361535449E-3</v>
      </c>
      <c r="X113" s="1">
        <f t="shared" si="25"/>
        <v>7.5205640423031718E-3</v>
      </c>
      <c r="Y113" s="1">
        <f t="shared" si="26"/>
        <v>1.0027418723070898E-2</v>
      </c>
      <c r="Z113" s="1">
        <f t="shared" si="27"/>
        <v>1.2534273403838621E-2</v>
      </c>
      <c r="AA113" s="1">
        <f t="shared" si="28"/>
        <v>1.5041128084606344E-2</v>
      </c>
      <c r="AB113" s="1">
        <f t="shared" si="29"/>
        <v>1.7547982765374066E-2</v>
      </c>
      <c r="AC113" s="1">
        <f t="shared" si="30"/>
        <v>2.0054837446141796E-2</v>
      </c>
      <c r="AD113" s="1">
        <f t="shared" si="31"/>
        <v>2.2561692126909519E-2</v>
      </c>
      <c r="AE113" s="1">
        <f t="shared" si="32"/>
        <v>2.5068546807677242E-2</v>
      </c>
      <c r="AF113" s="1">
        <f t="shared" si="32"/>
        <v>2.7575401488444968E-2</v>
      </c>
      <c r="AG113" s="1">
        <f t="shared" si="32"/>
        <v>3.0082256169212687E-2</v>
      </c>
      <c r="AH113" s="1">
        <f t="shared" si="32"/>
        <v>3.2589110849980417E-2</v>
      </c>
      <c r="AI113" s="1">
        <f t="shared" si="33"/>
        <v>3.5095965530748133E-2</v>
      </c>
      <c r="AJ113" s="1">
        <f t="shared" si="33"/>
        <v>3.7602820211515862E-2</v>
      </c>
      <c r="AK113" s="1">
        <f t="shared" si="33"/>
        <v>4.0109674892283592E-2</v>
      </c>
      <c r="AL113" s="1">
        <f t="shared" si="33"/>
        <v>4.2616529573051308E-2</v>
      </c>
      <c r="AM113" s="1">
        <f t="shared" si="34"/>
        <v>4.5123384253819038E-2</v>
      </c>
      <c r="AN113" s="1">
        <f t="shared" si="34"/>
        <v>4.7630238934586754E-2</v>
      </c>
      <c r="AO113" s="1">
        <f t="shared" si="34"/>
        <v>5.0137093615354483E-2</v>
      </c>
      <c r="AS113">
        <v>56.5</v>
      </c>
      <c r="AT113">
        <v>56.5</v>
      </c>
      <c r="AU113">
        <v>56.5</v>
      </c>
      <c r="AV113">
        <v>56.5</v>
      </c>
      <c r="AW113">
        <v>56.5</v>
      </c>
      <c r="AX113">
        <v>56.5</v>
      </c>
      <c r="AY113">
        <v>56.5</v>
      </c>
      <c r="AZ113">
        <v>56.5</v>
      </c>
      <c r="BA113">
        <v>56.5</v>
      </c>
      <c r="BB113">
        <v>56.5</v>
      </c>
      <c r="BC113">
        <v>56.5</v>
      </c>
      <c r="BD113">
        <v>56.5</v>
      </c>
      <c r="BE113">
        <v>56.5</v>
      </c>
      <c r="BF113">
        <v>56.5</v>
      </c>
      <c r="BG113">
        <v>56.5</v>
      </c>
      <c r="BH113">
        <v>56.5</v>
      </c>
      <c r="BI113">
        <v>56.5</v>
      </c>
      <c r="BJ113">
        <v>56.5</v>
      </c>
      <c r="BK113">
        <v>56.5</v>
      </c>
      <c r="BL113">
        <v>56.5</v>
      </c>
    </row>
    <row r="114" spans="1:64" x14ac:dyDescent="0.3">
      <c r="A114">
        <v>0.1</v>
      </c>
      <c r="B114">
        <v>0.2</v>
      </c>
      <c r="C114">
        <v>0.3</v>
      </c>
      <c r="D114">
        <v>0.4</v>
      </c>
      <c r="E114">
        <v>0.5</v>
      </c>
      <c r="F114">
        <v>0.6</v>
      </c>
      <c r="G114">
        <v>0.7</v>
      </c>
      <c r="H114">
        <v>0.8</v>
      </c>
      <c r="I114">
        <v>0.9</v>
      </c>
      <c r="J114">
        <v>1</v>
      </c>
      <c r="K114">
        <v>1.1000000000000001</v>
      </c>
      <c r="L114">
        <v>1.2</v>
      </c>
      <c r="M114">
        <v>1.3</v>
      </c>
      <c r="N114">
        <v>1.4</v>
      </c>
      <c r="O114">
        <v>1.5</v>
      </c>
      <c r="P114">
        <v>1.6</v>
      </c>
      <c r="Q114">
        <v>1.7</v>
      </c>
      <c r="R114">
        <v>1.8</v>
      </c>
      <c r="S114">
        <v>1.9</v>
      </c>
      <c r="T114">
        <v>2</v>
      </c>
      <c r="V114" s="1">
        <f t="shared" si="23"/>
        <v>2.4630541871921187E-3</v>
      </c>
      <c r="W114" s="1">
        <f t="shared" si="24"/>
        <v>4.9261083743842374E-3</v>
      </c>
      <c r="X114" s="1">
        <f t="shared" si="25"/>
        <v>7.3891625615763543E-3</v>
      </c>
      <c r="Y114" s="1">
        <f t="shared" si="26"/>
        <v>9.8522167487684748E-3</v>
      </c>
      <c r="Z114" s="1">
        <f t="shared" si="27"/>
        <v>1.2315270935960592E-2</v>
      </c>
      <c r="AA114" s="1">
        <f t="shared" si="28"/>
        <v>1.4778325123152709E-2</v>
      </c>
      <c r="AB114" s="1">
        <f t="shared" si="29"/>
        <v>1.7241379310344827E-2</v>
      </c>
      <c r="AC114" s="1">
        <f t="shared" si="30"/>
        <v>1.970443349753695E-2</v>
      </c>
      <c r="AD114" s="1">
        <f t="shared" si="31"/>
        <v>2.2167487684729065E-2</v>
      </c>
      <c r="AE114" s="1">
        <f t="shared" si="32"/>
        <v>2.4630541871921183E-2</v>
      </c>
      <c r="AF114" s="1">
        <f t="shared" si="32"/>
        <v>2.7093596059113306E-2</v>
      </c>
      <c r="AG114" s="1">
        <f t="shared" si="32"/>
        <v>2.9556650246305417E-2</v>
      </c>
      <c r="AH114" s="1">
        <f t="shared" si="32"/>
        <v>3.2019704433497539E-2</v>
      </c>
      <c r="AI114" s="1">
        <f t="shared" si="33"/>
        <v>3.4482758620689655E-2</v>
      </c>
      <c r="AJ114" s="1">
        <f t="shared" si="33"/>
        <v>3.6945812807881777E-2</v>
      </c>
      <c r="AK114" s="1">
        <f t="shared" si="33"/>
        <v>3.9408866995073899E-2</v>
      </c>
      <c r="AL114" s="1">
        <f t="shared" si="33"/>
        <v>4.1871921182266007E-2</v>
      </c>
      <c r="AM114" s="1">
        <f t="shared" si="34"/>
        <v>4.4334975369458129E-2</v>
      </c>
      <c r="AN114" s="1">
        <f t="shared" si="34"/>
        <v>4.6798029556650245E-2</v>
      </c>
      <c r="AO114" s="1">
        <f t="shared" si="34"/>
        <v>4.9261083743842367E-2</v>
      </c>
      <c r="AS114">
        <v>57</v>
      </c>
      <c r="AT114">
        <v>57</v>
      </c>
      <c r="AU114">
        <v>57</v>
      </c>
      <c r="AV114">
        <v>57</v>
      </c>
      <c r="AW114">
        <v>57</v>
      </c>
      <c r="AX114">
        <v>57</v>
      </c>
      <c r="AY114">
        <v>57</v>
      </c>
      <c r="AZ114">
        <v>57</v>
      </c>
      <c r="BA114">
        <v>57</v>
      </c>
      <c r="BB114">
        <v>57</v>
      </c>
      <c r="BC114">
        <v>57</v>
      </c>
      <c r="BD114">
        <v>57</v>
      </c>
      <c r="BE114">
        <v>57</v>
      </c>
      <c r="BF114">
        <v>57</v>
      </c>
      <c r="BG114">
        <v>57</v>
      </c>
      <c r="BH114">
        <v>57</v>
      </c>
      <c r="BI114">
        <v>57</v>
      </c>
      <c r="BJ114">
        <v>57</v>
      </c>
      <c r="BK114">
        <v>57</v>
      </c>
      <c r="BL114">
        <v>57</v>
      </c>
    </row>
    <row r="115" spans="1:64" x14ac:dyDescent="0.3">
      <c r="A115">
        <v>0.1</v>
      </c>
      <c r="B115">
        <v>0.2</v>
      </c>
      <c r="C115">
        <v>0.3</v>
      </c>
      <c r="D115">
        <v>0.4</v>
      </c>
      <c r="E115">
        <v>0.5</v>
      </c>
      <c r="F115">
        <v>0.6</v>
      </c>
      <c r="G115">
        <v>0.7</v>
      </c>
      <c r="H115">
        <v>0.8</v>
      </c>
      <c r="I115">
        <v>0.9</v>
      </c>
      <c r="J115">
        <v>1</v>
      </c>
      <c r="K115">
        <v>1.1000000000000001</v>
      </c>
      <c r="L115">
        <v>1.2</v>
      </c>
      <c r="M115">
        <v>1.3</v>
      </c>
      <c r="N115">
        <v>1.4</v>
      </c>
      <c r="O115">
        <v>1.5</v>
      </c>
      <c r="P115">
        <v>1.6</v>
      </c>
      <c r="Q115">
        <v>1.7</v>
      </c>
      <c r="R115">
        <v>1.8</v>
      </c>
      <c r="S115">
        <v>1.9</v>
      </c>
      <c r="T115">
        <v>2</v>
      </c>
      <c r="V115" s="1">
        <f t="shared" si="23"/>
        <v>2.4203918009227748E-3</v>
      </c>
      <c r="W115" s="1">
        <f t="shared" si="24"/>
        <v>4.8407836018455495E-3</v>
      </c>
      <c r="X115" s="1">
        <f t="shared" si="25"/>
        <v>7.261175402768323E-3</v>
      </c>
      <c r="Y115" s="1">
        <f t="shared" si="26"/>
        <v>9.681567203691099E-3</v>
      </c>
      <c r="Z115" s="1">
        <f t="shared" si="27"/>
        <v>1.2101959004613872E-2</v>
      </c>
      <c r="AA115" s="1">
        <f t="shared" si="28"/>
        <v>1.4522350805536646E-2</v>
      </c>
      <c r="AB115" s="1">
        <f t="shared" si="29"/>
        <v>1.6942742606459421E-2</v>
      </c>
      <c r="AC115" s="1">
        <f t="shared" si="30"/>
        <v>1.9363134407382198E-2</v>
      </c>
      <c r="AD115" s="1">
        <f t="shared" si="31"/>
        <v>2.1783526208304971E-2</v>
      </c>
      <c r="AE115" s="1">
        <f t="shared" si="32"/>
        <v>2.4203918009227745E-2</v>
      </c>
      <c r="AF115" s="1">
        <f t="shared" si="32"/>
        <v>2.6624309810150522E-2</v>
      </c>
      <c r="AG115" s="1">
        <f t="shared" si="32"/>
        <v>2.9044701611073292E-2</v>
      </c>
      <c r="AH115" s="1">
        <f t="shared" si="32"/>
        <v>3.1465093411996069E-2</v>
      </c>
      <c r="AI115" s="1">
        <f t="shared" si="33"/>
        <v>3.3885485212918842E-2</v>
      </c>
      <c r="AJ115" s="1">
        <f t="shared" si="33"/>
        <v>3.6305877013841616E-2</v>
      </c>
      <c r="AK115" s="1">
        <f t="shared" si="33"/>
        <v>3.8726268814764396E-2</v>
      </c>
      <c r="AL115" s="1">
        <f t="shared" si="33"/>
        <v>4.1146660615687163E-2</v>
      </c>
      <c r="AM115" s="1">
        <f t="shared" si="34"/>
        <v>4.3567052416609943E-2</v>
      </c>
      <c r="AN115" s="1">
        <f t="shared" si="34"/>
        <v>4.5987444217532716E-2</v>
      </c>
      <c r="AO115" s="1">
        <f t="shared" si="34"/>
        <v>4.840783601845549E-2</v>
      </c>
      <c r="AS115">
        <v>57.5</v>
      </c>
      <c r="AT115">
        <v>57.5</v>
      </c>
      <c r="AU115">
        <v>57.5</v>
      </c>
      <c r="AV115">
        <v>57.5</v>
      </c>
      <c r="AW115">
        <v>57.5</v>
      </c>
      <c r="AX115">
        <v>57.5</v>
      </c>
      <c r="AY115">
        <v>57.5</v>
      </c>
      <c r="AZ115">
        <v>57.5</v>
      </c>
      <c r="BA115">
        <v>57.5</v>
      </c>
      <c r="BB115">
        <v>57.5</v>
      </c>
      <c r="BC115">
        <v>57.5</v>
      </c>
      <c r="BD115">
        <v>57.5</v>
      </c>
      <c r="BE115">
        <v>57.5</v>
      </c>
      <c r="BF115">
        <v>57.5</v>
      </c>
      <c r="BG115">
        <v>57.5</v>
      </c>
      <c r="BH115">
        <v>57.5</v>
      </c>
      <c r="BI115">
        <v>57.5</v>
      </c>
      <c r="BJ115">
        <v>57.5</v>
      </c>
      <c r="BK115">
        <v>57.5</v>
      </c>
      <c r="BL115">
        <v>57.5</v>
      </c>
    </row>
    <row r="116" spans="1:64" x14ac:dyDescent="0.3">
      <c r="A116">
        <v>0.1</v>
      </c>
      <c r="B116">
        <v>0.2</v>
      </c>
      <c r="C116">
        <v>0.3</v>
      </c>
      <c r="D116">
        <v>0.4</v>
      </c>
      <c r="E116">
        <v>0.5</v>
      </c>
      <c r="F116">
        <v>0.6</v>
      </c>
      <c r="G116">
        <v>0.7</v>
      </c>
      <c r="H116">
        <v>0.8</v>
      </c>
      <c r="I116">
        <v>0.9</v>
      </c>
      <c r="J116">
        <v>1</v>
      </c>
      <c r="K116">
        <v>1.1000000000000001</v>
      </c>
      <c r="L116">
        <v>1.2</v>
      </c>
      <c r="M116">
        <v>1.3</v>
      </c>
      <c r="N116">
        <v>1.4</v>
      </c>
      <c r="O116">
        <v>1.5</v>
      </c>
      <c r="P116">
        <v>1.6</v>
      </c>
      <c r="Q116">
        <v>1.7</v>
      </c>
      <c r="R116">
        <v>1.8</v>
      </c>
      <c r="S116">
        <v>1.9</v>
      </c>
      <c r="T116">
        <v>2</v>
      </c>
      <c r="V116" s="1">
        <f t="shared" si="23"/>
        <v>2.3788284269997029E-3</v>
      </c>
      <c r="W116" s="1">
        <f t="shared" si="24"/>
        <v>4.7576568539994058E-3</v>
      </c>
      <c r="X116" s="1">
        <f t="shared" si="25"/>
        <v>7.1364852809991082E-3</v>
      </c>
      <c r="Y116" s="1">
        <f t="shared" si="26"/>
        <v>9.5153137079988116E-3</v>
      </c>
      <c r="Z116" s="1">
        <f t="shared" si="27"/>
        <v>1.1894142134998514E-2</v>
      </c>
      <c r="AA116" s="1">
        <f t="shared" si="28"/>
        <v>1.4272970561998216E-2</v>
      </c>
      <c r="AB116" s="1">
        <f t="shared" si="29"/>
        <v>1.6651798988997917E-2</v>
      </c>
      <c r="AC116" s="1">
        <f t="shared" si="30"/>
        <v>1.9030627415997623E-2</v>
      </c>
      <c r="AD116" s="1">
        <f t="shared" si="31"/>
        <v>2.1409455842997326E-2</v>
      </c>
      <c r="AE116" s="1">
        <f t="shared" si="32"/>
        <v>2.3788284269997028E-2</v>
      </c>
      <c r="AF116" s="1">
        <f t="shared" si="32"/>
        <v>2.6167112696996734E-2</v>
      </c>
      <c r="AG116" s="1">
        <f t="shared" si="32"/>
        <v>2.8545941123996433E-2</v>
      </c>
      <c r="AH116" s="1">
        <f t="shared" si="32"/>
        <v>3.0924769550996139E-2</v>
      </c>
      <c r="AI116" s="1">
        <f t="shared" si="33"/>
        <v>3.3303597977995834E-2</v>
      </c>
      <c r="AJ116" s="1">
        <f t="shared" si="33"/>
        <v>3.568242640499554E-2</v>
      </c>
      <c r="AK116" s="1">
        <f t="shared" si="33"/>
        <v>3.8061254831995246E-2</v>
      </c>
      <c r="AL116" s="1">
        <f t="shared" si="33"/>
        <v>4.0440083258994945E-2</v>
      </c>
      <c r="AM116" s="1">
        <f t="shared" si="34"/>
        <v>4.2818911685994651E-2</v>
      </c>
      <c r="AN116" s="1">
        <f t="shared" si="34"/>
        <v>4.519774011299435E-2</v>
      </c>
      <c r="AO116" s="1">
        <f t="shared" si="34"/>
        <v>4.7576568539994056E-2</v>
      </c>
      <c r="AS116">
        <v>58</v>
      </c>
      <c r="AT116">
        <v>58</v>
      </c>
      <c r="AU116">
        <v>58</v>
      </c>
      <c r="AV116">
        <v>58</v>
      </c>
      <c r="AW116">
        <v>58</v>
      </c>
      <c r="AX116">
        <v>58</v>
      </c>
      <c r="AY116">
        <v>58</v>
      </c>
      <c r="AZ116">
        <v>58</v>
      </c>
      <c r="BA116">
        <v>58</v>
      </c>
      <c r="BB116">
        <v>58</v>
      </c>
      <c r="BC116">
        <v>58</v>
      </c>
      <c r="BD116">
        <v>58</v>
      </c>
      <c r="BE116">
        <v>58</v>
      </c>
      <c r="BF116">
        <v>58</v>
      </c>
      <c r="BG116">
        <v>58</v>
      </c>
      <c r="BH116">
        <v>58</v>
      </c>
      <c r="BI116">
        <v>58</v>
      </c>
      <c r="BJ116">
        <v>58</v>
      </c>
      <c r="BK116">
        <v>58</v>
      </c>
      <c r="BL116">
        <v>58</v>
      </c>
    </row>
    <row r="117" spans="1:64" x14ac:dyDescent="0.3">
      <c r="A117">
        <v>0.1</v>
      </c>
      <c r="B117">
        <v>0.2</v>
      </c>
      <c r="C117">
        <v>0.3</v>
      </c>
      <c r="D117">
        <v>0.4</v>
      </c>
      <c r="E117">
        <v>0.5</v>
      </c>
      <c r="F117">
        <v>0.6</v>
      </c>
      <c r="G117">
        <v>0.7</v>
      </c>
      <c r="H117">
        <v>0.8</v>
      </c>
      <c r="I117">
        <v>0.9</v>
      </c>
      <c r="J117">
        <v>1</v>
      </c>
      <c r="K117">
        <v>1.1000000000000001</v>
      </c>
      <c r="L117">
        <v>1.2</v>
      </c>
      <c r="M117">
        <v>1.3</v>
      </c>
      <c r="N117">
        <v>1.4</v>
      </c>
      <c r="O117">
        <v>1.5</v>
      </c>
      <c r="P117">
        <v>1.6</v>
      </c>
      <c r="Q117">
        <v>1.7</v>
      </c>
      <c r="R117">
        <v>1.8</v>
      </c>
      <c r="S117">
        <v>1.9</v>
      </c>
      <c r="T117">
        <v>2</v>
      </c>
      <c r="V117" s="1">
        <f t="shared" si="23"/>
        <v>2.3383266350018267E-3</v>
      </c>
      <c r="W117" s="1">
        <f t="shared" si="24"/>
        <v>4.6766532700036533E-3</v>
      </c>
      <c r="X117" s="1">
        <f t="shared" si="25"/>
        <v>7.0149799050054805E-3</v>
      </c>
      <c r="Y117" s="1">
        <f t="shared" si="26"/>
        <v>9.3533065400073067E-3</v>
      </c>
      <c r="Z117" s="1">
        <f t="shared" si="27"/>
        <v>1.1691633175009134E-2</v>
      </c>
      <c r="AA117" s="1">
        <f t="shared" si="28"/>
        <v>1.4029959810010961E-2</v>
      </c>
      <c r="AB117" s="1">
        <f t="shared" si="29"/>
        <v>1.6368286445012786E-2</v>
      </c>
      <c r="AC117" s="1">
        <f t="shared" si="30"/>
        <v>1.8706613080014613E-2</v>
      </c>
      <c r="AD117" s="1">
        <f t="shared" si="31"/>
        <v>2.1044939715016441E-2</v>
      </c>
      <c r="AE117" s="1">
        <f t="shared" si="32"/>
        <v>2.3383266350018268E-2</v>
      </c>
      <c r="AF117" s="1">
        <f t="shared" si="32"/>
        <v>2.5721592985020095E-2</v>
      </c>
      <c r="AG117" s="1">
        <f t="shared" si="32"/>
        <v>2.8059919620021922E-2</v>
      </c>
      <c r="AH117" s="1">
        <f t="shared" si="32"/>
        <v>3.0398246255023749E-2</v>
      </c>
      <c r="AI117" s="1">
        <f t="shared" si="33"/>
        <v>3.2736572890025573E-2</v>
      </c>
      <c r="AJ117" s="1">
        <f t="shared" si="33"/>
        <v>3.5074899525027403E-2</v>
      </c>
      <c r="AK117" s="1">
        <f t="shared" si="33"/>
        <v>3.7413226160029227E-2</v>
      </c>
      <c r="AL117" s="1">
        <f t="shared" si="33"/>
        <v>3.9751552795031057E-2</v>
      </c>
      <c r="AM117" s="1">
        <f t="shared" si="34"/>
        <v>4.2089879430032881E-2</v>
      </c>
      <c r="AN117" s="1">
        <f t="shared" si="34"/>
        <v>4.4428206065034705E-2</v>
      </c>
      <c r="AO117" s="1">
        <f t="shared" si="34"/>
        <v>4.6766532700036535E-2</v>
      </c>
      <c r="AS117">
        <v>58.5</v>
      </c>
      <c r="AT117">
        <v>58.5</v>
      </c>
      <c r="AU117">
        <v>58.5</v>
      </c>
      <c r="AV117">
        <v>58.5</v>
      </c>
      <c r="AW117">
        <v>58.5</v>
      </c>
      <c r="AX117">
        <v>58.5</v>
      </c>
      <c r="AY117">
        <v>58.5</v>
      </c>
      <c r="AZ117">
        <v>58.5</v>
      </c>
      <c r="BA117">
        <v>58.5</v>
      </c>
      <c r="BB117">
        <v>58.5</v>
      </c>
      <c r="BC117">
        <v>58.5</v>
      </c>
      <c r="BD117">
        <v>58.5</v>
      </c>
      <c r="BE117">
        <v>58.5</v>
      </c>
      <c r="BF117">
        <v>58.5</v>
      </c>
      <c r="BG117">
        <v>58.5</v>
      </c>
      <c r="BH117">
        <v>58.5</v>
      </c>
      <c r="BI117">
        <v>58.5</v>
      </c>
      <c r="BJ117">
        <v>58.5</v>
      </c>
      <c r="BK117">
        <v>58.5</v>
      </c>
      <c r="BL117">
        <v>58.5</v>
      </c>
    </row>
    <row r="118" spans="1:64" x14ac:dyDescent="0.3">
      <c r="A118">
        <v>0.1</v>
      </c>
      <c r="B118">
        <v>0.2</v>
      </c>
      <c r="C118">
        <v>0.3</v>
      </c>
      <c r="D118">
        <v>0.4</v>
      </c>
      <c r="E118">
        <v>0.5</v>
      </c>
      <c r="F118">
        <v>0.6</v>
      </c>
      <c r="G118">
        <v>0.7</v>
      </c>
      <c r="H118">
        <v>0.8</v>
      </c>
      <c r="I118">
        <v>0.9</v>
      </c>
      <c r="J118">
        <v>1</v>
      </c>
      <c r="K118">
        <v>1.1000000000000001</v>
      </c>
      <c r="L118">
        <v>1.2</v>
      </c>
      <c r="M118">
        <v>1.3</v>
      </c>
      <c r="N118">
        <v>1.4</v>
      </c>
      <c r="O118">
        <v>1.5</v>
      </c>
      <c r="P118">
        <v>1.6</v>
      </c>
      <c r="Q118">
        <v>1.7</v>
      </c>
      <c r="R118">
        <v>1.8</v>
      </c>
      <c r="S118">
        <v>1.9</v>
      </c>
      <c r="T118">
        <v>2</v>
      </c>
      <c r="V118" s="1">
        <f t="shared" si="23"/>
        <v>2.2988505747126436E-3</v>
      </c>
      <c r="W118" s="1">
        <f t="shared" si="24"/>
        <v>4.5977011494252873E-3</v>
      </c>
      <c r="X118" s="1">
        <f t="shared" si="25"/>
        <v>6.8965517241379309E-3</v>
      </c>
      <c r="Y118" s="1">
        <f t="shared" si="26"/>
        <v>9.1954022988505746E-3</v>
      </c>
      <c r="Z118" s="1">
        <f t="shared" si="27"/>
        <v>1.1494252873563218E-2</v>
      </c>
      <c r="AA118" s="1">
        <f t="shared" si="28"/>
        <v>1.3793103448275862E-2</v>
      </c>
      <c r="AB118" s="1">
        <f t="shared" si="29"/>
        <v>1.6091954022988506E-2</v>
      </c>
      <c r="AC118" s="1">
        <f t="shared" si="30"/>
        <v>1.8390804597701149E-2</v>
      </c>
      <c r="AD118" s="1">
        <f t="shared" si="31"/>
        <v>2.0689655172413793E-2</v>
      </c>
      <c r="AE118" s="1">
        <f t="shared" si="32"/>
        <v>2.2988505747126436E-2</v>
      </c>
      <c r="AF118" s="1">
        <f t="shared" si="32"/>
        <v>2.5287356321839084E-2</v>
      </c>
      <c r="AG118" s="1">
        <f t="shared" si="32"/>
        <v>2.7586206896551724E-2</v>
      </c>
      <c r="AH118" s="1">
        <f t="shared" si="32"/>
        <v>2.9885057471264367E-2</v>
      </c>
      <c r="AI118" s="1">
        <f t="shared" si="33"/>
        <v>3.2183908045977011E-2</v>
      </c>
      <c r="AJ118" s="1">
        <f t="shared" si="33"/>
        <v>3.4482758620689655E-2</v>
      </c>
      <c r="AK118" s="1">
        <f t="shared" si="33"/>
        <v>3.6781609195402298E-2</v>
      </c>
      <c r="AL118" s="1">
        <f t="shared" si="33"/>
        <v>3.9080459770114942E-2</v>
      </c>
      <c r="AM118" s="1">
        <f t="shared" si="34"/>
        <v>4.1379310344827586E-2</v>
      </c>
      <c r="AN118" s="1">
        <f t="shared" si="34"/>
        <v>4.3678160919540229E-2</v>
      </c>
      <c r="AO118" s="1">
        <f t="shared" si="34"/>
        <v>4.5977011494252873E-2</v>
      </c>
      <c r="AS118">
        <v>59</v>
      </c>
      <c r="AT118">
        <v>59</v>
      </c>
      <c r="AU118">
        <v>59</v>
      </c>
      <c r="AV118">
        <v>59</v>
      </c>
      <c r="AW118">
        <v>59</v>
      </c>
      <c r="AX118">
        <v>59</v>
      </c>
      <c r="AY118">
        <v>59</v>
      </c>
      <c r="AZ118">
        <v>59</v>
      </c>
      <c r="BA118">
        <v>59</v>
      </c>
      <c r="BB118">
        <v>59</v>
      </c>
      <c r="BC118">
        <v>59</v>
      </c>
      <c r="BD118">
        <v>59</v>
      </c>
      <c r="BE118">
        <v>59</v>
      </c>
      <c r="BF118">
        <v>59</v>
      </c>
      <c r="BG118">
        <v>59</v>
      </c>
      <c r="BH118">
        <v>59</v>
      </c>
      <c r="BI118">
        <v>59</v>
      </c>
      <c r="BJ118">
        <v>59</v>
      </c>
      <c r="BK118">
        <v>59</v>
      </c>
      <c r="BL118">
        <v>59</v>
      </c>
    </row>
    <row r="119" spans="1:64" x14ac:dyDescent="0.3">
      <c r="A119">
        <v>0.1</v>
      </c>
      <c r="B119">
        <v>0.2</v>
      </c>
      <c r="C119">
        <v>0.3</v>
      </c>
      <c r="D119">
        <v>0.4</v>
      </c>
      <c r="E119">
        <v>0.5</v>
      </c>
      <c r="F119">
        <v>0.6</v>
      </c>
      <c r="G119">
        <v>0.7</v>
      </c>
      <c r="H119">
        <v>0.8</v>
      </c>
      <c r="I119">
        <v>0.9</v>
      </c>
      <c r="J119">
        <v>1</v>
      </c>
      <c r="K119">
        <v>1.1000000000000001</v>
      </c>
      <c r="L119">
        <v>1.2</v>
      </c>
      <c r="M119">
        <v>1.3</v>
      </c>
      <c r="N119">
        <v>1.4</v>
      </c>
      <c r="O119">
        <v>1.5</v>
      </c>
      <c r="P119">
        <v>1.6</v>
      </c>
      <c r="Q119">
        <v>1.7</v>
      </c>
      <c r="R119">
        <v>1.8</v>
      </c>
      <c r="S119">
        <v>1.9</v>
      </c>
      <c r="T119">
        <v>2</v>
      </c>
      <c r="V119" s="1">
        <f t="shared" si="23"/>
        <v>2.2603658967295329E-3</v>
      </c>
      <c r="W119" s="1">
        <f t="shared" si="24"/>
        <v>4.5207317934590659E-3</v>
      </c>
      <c r="X119" s="1">
        <f t="shared" si="25"/>
        <v>6.7810976901885988E-3</v>
      </c>
      <c r="Y119" s="1">
        <f t="shared" si="26"/>
        <v>9.0414635869181317E-3</v>
      </c>
      <c r="Z119" s="1">
        <f t="shared" si="27"/>
        <v>1.1301829483647665E-2</v>
      </c>
      <c r="AA119" s="1">
        <f t="shared" si="28"/>
        <v>1.3562195380377198E-2</v>
      </c>
      <c r="AB119" s="1">
        <f t="shared" si="29"/>
        <v>1.5822561277106729E-2</v>
      </c>
      <c r="AC119" s="1">
        <f t="shared" si="30"/>
        <v>1.8082927173836263E-2</v>
      </c>
      <c r="AD119" s="1">
        <f t="shared" si="31"/>
        <v>2.0343293070565798E-2</v>
      </c>
      <c r="AE119" s="1">
        <f t="shared" si="32"/>
        <v>2.2603658967295329E-2</v>
      </c>
      <c r="AF119" s="1">
        <f t="shared" si="32"/>
        <v>2.4864024864024864E-2</v>
      </c>
      <c r="AG119" s="1">
        <f t="shared" si="32"/>
        <v>2.7124390760754395E-2</v>
      </c>
      <c r="AH119" s="1">
        <f t="shared" si="32"/>
        <v>2.938475665748393E-2</v>
      </c>
      <c r="AI119" s="1">
        <f t="shared" si="33"/>
        <v>3.1645122554213458E-2</v>
      </c>
      <c r="AJ119" s="1">
        <f t="shared" si="33"/>
        <v>3.3905488450942996E-2</v>
      </c>
      <c r="AK119" s="1">
        <f t="shared" si="33"/>
        <v>3.6165854347672527E-2</v>
      </c>
      <c r="AL119" s="1">
        <f t="shared" si="33"/>
        <v>3.8426220244402058E-2</v>
      </c>
      <c r="AM119" s="1">
        <f t="shared" si="34"/>
        <v>4.0686586141131596E-2</v>
      </c>
      <c r="AN119" s="1">
        <f t="shared" si="34"/>
        <v>4.2946952037861121E-2</v>
      </c>
      <c r="AO119" s="1">
        <f t="shared" si="34"/>
        <v>4.5207317934590659E-2</v>
      </c>
      <c r="AS119">
        <v>59.5</v>
      </c>
      <c r="AT119">
        <v>59.5</v>
      </c>
      <c r="AU119">
        <v>59.5</v>
      </c>
      <c r="AV119">
        <v>59.5</v>
      </c>
      <c r="AW119">
        <v>59.5</v>
      </c>
      <c r="AX119">
        <v>59.5</v>
      </c>
      <c r="AY119">
        <v>59.5</v>
      </c>
      <c r="AZ119">
        <v>59.5</v>
      </c>
      <c r="BA119">
        <v>59.5</v>
      </c>
      <c r="BB119">
        <v>59.5</v>
      </c>
      <c r="BC119">
        <v>59.5</v>
      </c>
      <c r="BD119">
        <v>59.5</v>
      </c>
      <c r="BE119">
        <v>59.5</v>
      </c>
      <c r="BF119">
        <v>59.5</v>
      </c>
      <c r="BG119">
        <v>59.5</v>
      </c>
      <c r="BH119">
        <v>59.5</v>
      </c>
      <c r="BI119">
        <v>59.5</v>
      </c>
      <c r="BJ119">
        <v>59.5</v>
      </c>
      <c r="BK119">
        <v>59.5</v>
      </c>
      <c r="BL119">
        <v>59.5</v>
      </c>
    </row>
    <row r="120" spans="1:64" x14ac:dyDescent="0.3">
      <c r="A120">
        <v>0.1</v>
      </c>
      <c r="B120">
        <v>0.2</v>
      </c>
      <c r="C120">
        <v>0.3</v>
      </c>
      <c r="D120">
        <v>0.4</v>
      </c>
      <c r="E120">
        <v>0.5</v>
      </c>
      <c r="F120">
        <v>0.6</v>
      </c>
      <c r="G120">
        <v>0.7</v>
      </c>
      <c r="H120">
        <v>0.8</v>
      </c>
      <c r="I120">
        <v>0.9</v>
      </c>
      <c r="J120">
        <v>1</v>
      </c>
      <c r="K120">
        <v>1.1000000000000001</v>
      </c>
      <c r="L120">
        <v>1.2</v>
      </c>
      <c r="M120">
        <v>1.3</v>
      </c>
      <c r="N120">
        <v>1.4</v>
      </c>
      <c r="O120">
        <v>1.5</v>
      </c>
      <c r="P120">
        <v>1.6</v>
      </c>
      <c r="Q120">
        <v>1.7</v>
      </c>
      <c r="R120">
        <v>1.8</v>
      </c>
      <c r="S120">
        <v>1.9</v>
      </c>
      <c r="T120">
        <v>2</v>
      </c>
      <c r="V120" s="1">
        <f t="shared" si="23"/>
        <v>2.222839677688247E-3</v>
      </c>
      <c r="W120" s="1">
        <f t="shared" si="24"/>
        <v>4.445679355376494E-3</v>
      </c>
      <c r="X120" s="1">
        <f t="shared" si="25"/>
        <v>6.6685190330647405E-3</v>
      </c>
      <c r="Y120" s="1">
        <f t="shared" si="26"/>
        <v>8.891358710752988E-3</v>
      </c>
      <c r="Z120" s="1">
        <f t="shared" si="27"/>
        <v>1.1114198388441235E-2</v>
      </c>
      <c r="AA120" s="1">
        <f t="shared" si="28"/>
        <v>1.3337038066129481E-2</v>
      </c>
      <c r="AB120" s="1">
        <f t="shared" si="29"/>
        <v>1.5559877743817728E-2</v>
      </c>
      <c r="AC120" s="1">
        <f t="shared" si="30"/>
        <v>1.7782717421505976E-2</v>
      </c>
      <c r="AD120" s="1">
        <f t="shared" si="31"/>
        <v>2.0005557099194222E-2</v>
      </c>
      <c r="AE120" s="1">
        <f t="shared" si="32"/>
        <v>2.2228396776882469E-2</v>
      </c>
      <c r="AF120" s="1">
        <f t="shared" si="32"/>
        <v>2.4451236454570719E-2</v>
      </c>
      <c r="AG120" s="1">
        <f t="shared" si="32"/>
        <v>2.6674076132258962E-2</v>
      </c>
      <c r="AH120" s="1">
        <f t="shared" si="32"/>
        <v>2.8896915809947212E-2</v>
      </c>
      <c r="AI120" s="1">
        <f t="shared" si="33"/>
        <v>3.1119755487635455E-2</v>
      </c>
      <c r="AJ120" s="1">
        <f t="shared" si="33"/>
        <v>3.3342595165323702E-2</v>
      </c>
      <c r="AK120" s="1">
        <f t="shared" si="33"/>
        <v>3.5565434843011952E-2</v>
      </c>
      <c r="AL120" s="1">
        <f t="shared" si="33"/>
        <v>3.7788274520700195E-2</v>
      </c>
      <c r="AM120" s="1">
        <f t="shared" si="34"/>
        <v>4.0011114198388445E-2</v>
      </c>
      <c r="AN120" s="1">
        <f t="shared" si="34"/>
        <v>4.2233953876076688E-2</v>
      </c>
      <c r="AO120" s="1">
        <f t="shared" si="34"/>
        <v>4.4456793553764938E-2</v>
      </c>
      <c r="AS120">
        <v>60</v>
      </c>
      <c r="AT120">
        <v>60</v>
      </c>
      <c r="AU120">
        <v>60</v>
      </c>
      <c r="AV120">
        <v>60</v>
      </c>
      <c r="AW120">
        <v>60</v>
      </c>
      <c r="AX120">
        <v>60</v>
      </c>
      <c r="AY120">
        <v>60</v>
      </c>
      <c r="AZ120">
        <v>60</v>
      </c>
      <c r="BA120">
        <v>60</v>
      </c>
      <c r="BB120">
        <v>60</v>
      </c>
      <c r="BC120">
        <v>60</v>
      </c>
      <c r="BD120">
        <v>60</v>
      </c>
      <c r="BE120">
        <v>60</v>
      </c>
      <c r="BF120">
        <v>60</v>
      </c>
      <c r="BG120">
        <v>60</v>
      </c>
      <c r="BH120">
        <v>60</v>
      </c>
      <c r="BI120">
        <v>60</v>
      </c>
      <c r="BJ120">
        <v>60</v>
      </c>
      <c r="BK120">
        <v>60</v>
      </c>
      <c r="BL120">
        <v>60</v>
      </c>
    </row>
    <row r="121" spans="1:64" x14ac:dyDescent="0.3">
      <c r="A121">
        <v>0.1</v>
      </c>
      <c r="B121">
        <v>0.2</v>
      </c>
      <c r="C121">
        <v>0.3</v>
      </c>
      <c r="D121">
        <v>0.4</v>
      </c>
      <c r="E121">
        <v>0.5</v>
      </c>
      <c r="F121">
        <v>0.6</v>
      </c>
      <c r="G121">
        <v>0.7</v>
      </c>
      <c r="H121">
        <v>0.8</v>
      </c>
      <c r="I121">
        <v>0.9</v>
      </c>
      <c r="J121">
        <v>1</v>
      </c>
      <c r="K121">
        <v>1.1000000000000001</v>
      </c>
      <c r="L121">
        <v>1.2</v>
      </c>
      <c r="M121">
        <v>1.3</v>
      </c>
      <c r="N121">
        <v>1.4</v>
      </c>
      <c r="O121">
        <v>1.5</v>
      </c>
      <c r="P121">
        <v>1.6</v>
      </c>
      <c r="Q121">
        <v>1.7</v>
      </c>
      <c r="R121">
        <v>1.8</v>
      </c>
      <c r="S121">
        <v>1.9</v>
      </c>
      <c r="T121">
        <v>2</v>
      </c>
      <c r="V121" s="1">
        <f t="shared" si="23"/>
        <v>2.1862403497984561E-3</v>
      </c>
      <c r="W121" s="1">
        <f t="shared" si="24"/>
        <v>4.3724806995969123E-3</v>
      </c>
      <c r="X121" s="1">
        <f t="shared" si="25"/>
        <v>6.5587210493953671E-3</v>
      </c>
      <c r="Y121" s="1">
        <f t="shared" si="26"/>
        <v>8.7449613991938246E-3</v>
      </c>
      <c r="Z121" s="1">
        <f t="shared" si="27"/>
        <v>1.0931201748992279E-2</v>
      </c>
      <c r="AA121" s="1">
        <f t="shared" si="28"/>
        <v>1.3117442098790734E-2</v>
      </c>
      <c r="AB121" s="1">
        <f t="shared" si="29"/>
        <v>1.5303682448589191E-2</v>
      </c>
      <c r="AC121" s="1">
        <f t="shared" si="30"/>
        <v>1.7489922798387649E-2</v>
      </c>
      <c r="AD121" s="1">
        <f t="shared" si="31"/>
        <v>1.9676163148186102E-2</v>
      </c>
      <c r="AE121" s="1">
        <f t="shared" si="32"/>
        <v>2.1862403497984559E-2</v>
      </c>
      <c r="AF121" s="1">
        <f t="shared" si="32"/>
        <v>2.4048643847783015E-2</v>
      </c>
      <c r="AG121" s="1">
        <f t="shared" si="32"/>
        <v>2.6234884197581469E-2</v>
      </c>
      <c r="AH121" s="1">
        <f t="shared" si="32"/>
        <v>2.8421124547379929E-2</v>
      </c>
      <c r="AI121" s="1">
        <f t="shared" si="33"/>
        <v>3.0607364897178382E-2</v>
      </c>
      <c r="AJ121" s="1">
        <f t="shared" si="33"/>
        <v>3.2793605246976838E-2</v>
      </c>
      <c r="AK121" s="1">
        <f t="shared" si="33"/>
        <v>3.4979845596775298E-2</v>
      </c>
      <c r="AL121" s="1">
        <f t="shared" si="33"/>
        <v>3.7166085946573751E-2</v>
      </c>
      <c r="AM121" s="1">
        <f t="shared" si="34"/>
        <v>3.9352326296372205E-2</v>
      </c>
      <c r="AN121" s="1">
        <f t="shared" si="34"/>
        <v>4.1538566646170658E-2</v>
      </c>
      <c r="AO121" s="1">
        <f t="shared" si="34"/>
        <v>4.3724806995969118E-2</v>
      </c>
      <c r="AS121">
        <v>60.5</v>
      </c>
      <c r="AT121">
        <v>60.5</v>
      </c>
      <c r="AU121">
        <v>60.5</v>
      </c>
      <c r="AV121">
        <v>60.5</v>
      </c>
      <c r="AW121">
        <v>60.5</v>
      </c>
      <c r="AX121">
        <v>60.5</v>
      </c>
      <c r="AY121">
        <v>60.5</v>
      </c>
      <c r="AZ121">
        <v>60.5</v>
      </c>
      <c r="BA121">
        <v>60.5</v>
      </c>
      <c r="BB121">
        <v>60.5</v>
      </c>
      <c r="BC121">
        <v>60.5</v>
      </c>
      <c r="BD121">
        <v>60.5</v>
      </c>
      <c r="BE121">
        <v>60.5</v>
      </c>
      <c r="BF121">
        <v>60.5</v>
      </c>
      <c r="BG121">
        <v>60.5</v>
      </c>
      <c r="BH121">
        <v>60.5</v>
      </c>
      <c r="BI121">
        <v>60.5</v>
      </c>
      <c r="BJ121">
        <v>60.5</v>
      </c>
      <c r="BK121">
        <v>60.5</v>
      </c>
      <c r="BL121">
        <v>60.5</v>
      </c>
    </row>
    <row r="122" spans="1:64" x14ac:dyDescent="0.3">
      <c r="A122">
        <v>0.1</v>
      </c>
      <c r="B122">
        <v>0.2</v>
      </c>
      <c r="C122">
        <v>0.3</v>
      </c>
      <c r="D122">
        <v>0.4</v>
      </c>
      <c r="E122">
        <v>0.5</v>
      </c>
      <c r="F122">
        <v>0.6</v>
      </c>
      <c r="G122">
        <v>0.7</v>
      </c>
      <c r="H122">
        <v>0.8</v>
      </c>
      <c r="I122">
        <v>0.9</v>
      </c>
      <c r="J122">
        <v>1</v>
      </c>
      <c r="K122">
        <v>1.1000000000000001</v>
      </c>
      <c r="L122">
        <v>1.2</v>
      </c>
      <c r="M122">
        <v>1.3</v>
      </c>
      <c r="N122">
        <v>1.4</v>
      </c>
      <c r="O122">
        <v>1.5</v>
      </c>
      <c r="P122">
        <v>1.6</v>
      </c>
      <c r="Q122">
        <v>1.7</v>
      </c>
      <c r="R122">
        <v>1.8</v>
      </c>
      <c r="S122">
        <v>1.9</v>
      </c>
      <c r="T122">
        <v>2</v>
      </c>
      <c r="V122" s="1">
        <f t="shared" si="23"/>
        <v>2.1505376344086026E-3</v>
      </c>
      <c r="W122" s="1">
        <f t="shared" si="24"/>
        <v>4.3010752688172052E-3</v>
      </c>
      <c r="X122" s="1">
        <f t="shared" si="25"/>
        <v>6.4516129032258064E-3</v>
      </c>
      <c r="Y122" s="1">
        <f t="shared" si="26"/>
        <v>8.6021505376344103E-3</v>
      </c>
      <c r="Z122" s="1">
        <f t="shared" si="27"/>
        <v>1.0752688172043012E-2</v>
      </c>
      <c r="AA122" s="1">
        <f t="shared" si="28"/>
        <v>1.2903225806451613E-2</v>
      </c>
      <c r="AB122" s="1">
        <f t="shared" si="29"/>
        <v>1.5053763440860216E-2</v>
      </c>
      <c r="AC122" s="1">
        <f t="shared" si="30"/>
        <v>1.7204301075268821E-2</v>
      </c>
      <c r="AD122" s="1">
        <f t="shared" si="31"/>
        <v>1.935483870967742E-2</v>
      </c>
      <c r="AE122" s="1">
        <f t="shared" si="32"/>
        <v>2.1505376344086023E-2</v>
      </c>
      <c r="AF122" s="1">
        <f t="shared" si="32"/>
        <v>2.3655913978494626E-2</v>
      </c>
      <c r="AG122" s="1">
        <f t="shared" si="32"/>
        <v>2.5806451612903226E-2</v>
      </c>
      <c r="AH122" s="1">
        <f t="shared" si="32"/>
        <v>2.7956989247311832E-2</v>
      </c>
      <c r="AI122" s="1">
        <f t="shared" si="33"/>
        <v>3.0107526881720432E-2</v>
      </c>
      <c r="AJ122" s="1">
        <f t="shared" si="33"/>
        <v>3.2258064516129031E-2</v>
      </c>
      <c r="AK122" s="1">
        <f t="shared" si="33"/>
        <v>3.4408602150537641E-2</v>
      </c>
      <c r="AL122" s="1">
        <f t="shared" si="33"/>
        <v>3.6559139784946237E-2</v>
      </c>
      <c r="AM122" s="1">
        <f t="shared" si="34"/>
        <v>3.870967741935484E-2</v>
      </c>
      <c r="AN122" s="1">
        <f t="shared" si="34"/>
        <v>4.0860215053763443E-2</v>
      </c>
      <c r="AO122" s="1">
        <f t="shared" si="34"/>
        <v>4.3010752688172046E-2</v>
      </c>
      <c r="AS122">
        <v>61</v>
      </c>
      <c r="AT122">
        <v>61</v>
      </c>
      <c r="AU122">
        <v>61</v>
      </c>
      <c r="AV122">
        <v>61</v>
      </c>
      <c r="AW122">
        <v>61</v>
      </c>
      <c r="AX122">
        <v>61</v>
      </c>
      <c r="AY122">
        <v>61</v>
      </c>
      <c r="AZ122">
        <v>61</v>
      </c>
      <c r="BA122">
        <v>61</v>
      </c>
      <c r="BB122">
        <v>61</v>
      </c>
      <c r="BC122">
        <v>61</v>
      </c>
      <c r="BD122">
        <v>61</v>
      </c>
      <c r="BE122">
        <v>61</v>
      </c>
      <c r="BF122">
        <v>61</v>
      </c>
      <c r="BG122">
        <v>61</v>
      </c>
      <c r="BH122">
        <v>61</v>
      </c>
      <c r="BI122">
        <v>61</v>
      </c>
      <c r="BJ122">
        <v>61</v>
      </c>
      <c r="BK122">
        <v>61</v>
      </c>
      <c r="BL122">
        <v>61</v>
      </c>
    </row>
    <row r="123" spans="1:64" x14ac:dyDescent="0.3">
      <c r="A123">
        <v>0.1</v>
      </c>
      <c r="B123">
        <v>0.2</v>
      </c>
      <c r="C123">
        <v>0.3</v>
      </c>
      <c r="D123">
        <v>0.4</v>
      </c>
      <c r="E123">
        <v>0.5</v>
      </c>
      <c r="F123">
        <v>0.6</v>
      </c>
      <c r="G123">
        <v>0.7</v>
      </c>
      <c r="H123">
        <v>0.8</v>
      </c>
      <c r="I123">
        <v>0.9</v>
      </c>
      <c r="J123">
        <v>1</v>
      </c>
      <c r="K123">
        <v>1.1000000000000001</v>
      </c>
      <c r="L123">
        <v>1.2</v>
      </c>
      <c r="M123">
        <v>1.3</v>
      </c>
      <c r="N123">
        <v>1.4</v>
      </c>
      <c r="O123">
        <v>1.5</v>
      </c>
      <c r="P123">
        <v>1.6</v>
      </c>
      <c r="Q123">
        <v>1.7</v>
      </c>
      <c r="R123">
        <v>1.8</v>
      </c>
      <c r="S123">
        <v>1.9</v>
      </c>
      <c r="T123">
        <v>2</v>
      </c>
      <c r="V123" s="1">
        <f t="shared" si="23"/>
        <v>2.115702479338843E-3</v>
      </c>
      <c r="W123" s="1">
        <f t="shared" si="24"/>
        <v>4.2314049586776861E-3</v>
      </c>
      <c r="X123" s="1">
        <f t="shared" si="25"/>
        <v>6.3471074380165296E-3</v>
      </c>
      <c r="Y123" s="1">
        <f t="shared" si="26"/>
        <v>8.4628099173553722E-3</v>
      </c>
      <c r="Z123" s="1">
        <f t="shared" si="27"/>
        <v>1.0578512396694216E-2</v>
      </c>
      <c r="AA123" s="1">
        <f t="shared" si="28"/>
        <v>1.2694214876033059E-2</v>
      </c>
      <c r="AB123" s="1">
        <f t="shared" si="29"/>
        <v>1.4809917355371901E-2</v>
      </c>
      <c r="AC123" s="1">
        <f t="shared" si="30"/>
        <v>1.6925619834710744E-2</v>
      </c>
      <c r="AD123" s="1">
        <f t="shared" si="31"/>
        <v>1.9041322314049588E-2</v>
      </c>
      <c r="AE123" s="1">
        <f t="shared" si="32"/>
        <v>2.1157024793388431E-2</v>
      </c>
      <c r="AF123" s="1">
        <f t="shared" si="32"/>
        <v>2.3272727272727275E-2</v>
      </c>
      <c r="AG123" s="1">
        <f t="shared" si="32"/>
        <v>2.5388429752066118E-2</v>
      </c>
      <c r="AH123" s="1">
        <f t="shared" si="32"/>
        <v>2.7504132231404962E-2</v>
      </c>
      <c r="AI123" s="1">
        <f t="shared" si="33"/>
        <v>2.9619834710743802E-2</v>
      </c>
      <c r="AJ123" s="1">
        <f t="shared" si="33"/>
        <v>3.1735537190082645E-2</v>
      </c>
      <c r="AK123" s="1">
        <f t="shared" si="33"/>
        <v>3.3851239669421489E-2</v>
      </c>
      <c r="AL123" s="1">
        <f t="shared" si="33"/>
        <v>3.5966942148760332E-2</v>
      </c>
      <c r="AM123" s="1">
        <f t="shared" si="34"/>
        <v>3.8082644628099176E-2</v>
      </c>
      <c r="AN123" s="1">
        <f t="shared" si="34"/>
        <v>4.0198347107438019E-2</v>
      </c>
      <c r="AO123" s="1">
        <f t="shared" si="34"/>
        <v>4.2314049586776863E-2</v>
      </c>
      <c r="AS123">
        <v>61.5</v>
      </c>
      <c r="AT123">
        <v>61.5</v>
      </c>
      <c r="AU123">
        <v>61.5</v>
      </c>
      <c r="AV123">
        <v>61.5</v>
      </c>
      <c r="AW123">
        <v>61.5</v>
      </c>
      <c r="AX123">
        <v>61.5</v>
      </c>
      <c r="AY123">
        <v>61.5</v>
      </c>
      <c r="AZ123">
        <v>61.5</v>
      </c>
      <c r="BA123">
        <v>61.5</v>
      </c>
      <c r="BB123">
        <v>61.5</v>
      </c>
      <c r="BC123">
        <v>61.5</v>
      </c>
      <c r="BD123">
        <v>61.5</v>
      </c>
      <c r="BE123">
        <v>61.5</v>
      </c>
      <c r="BF123">
        <v>61.5</v>
      </c>
      <c r="BG123">
        <v>61.5</v>
      </c>
      <c r="BH123">
        <v>61.5</v>
      </c>
      <c r="BI123">
        <v>61.5</v>
      </c>
      <c r="BJ123">
        <v>61.5</v>
      </c>
      <c r="BK123">
        <v>61.5</v>
      </c>
      <c r="BL123">
        <v>61.5</v>
      </c>
    </row>
    <row r="124" spans="1:64" x14ac:dyDescent="0.3">
      <c r="A124">
        <v>0.1</v>
      </c>
      <c r="B124">
        <v>0.2</v>
      </c>
      <c r="C124">
        <v>0.3</v>
      </c>
      <c r="D124">
        <v>0.4</v>
      </c>
      <c r="E124">
        <v>0.5</v>
      </c>
      <c r="F124">
        <v>0.6</v>
      </c>
      <c r="G124">
        <v>0.7</v>
      </c>
      <c r="H124">
        <v>0.8</v>
      </c>
      <c r="I124">
        <v>0.9</v>
      </c>
      <c r="J124">
        <v>1</v>
      </c>
      <c r="K124">
        <v>1.1000000000000001</v>
      </c>
      <c r="L124">
        <v>1.2</v>
      </c>
      <c r="M124">
        <v>1.3</v>
      </c>
      <c r="N124">
        <v>1.4</v>
      </c>
      <c r="O124">
        <v>1.5</v>
      </c>
      <c r="P124">
        <v>1.6</v>
      </c>
      <c r="Q124">
        <v>1.7</v>
      </c>
      <c r="R124">
        <v>1.8</v>
      </c>
      <c r="S124">
        <v>1.9</v>
      </c>
      <c r="T124">
        <v>2</v>
      </c>
      <c r="V124" s="1">
        <f t="shared" si="23"/>
        <v>2.0817069997397866E-3</v>
      </c>
      <c r="W124" s="1">
        <f t="shared" si="24"/>
        <v>4.1634139994795732E-3</v>
      </c>
      <c r="X124" s="1">
        <f t="shared" si="25"/>
        <v>6.2451209992193599E-3</v>
      </c>
      <c r="Y124" s="1">
        <f t="shared" si="26"/>
        <v>8.3268279989591465E-3</v>
      </c>
      <c r="Z124" s="1">
        <f t="shared" si="27"/>
        <v>1.0408534998698933E-2</v>
      </c>
      <c r="AA124" s="1">
        <f t="shared" si="28"/>
        <v>1.249024199843872E-2</v>
      </c>
      <c r="AB124" s="1">
        <f t="shared" si="29"/>
        <v>1.4571948998178505E-2</v>
      </c>
      <c r="AC124" s="1">
        <f t="shared" si="30"/>
        <v>1.6653655997918293E-2</v>
      </c>
      <c r="AD124" s="1">
        <f t="shared" si="31"/>
        <v>1.873536299765808E-2</v>
      </c>
      <c r="AE124" s="1">
        <f t="shared" si="32"/>
        <v>2.0817069997397866E-2</v>
      </c>
      <c r="AF124" s="1">
        <f t="shared" si="32"/>
        <v>2.2898776997137656E-2</v>
      </c>
      <c r="AG124" s="1">
        <f t="shared" si="32"/>
        <v>2.4980483996877439E-2</v>
      </c>
      <c r="AH124" s="1">
        <f t="shared" si="32"/>
        <v>2.7062190996617226E-2</v>
      </c>
      <c r="AI124" s="1">
        <f t="shared" si="33"/>
        <v>2.9143897996357009E-2</v>
      </c>
      <c r="AJ124" s="1">
        <f t="shared" si="33"/>
        <v>3.1225604996096799E-2</v>
      </c>
      <c r="AK124" s="1">
        <f t="shared" si="33"/>
        <v>3.3307311995836586E-2</v>
      </c>
      <c r="AL124" s="1">
        <f t="shared" si="33"/>
        <v>3.5389018995576373E-2</v>
      </c>
      <c r="AM124" s="1">
        <f t="shared" si="34"/>
        <v>3.7470725995316159E-2</v>
      </c>
      <c r="AN124" s="1">
        <f t="shared" si="34"/>
        <v>3.9552432995055946E-2</v>
      </c>
      <c r="AO124" s="1">
        <f t="shared" si="34"/>
        <v>4.1634139994795732E-2</v>
      </c>
      <c r="AS124">
        <v>62</v>
      </c>
      <c r="AT124">
        <v>62</v>
      </c>
      <c r="AU124">
        <v>62</v>
      </c>
      <c r="AV124">
        <v>62</v>
      </c>
      <c r="AW124">
        <v>62</v>
      </c>
      <c r="AX124">
        <v>62</v>
      </c>
      <c r="AY124">
        <v>62</v>
      </c>
      <c r="AZ124">
        <v>62</v>
      </c>
      <c r="BA124">
        <v>62</v>
      </c>
      <c r="BB124">
        <v>62</v>
      </c>
      <c r="BC124">
        <v>62</v>
      </c>
      <c r="BD124">
        <v>62</v>
      </c>
      <c r="BE124">
        <v>62</v>
      </c>
      <c r="BF124">
        <v>62</v>
      </c>
      <c r="BG124">
        <v>62</v>
      </c>
      <c r="BH124">
        <v>62</v>
      </c>
      <c r="BI124">
        <v>62</v>
      </c>
      <c r="BJ124">
        <v>62</v>
      </c>
      <c r="BK124">
        <v>62</v>
      </c>
      <c r="BL124">
        <v>62</v>
      </c>
    </row>
    <row r="125" spans="1:64" x14ac:dyDescent="0.3">
      <c r="A125">
        <v>0.1</v>
      </c>
      <c r="B125">
        <v>0.2</v>
      </c>
      <c r="C125">
        <v>0.3</v>
      </c>
      <c r="D125">
        <v>0.4</v>
      </c>
      <c r="E125">
        <v>0.5</v>
      </c>
      <c r="F125">
        <v>0.6</v>
      </c>
      <c r="G125">
        <v>0.7</v>
      </c>
      <c r="H125">
        <v>0.8</v>
      </c>
      <c r="I125">
        <v>0.9</v>
      </c>
      <c r="J125">
        <v>1</v>
      </c>
      <c r="K125">
        <v>1.1000000000000001</v>
      </c>
      <c r="L125">
        <v>1.2</v>
      </c>
      <c r="M125">
        <v>1.3</v>
      </c>
      <c r="N125">
        <v>1.4</v>
      </c>
      <c r="O125">
        <v>1.5</v>
      </c>
      <c r="P125">
        <v>1.6</v>
      </c>
      <c r="Q125">
        <v>1.7</v>
      </c>
      <c r="R125">
        <v>1.8</v>
      </c>
      <c r="S125">
        <v>1.9</v>
      </c>
      <c r="T125">
        <v>2</v>
      </c>
      <c r="V125" s="1">
        <f t="shared" si="23"/>
        <v>2.0485244222520969E-3</v>
      </c>
      <c r="W125" s="1">
        <f t="shared" si="24"/>
        <v>4.0970488445041938E-3</v>
      </c>
      <c r="X125" s="1">
        <f t="shared" si="25"/>
        <v>6.1455732667562895E-3</v>
      </c>
      <c r="Y125" s="1">
        <f t="shared" si="26"/>
        <v>8.1940976890083877E-3</v>
      </c>
      <c r="Z125" s="1">
        <f t="shared" si="27"/>
        <v>1.0242622111260483E-2</v>
      </c>
      <c r="AA125" s="1">
        <f t="shared" si="28"/>
        <v>1.2291146533512579E-2</v>
      </c>
      <c r="AB125" s="1">
        <f t="shared" si="29"/>
        <v>1.4339670955764676E-2</v>
      </c>
      <c r="AC125" s="1">
        <f t="shared" si="30"/>
        <v>1.6388195378016775E-2</v>
      </c>
      <c r="AD125" s="1">
        <f t="shared" si="31"/>
        <v>1.8436719800268869E-2</v>
      </c>
      <c r="AE125" s="1">
        <f t="shared" si="32"/>
        <v>2.0485244222520967E-2</v>
      </c>
      <c r="AF125" s="1">
        <f t="shared" si="32"/>
        <v>2.2533768644773064E-2</v>
      </c>
      <c r="AG125" s="1">
        <f t="shared" si="32"/>
        <v>2.4582293067025158E-2</v>
      </c>
      <c r="AH125" s="1">
        <f t="shared" si="32"/>
        <v>2.6630817489277259E-2</v>
      </c>
      <c r="AI125" s="1">
        <f t="shared" si="33"/>
        <v>2.8679341911529353E-2</v>
      </c>
      <c r="AJ125" s="1">
        <f t="shared" si="33"/>
        <v>3.072786633378145E-2</v>
      </c>
      <c r="AK125" s="1">
        <f t="shared" si="33"/>
        <v>3.2776390756033551E-2</v>
      </c>
      <c r="AL125" s="1">
        <f t="shared" si="33"/>
        <v>3.4824915178285641E-2</v>
      </c>
      <c r="AM125" s="1">
        <f t="shared" si="34"/>
        <v>3.6873439600537739E-2</v>
      </c>
      <c r="AN125" s="1">
        <f t="shared" si="34"/>
        <v>3.8921964022789836E-2</v>
      </c>
      <c r="AO125" s="1">
        <f t="shared" si="34"/>
        <v>4.0970488445041933E-2</v>
      </c>
      <c r="AS125">
        <v>62.5</v>
      </c>
      <c r="AT125">
        <v>62.5</v>
      </c>
      <c r="AU125">
        <v>62.5</v>
      </c>
      <c r="AV125">
        <v>62.5</v>
      </c>
      <c r="AW125">
        <v>62.5</v>
      </c>
      <c r="AX125">
        <v>62.5</v>
      </c>
      <c r="AY125">
        <v>62.5</v>
      </c>
      <c r="AZ125">
        <v>62.5</v>
      </c>
      <c r="BA125">
        <v>62.5</v>
      </c>
      <c r="BB125">
        <v>62.5</v>
      </c>
      <c r="BC125">
        <v>62.5</v>
      </c>
      <c r="BD125">
        <v>62.5</v>
      </c>
      <c r="BE125">
        <v>62.5</v>
      </c>
      <c r="BF125">
        <v>62.5</v>
      </c>
      <c r="BG125">
        <v>62.5</v>
      </c>
      <c r="BH125">
        <v>62.5</v>
      </c>
      <c r="BI125">
        <v>62.5</v>
      </c>
      <c r="BJ125">
        <v>62.5</v>
      </c>
      <c r="BK125">
        <v>62.5</v>
      </c>
      <c r="BL125">
        <v>62.5</v>
      </c>
    </row>
    <row r="126" spans="1:64" x14ac:dyDescent="0.3">
      <c r="A126">
        <v>0.1</v>
      </c>
      <c r="B126">
        <v>0.2</v>
      </c>
      <c r="C126">
        <v>0.3</v>
      </c>
      <c r="D126">
        <v>0.4</v>
      </c>
      <c r="E126">
        <v>0.5</v>
      </c>
      <c r="F126">
        <v>0.6</v>
      </c>
      <c r="G126">
        <v>0.7</v>
      </c>
      <c r="H126">
        <v>0.8</v>
      </c>
      <c r="I126">
        <v>0.9</v>
      </c>
      <c r="J126">
        <v>1</v>
      </c>
      <c r="K126">
        <v>1.1000000000000001</v>
      </c>
      <c r="L126">
        <v>1.2</v>
      </c>
      <c r="M126">
        <v>1.3</v>
      </c>
      <c r="N126">
        <v>1.4</v>
      </c>
      <c r="O126">
        <v>1.5</v>
      </c>
      <c r="P126">
        <v>1.6</v>
      </c>
      <c r="Q126">
        <v>1.7</v>
      </c>
      <c r="R126">
        <v>1.8</v>
      </c>
      <c r="S126">
        <v>1.9</v>
      </c>
      <c r="T126">
        <v>2</v>
      </c>
      <c r="V126" s="1">
        <f t="shared" si="23"/>
        <v>2.0161290322580645E-3</v>
      </c>
      <c r="W126" s="1">
        <f t="shared" si="24"/>
        <v>4.0322580645161289E-3</v>
      </c>
      <c r="X126" s="1">
        <f t="shared" si="25"/>
        <v>6.0483870967741934E-3</v>
      </c>
      <c r="Y126" s="1">
        <f t="shared" si="26"/>
        <v>8.0645161290322578E-3</v>
      </c>
      <c r="Z126" s="1">
        <f t="shared" si="27"/>
        <v>1.0080645161290322E-2</v>
      </c>
      <c r="AA126" s="1">
        <f t="shared" si="28"/>
        <v>1.2096774193548387E-2</v>
      </c>
      <c r="AB126" s="1">
        <f t="shared" si="29"/>
        <v>1.4112903225806449E-2</v>
      </c>
      <c r="AC126" s="1">
        <f t="shared" si="30"/>
        <v>1.6129032258064516E-2</v>
      </c>
      <c r="AD126" s="1">
        <f t="shared" si="31"/>
        <v>1.8145161290322582E-2</v>
      </c>
      <c r="AE126" s="1">
        <f t="shared" si="32"/>
        <v>2.0161290322580645E-2</v>
      </c>
      <c r="AF126" s="1">
        <f t="shared" si="32"/>
        <v>2.2177419354838711E-2</v>
      </c>
      <c r="AG126" s="1">
        <f t="shared" si="32"/>
        <v>2.4193548387096774E-2</v>
      </c>
      <c r="AH126" s="1">
        <f t="shared" si="32"/>
        <v>2.620967741935484E-2</v>
      </c>
      <c r="AI126" s="1">
        <f t="shared" si="33"/>
        <v>2.8225806451612899E-2</v>
      </c>
      <c r="AJ126" s="1">
        <f t="shared" si="33"/>
        <v>3.0241935483870969E-2</v>
      </c>
      <c r="AK126" s="1">
        <f t="shared" si="33"/>
        <v>3.2258064516129031E-2</v>
      </c>
      <c r="AL126" s="1">
        <f t="shared" si="33"/>
        <v>3.4274193548387094E-2</v>
      </c>
      <c r="AM126" s="1">
        <f t="shared" si="34"/>
        <v>3.6290322580645164E-2</v>
      </c>
      <c r="AN126" s="1">
        <f t="shared" si="34"/>
        <v>3.830645161290322E-2</v>
      </c>
      <c r="AO126" s="1">
        <f t="shared" si="34"/>
        <v>4.0322580645161289E-2</v>
      </c>
      <c r="AS126">
        <v>63</v>
      </c>
      <c r="AT126">
        <v>63</v>
      </c>
      <c r="AU126">
        <v>63</v>
      </c>
      <c r="AV126">
        <v>63</v>
      </c>
      <c r="AW126">
        <v>63</v>
      </c>
      <c r="AX126">
        <v>63</v>
      </c>
      <c r="AY126">
        <v>63</v>
      </c>
      <c r="AZ126">
        <v>63</v>
      </c>
      <c r="BA126">
        <v>63</v>
      </c>
      <c r="BB126">
        <v>63</v>
      </c>
      <c r="BC126">
        <v>63</v>
      </c>
      <c r="BD126">
        <v>63</v>
      </c>
      <c r="BE126">
        <v>63</v>
      </c>
      <c r="BF126">
        <v>63</v>
      </c>
      <c r="BG126">
        <v>63</v>
      </c>
      <c r="BH126">
        <v>63</v>
      </c>
      <c r="BI126">
        <v>63</v>
      </c>
      <c r="BJ126">
        <v>63</v>
      </c>
      <c r="BK126">
        <v>63</v>
      </c>
      <c r="BL126">
        <v>63</v>
      </c>
    </row>
    <row r="127" spans="1:64" x14ac:dyDescent="0.3">
      <c r="A127">
        <v>0.1</v>
      </c>
      <c r="B127">
        <v>0.2</v>
      </c>
      <c r="C127">
        <v>0.3</v>
      </c>
      <c r="D127">
        <v>0.4</v>
      </c>
      <c r="E127">
        <v>0.5</v>
      </c>
      <c r="F127">
        <v>0.6</v>
      </c>
      <c r="G127">
        <v>0.7</v>
      </c>
      <c r="H127">
        <v>0.8</v>
      </c>
      <c r="I127">
        <v>0.9</v>
      </c>
      <c r="J127">
        <v>1</v>
      </c>
      <c r="K127">
        <v>1.1000000000000001</v>
      </c>
      <c r="L127">
        <v>1.2</v>
      </c>
      <c r="M127">
        <v>1.3</v>
      </c>
      <c r="N127">
        <v>1.4</v>
      </c>
      <c r="O127">
        <v>1.5</v>
      </c>
      <c r="P127">
        <v>1.6</v>
      </c>
      <c r="Q127">
        <v>1.7</v>
      </c>
      <c r="R127">
        <v>1.8</v>
      </c>
      <c r="S127">
        <v>1.9</v>
      </c>
      <c r="T127">
        <v>2</v>
      </c>
      <c r="V127" s="1">
        <f t="shared" si="23"/>
        <v>1.9844961240310078E-3</v>
      </c>
      <c r="W127" s="1">
        <f t="shared" si="24"/>
        <v>3.9689922480620156E-3</v>
      </c>
      <c r="X127" s="1">
        <f t="shared" si="25"/>
        <v>5.9534883720930238E-3</v>
      </c>
      <c r="Y127" s="1">
        <f t="shared" si="26"/>
        <v>7.9379844961240311E-3</v>
      </c>
      <c r="Z127" s="1">
        <f t="shared" si="27"/>
        <v>9.9224806201550393E-3</v>
      </c>
      <c r="AA127" s="1">
        <f t="shared" si="28"/>
        <v>1.1906976744186048E-2</v>
      </c>
      <c r="AB127" s="1">
        <f t="shared" si="29"/>
        <v>1.3891472868217054E-2</v>
      </c>
      <c r="AC127" s="1">
        <f t="shared" si="30"/>
        <v>1.5875968992248062E-2</v>
      </c>
      <c r="AD127" s="1">
        <f t="shared" si="31"/>
        <v>1.7860465116279072E-2</v>
      </c>
      <c r="AE127" s="1">
        <f t="shared" si="32"/>
        <v>1.9844961240310079E-2</v>
      </c>
      <c r="AF127" s="1">
        <f t="shared" si="32"/>
        <v>2.1829457364341089E-2</v>
      </c>
      <c r="AG127" s="1">
        <f t="shared" si="32"/>
        <v>2.3813953488372095E-2</v>
      </c>
      <c r="AH127" s="1">
        <f t="shared" si="32"/>
        <v>2.5798449612403102E-2</v>
      </c>
      <c r="AI127" s="1">
        <f t="shared" si="33"/>
        <v>2.7782945736434108E-2</v>
      </c>
      <c r="AJ127" s="1">
        <f t="shared" si="33"/>
        <v>2.9767441860465118E-2</v>
      </c>
      <c r="AK127" s="1">
        <f t="shared" si="33"/>
        <v>3.1751937984496124E-2</v>
      </c>
      <c r="AL127" s="1">
        <f t="shared" si="33"/>
        <v>3.3736434108527134E-2</v>
      </c>
      <c r="AM127" s="1">
        <f t="shared" si="34"/>
        <v>3.5720930232558144E-2</v>
      </c>
      <c r="AN127" s="1">
        <f t="shared" si="34"/>
        <v>3.7705426356589147E-2</v>
      </c>
      <c r="AO127" s="1">
        <f t="shared" si="34"/>
        <v>3.9689922480620157E-2</v>
      </c>
      <c r="AS127">
        <v>63.5</v>
      </c>
      <c r="AT127">
        <v>63.5</v>
      </c>
      <c r="AU127">
        <v>63.5</v>
      </c>
      <c r="AV127">
        <v>63.5</v>
      </c>
      <c r="AW127">
        <v>63.5</v>
      </c>
      <c r="AX127">
        <v>63.5</v>
      </c>
      <c r="AY127">
        <v>63.5</v>
      </c>
      <c r="AZ127">
        <v>63.5</v>
      </c>
      <c r="BA127">
        <v>63.5</v>
      </c>
      <c r="BB127">
        <v>63.5</v>
      </c>
      <c r="BC127">
        <v>63.5</v>
      </c>
      <c r="BD127">
        <v>63.5</v>
      </c>
      <c r="BE127">
        <v>63.5</v>
      </c>
      <c r="BF127">
        <v>63.5</v>
      </c>
      <c r="BG127">
        <v>63.5</v>
      </c>
      <c r="BH127">
        <v>63.5</v>
      </c>
      <c r="BI127">
        <v>63.5</v>
      </c>
      <c r="BJ127">
        <v>63.5</v>
      </c>
      <c r="BK127">
        <v>63.5</v>
      </c>
      <c r="BL127">
        <v>63.5</v>
      </c>
    </row>
    <row r="128" spans="1:64" x14ac:dyDescent="0.3">
      <c r="A128">
        <v>0.1</v>
      </c>
      <c r="B128">
        <v>0.2</v>
      </c>
      <c r="C128">
        <v>0.3</v>
      </c>
      <c r="D128">
        <v>0.4</v>
      </c>
      <c r="E128">
        <v>0.5</v>
      </c>
      <c r="F128">
        <v>0.6</v>
      </c>
      <c r="G128">
        <v>0.7</v>
      </c>
      <c r="H128">
        <v>0.8</v>
      </c>
      <c r="I128">
        <v>0.9</v>
      </c>
      <c r="J128">
        <v>1</v>
      </c>
      <c r="K128">
        <v>1.1000000000000001</v>
      </c>
      <c r="L128">
        <v>1.2</v>
      </c>
      <c r="M128">
        <v>1.3</v>
      </c>
      <c r="N128">
        <v>1.4</v>
      </c>
      <c r="O128">
        <v>1.5</v>
      </c>
      <c r="P128">
        <v>1.6</v>
      </c>
      <c r="Q128">
        <v>1.7</v>
      </c>
      <c r="R128">
        <v>1.8</v>
      </c>
      <c r="S128">
        <v>1.9</v>
      </c>
      <c r="T128">
        <v>2</v>
      </c>
      <c r="V128" s="1">
        <f t="shared" si="23"/>
        <v>1.9536019536019536E-3</v>
      </c>
      <c r="W128" s="1">
        <f t="shared" si="24"/>
        <v>3.9072039072039072E-3</v>
      </c>
      <c r="X128" s="1">
        <f t="shared" si="25"/>
        <v>5.8608058608058608E-3</v>
      </c>
      <c r="Y128" s="1">
        <f t="shared" si="26"/>
        <v>7.8144078144078144E-3</v>
      </c>
      <c r="Z128" s="1">
        <f t="shared" si="27"/>
        <v>9.768009768009768E-3</v>
      </c>
      <c r="AA128" s="1">
        <f t="shared" si="28"/>
        <v>1.1721611721611722E-2</v>
      </c>
      <c r="AB128" s="1">
        <f t="shared" si="29"/>
        <v>1.3675213675213675E-2</v>
      </c>
      <c r="AC128" s="1">
        <f t="shared" si="30"/>
        <v>1.5628815628815629E-2</v>
      </c>
      <c r="AD128" s="1">
        <f t="shared" si="31"/>
        <v>1.7582417582417582E-2</v>
      </c>
      <c r="AE128" s="1">
        <f t="shared" si="32"/>
        <v>1.9536019536019536E-2</v>
      </c>
      <c r="AF128" s="1">
        <f t="shared" si="32"/>
        <v>2.148962148962149E-2</v>
      </c>
      <c r="AG128" s="1">
        <f t="shared" si="32"/>
        <v>2.3443223443223443E-2</v>
      </c>
      <c r="AH128" s="1">
        <f t="shared" si="32"/>
        <v>2.5396825396825397E-2</v>
      </c>
      <c r="AI128" s="1">
        <f t="shared" si="33"/>
        <v>2.735042735042735E-2</v>
      </c>
      <c r="AJ128" s="1">
        <f t="shared" si="33"/>
        <v>2.9304029304029304E-2</v>
      </c>
      <c r="AK128" s="1">
        <f t="shared" si="33"/>
        <v>3.1257631257631258E-2</v>
      </c>
      <c r="AL128" s="1">
        <f t="shared" si="33"/>
        <v>3.3211233211233211E-2</v>
      </c>
      <c r="AM128" s="1">
        <f t="shared" si="34"/>
        <v>3.5164835164835165E-2</v>
      </c>
      <c r="AN128" s="1">
        <f t="shared" si="34"/>
        <v>3.7118437118437118E-2</v>
      </c>
      <c r="AO128" s="1">
        <f t="shared" si="34"/>
        <v>3.9072039072039072E-2</v>
      </c>
      <c r="AS128">
        <v>64</v>
      </c>
      <c r="AT128">
        <v>64</v>
      </c>
      <c r="AU128">
        <v>64</v>
      </c>
      <c r="AV128">
        <v>64</v>
      </c>
      <c r="AW128">
        <v>64</v>
      </c>
      <c r="AX128">
        <v>64</v>
      </c>
      <c r="AY128">
        <v>64</v>
      </c>
      <c r="AZ128">
        <v>64</v>
      </c>
      <c r="BA128">
        <v>64</v>
      </c>
      <c r="BB128">
        <v>64</v>
      </c>
      <c r="BC128">
        <v>64</v>
      </c>
      <c r="BD128">
        <v>64</v>
      </c>
      <c r="BE128">
        <v>64</v>
      </c>
      <c r="BF128">
        <v>64</v>
      </c>
      <c r="BG128">
        <v>64</v>
      </c>
      <c r="BH128">
        <v>64</v>
      </c>
      <c r="BI128">
        <v>64</v>
      </c>
      <c r="BJ128">
        <v>64</v>
      </c>
      <c r="BK128">
        <v>64</v>
      </c>
      <c r="BL128">
        <v>64</v>
      </c>
    </row>
    <row r="129" spans="1:64" x14ac:dyDescent="0.3">
      <c r="A129">
        <v>0.1</v>
      </c>
      <c r="B129">
        <v>0.2</v>
      </c>
      <c r="C129">
        <v>0.3</v>
      </c>
      <c r="D129">
        <v>0.4</v>
      </c>
      <c r="E129">
        <v>0.5</v>
      </c>
      <c r="F129">
        <v>0.6</v>
      </c>
      <c r="G129">
        <v>0.7</v>
      </c>
      <c r="H129">
        <v>0.8</v>
      </c>
      <c r="I129">
        <v>0.9</v>
      </c>
      <c r="J129">
        <v>1</v>
      </c>
      <c r="K129">
        <v>1.1000000000000001</v>
      </c>
      <c r="L129">
        <v>1.2</v>
      </c>
      <c r="M129">
        <v>1.3</v>
      </c>
      <c r="N129">
        <v>1.4</v>
      </c>
      <c r="O129">
        <v>1.5</v>
      </c>
      <c r="P129">
        <v>1.6</v>
      </c>
      <c r="Q129">
        <v>1.7</v>
      </c>
      <c r="R129">
        <v>1.8</v>
      </c>
      <c r="S129">
        <v>1.9</v>
      </c>
      <c r="T129">
        <v>2</v>
      </c>
      <c r="V129" s="1">
        <f t="shared" si="23"/>
        <v>1.9234236941756328E-3</v>
      </c>
      <c r="W129" s="1">
        <f t="shared" si="24"/>
        <v>3.8468473883512657E-3</v>
      </c>
      <c r="X129" s="1">
        <f t="shared" si="25"/>
        <v>5.7702710825268981E-3</v>
      </c>
      <c r="Y129" s="1">
        <f t="shared" si="26"/>
        <v>7.6936947767025313E-3</v>
      </c>
      <c r="Z129" s="1">
        <f t="shared" si="27"/>
        <v>9.6171184708781637E-3</v>
      </c>
      <c r="AA129" s="1">
        <f t="shared" si="28"/>
        <v>1.1540542165053796E-2</v>
      </c>
      <c r="AB129" s="1">
        <f t="shared" si="29"/>
        <v>1.3463965859229429E-2</v>
      </c>
      <c r="AC129" s="1">
        <f t="shared" si="30"/>
        <v>1.5387389553405063E-2</v>
      </c>
      <c r="AD129" s="1">
        <f t="shared" si="31"/>
        <v>1.7310813247580697E-2</v>
      </c>
      <c r="AE129" s="1">
        <f t="shared" si="32"/>
        <v>1.9234236941756327E-2</v>
      </c>
      <c r="AF129" s="1">
        <f t="shared" si="32"/>
        <v>2.1157660635931962E-2</v>
      </c>
      <c r="AG129" s="1">
        <f t="shared" si="32"/>
        <v>2.3081084330107592E-2</v>
      </c>
      <c r="AH129" s="1">
        <f t="shared" si="32"/>
        <v>2.5004508024283226E-2</v>
      </c>
      <c r="AI129" s="1">
        <f t="shared" si="33"/>
        <v>2.6927931718458857E-2</v>
      </c>
      <c r="AJ129" s="1">
        <f t="shared" si="33"/>
        <v>2.8851355412634491E-2</v>
      </c>
      <c r="AK129" s="1">
        <f t="shared" si="33"/>
        <v>3.0774779106810125E-2</v>
      </c>
      <c r="AL129" s="1">
        <f t="shared" si="33"/>
        <v>3.2698202800985753E-2</v>
      </c>
      <c r="AM129" s="1">
        <f t="shared" si="34"/>
        <v>3.4621626495161394E-2</v>
      </c>
      <c r="AN129" s="1">
        <f t="shared" si="34"/>
        <v>3.6545050189337021E-2</v>
      </c>
      <c r="AO129" s="1">
        <f t="shared" si="34"/>
        <v>3.8468473883512655E-2</v>
      </c>
      <c r="AS129">
        <v>64.5</v>
      </c>
      <c r="AT129">
        <v>64.5</v>
      </c>
      <c r="AU129">
        <v>64.5</v>
      </c>
      <c r="AV129">
        <v>64.5</v>
      </c>
      <c r="AW129">
        <v>64.5</v>
      </c>
      <c r="AX129">
        <v>64.5</v>
      </c>
      <c r="AY129">
        <v>64.5</v>
      </c>
      <c r="AZ129">
        <v>64.5</v>
      </c>
      <c r="BA129">
        <v>64.5</v>
      </c>
      <c r="BB129">
        <v>64.5</v>
      </c>
      <c r="BC129">
        <v>64.5</v>
      </c>
      <c r="BD129">
        <v>64.5</v>
      </c>
      <c r="BE129">
        <v>64.5</v>
      </c>
      <c r="BF129">
        <v>64.5</v>
      </c>
      <c r="BG129">
        <v>64.5</v>
      </c>
      <c r="BH129">
        <v>64.5</v>
      </c>
      <c r="BI129">
        <v>64.5</v>
      </c>
      <c r="BJ129">
        <v>64.5</v>
      </c>
      <c r="BK129">
        <v>64.5</v>
      </c>
      <c r="BL129">
        <v>64.5</v>
      </c>
    </row>
    <row r="130" spans="1:64" x14ac:dyDescent="0.3">
      <c r="A130">
        <v>0.1</v>
      </c>
      <c r="B130">
        <v>0.2</v>
      </c>
      <c r="C130">
        <v>0.3</v>
      </c>
      <c r="D130">
        <v>0.4</v>
      </c>
      <c r="E130">
        <v>0.5</v>
      </c>
      <c r="F130">
        <v>0.6</v>
      </c>
      <c r="G130">
        <v>0.7</v>
      </c>
      <c r="H130">
        <v>0.8</v>
      </c>
      <c r="I130">
        <v>0.9</v>
      </c>
      <c r="J130">
        <v>1</v>
      </c>
      <c r="K130">
        <v>1.1000000000000001</v>
      </c>
      <c r="L130">
        <v>1.2</v>
      </c>
      <c r="M130">
        <v>1.3</v>
      </c>
      <c r="N130">
        <v>1.4</v>
      </c>
      <c r="O130">
        <v>1.5</v>
      </c>
      <c r="P130">
        <v>1.6</v>
      </c>
      <c r="Q130">
        <v>1.7</v>
      </c>
      <c r="R130">
        <v>1.8</v>
      </c>
      <c r="S130">
        <v>1.9</v>
      </c>
      <c r="T130">
        <v>2</v>
      </c>
      <c r="V130" s="1">
        <f t="shared" si="23"/>
        <v>1.893939393939394E-3</v>
      </c>
      <c r="W130" s="1">
        <f t="shared" si="24"/>
        <v>3.787878787878788E-3</v>
      </c>
      <c r="X130" s="1">
        <f t="shared" si="25"/>
        <v>5.681818181818182E-3</v>
      </c>
      <c r="Y130" s="1">
        <f t="shared" si="26"/>
        <v>7.575757575757576E-3</v>
      </c>
      <c r="Z130" s="1">
        <f t="shared" si="27"/>
        <v>9.46969696969697E-3</v>
      </c>
      <c r="AA130" s="1">
        <f t="shared" si="28"/>
        <v>1.1363636363636364E-2</v>
      </c>
      <c r="AB130" s="1">
        <f t="shared" si="29"/>
        <v>1.3257575757575758E-2</v>
      </c>
      <c r="AC130" s="1">
        <f t="shared" si="30"/>
        <v>1.5151515151515152E-2</v>
      </c>
      <c r="AD130" s="1">
        <f t="shared" si="31"/>
        <v>1.7045454545454548E-2</v>
      </c>
      <c r="AE130" s="1">
        <f t="shared" si="32"/>
        <v>1.893939393939394E-2</v>
      </c>
      <c r="AF130" s="1">
        <f t="shared" si="32"/>
        <v>2.0833333333333336E-2</v>
      </c>
      <c r="AG130" s="1">
        <f t="shared" si="32"/>
        <v>2.2727272727272728E-2</v>
      </c>
      <c r="AH130" s="1">
        <f t="shared" si="32"/>
        <v>2.4621212121212124E-2</v>
      </c>
      <c r="AI130" s="1">
        <f t="shared" si="33"/>
        <v>2.6515151515151516E-2</v>
      </c>
      <c r="AJ130" s="1">
        <f t="shared" si="33"/>
        <v>2.8409090909090912E-2</v>
      </c>
      <c r="AK130" s="1">
        <f t="shared" si="33"/>
        <v>3.0303030303030304E-2</v>
      </c>
      <c r="AL130" s="1">
        <f t="shared" si="33"/>
        <v>3.2196969696969696E-2</v>
      </c>
      <c r="AM130" s="1">
        <f t="shared" si="34"/>
        <v>3.4090909090909095E-2</v>
      </c>
      <c r="AN130" s="1">
        <f t="shared" si="34"/>
        <v>3.5984848484848488E-2</v>
      </c>
      <c r="AO130" s="1">
        <f t="shared" si="34"/>
        <v>3.787878787878788E-2</v>
      </c>
      <c r="AS130">
        <v>65</v>
      </c>
      <c r="AT130">
        <v>65</v>
      </c>
      <c r="AU130">
        <v>65</v>
      </c>
      <c r="AV130">
        <v>65</v>
      </c>
      <c r="AW130">
        <v>65</v>
      </c>
      <c r="AX130">
        <v>65</v>
      </c>
      <c r="AY130">
        <v>65</v>
      </c>
      <c r="AZ130">
        <v>65</v>
      </c>
      <c r="BA130">
        <v>65</v>
      </c>
      <c r="BB130">
        <v>65</v>
      </c>
      <c r="BC130">
        <v>65</v>
      </c>
      <c r="BD130">
        <v>65</v>
      </c>
      <c r="BE130">
        <v>65</v>
      </c>
      <c r="BF130">
        <v>65</v>
      </c>
      <c r="BG130">
        <v>65</v>
      </c>
      <c r="BH130">
        <v>65</v>
      </c>
      <c r="BI130">
        <v>65</v>
      </c>
      <c r="BJ130">
        <v>65</v>
      </c>
      <c r="BK130">
        <v>65</v>
      </c>
      <c r="BL130">
        <v>65</v>
      </c>
    </row>
    <row r="131" spans="1:64" x14ac:dyDescent="0.3">
      <c r="A131">
        <v>0.1</v>
      </c>
      <c r="B131">
        <v>0.2</v>
      </c>
      <c r="C131">
        <v>0.3</v>
      </c>
      <c r="D131">
        <v>0.4</v>
      </c>
      <c r="E131">
        <v>0.5</v>
      </c>
      <c r="F131">
        <v>0.6</v>
      </c>
      <c r="G131">
        <v>0.7</v>
      </c>
      <c r="H131">
        <v>0.8</v>
      </c>
      <c r="I131">
        <v>0.9</v>
      </c>
      <c r="J131">
        <v>1</v>
      </c>
      <c r="K131">
        <v>1.1000000000000001</v>
      </c>
      <c r="L131">
        <v>1.2</v>
      </c>
      <c r="M131">
        <v>1.3</v>
      </c>
      <c r="N131">
        <v>1.4</v>
      </c>
      <c r="O131">
        <v>1.5</v>
      </c>
      <c r="P131">
        <v>1.6</v>
      </c>
      <c r="Q131">
        <v>1.7</v>
      </c>
      <c r="R131">
        <v>1.8</v>
      </c>
      <c r="S131">
        <v>1.9</v>
      </c>
      <c r="T131">
        <v>2</v>
      </c>
      <c r="V131" s="1">
        <f t="shared" si="23"/>
        <v>1.8651279361193683E-3</v>
      </c>
      <c r="W131" s="1">
        <f t="shared" si="24"/>
        <v>3.7302558722387366E-3</v>
      </c>
      <c r="X131" s="1">
        <f t="shared" si="25"/>
        <v>5.5953838083581042E-3</v>
      </c>
      <c r="Y131" s="1">
        <f t="shared" si="26"/>
        <v>7.4605117444774731E-3</v>
      </c>
      <c r="Z131" s="1">
        <f t="shared" si="27"/>
        <v>9.3256396805968412E-3</v>
      </c>
      <c r="AA131" s="1">
        <f t="shared" si="28"/>
        <v>1.1190767616716208E-2</v>
      </c>
      <c r="AB131" s="1">
        <f t="shared" si="29"/>
        <v>1.3055895552835577E-2</v>
      </c>
      <c r="AC131" s="1">
        <f t="shared" si="30"/>
        <v>1.4921023488954946E-2</v>
      </c>
      <c r="AD131" s="1">
        <f t="shared" si="31"/>
        <v>1.6786151425074315E-2</v>
      </c>
      <c r="AE131" s="1">
        <f t="shared" si="32"/>
        <v>1.8651279361193682E-2</v>
      </c>
      <c r="AF131" s="1">
        <f t="shared" si="32"/>
        <v>2.0516407297313053E-2</v>
      </c>
      <c r="AG131" s="1">
        <f t="shared" si="32"/>
        <v>2.2381535233432417E-2</v>
      </c>
      <c r="AH131" s="1">
        <f t="shared" ref="AH131:AK194" si="35">(80/((BE131^2)-1))*M131</f>
        <v>2.4246663169551787E-2</v>
      </c>
      <c r="AI131" s="1">
        <f t="shared" si="33"/>
        <v>2.6111791105671155E-2</v>
      </c>
      <c r="AJ131" s="1">
        <f t="shared" si="33"/>
        <v>2.7976919041790525E-2</v>
      </c>
      <c r="AK131" s="1">
        <f t="shared" si="33"/>
        <v>2.9842046977909892E-2</v>
      </c>
      <c r="AL131" s="1">
        <f t="shared" ref="AL131:AO194" si="36">(80/((BI131^2)-1))*Q131</f>
        <v>3.170717491402926E-2</v>
      </c>
      <c r="AM131" s="1">
        <f t="shared" si="34"/>
        <v>3.357230285014863E-2</v>
      </c>
      <c r="AN131" s="1">
        <f t="shared" si="34"/>
        <v>3.5437430786267994E-2</v>
      </c>
      <c r="AO131" s="1">
        <f t="shared" si="34"/>
        <v>3.7302558722387365E-2</v>
      </c>
      <c r="AS131">
        <v>65.5</v>
      </c>
      <c r="AT131">
        <v>65.5</v>
      </c>
      <c r="AU131">
        <v>65.5</v>
      </c>
      <c r="AV131">
        <v>65.5</v>
      </c>
      <c r="AW131">
        <v>65.5</v>
      </c>
      <c r="AX131">
        <v>65.5</v>
      </c>
      <c r="AY131">
        <v>65.5</v>
      </c>
      <c r="AZ131">
        <v>65.5</v>
      </c>
      <c r="BA131">
        <v>65.5</v>
      </c>
      <c r="BB131">
        <v>65.5</v>
      </c>
      <c r="BC131">
        <v>65.5</v>
      </c>
      <c r="BD131">
        <v>65.5</v>
      </c>
      <c r="BE131">
        <v>65.5</v>
      </c>
      <c r="BF131">
        <v>65.5</v>
      </c>
      <c r="BG131">
        <v>65.5</v>
      </c>
      <c r="BH131">
        <v>65.5</v>
      </c>
      <c r="BI131">
        <v>65.5</v>
      </c>
      <c r="BJ131">
        <v>65.5</v>
      </c>
      <c r="BK131">
        <v>65.5</v>
      </c>
      <c r="BL131">
        <v>65.5</v>
      </c>
    </row>
    <row r="132" spans="1:64" x14ac:dyDescent="0.3">
      <c r="A132">
        <v>0.1</v>
      </c>
      <c r="B132">
        <v>0.2</v>
      </c>
      <c r="C132">
        <v>0.3</v>
      </c>
      <c r="D132">
        <v>0.4</v>
      </c>
      <c r="E132">
        <v>0.5</v>
      </c>
      <c r="F132">
        <v>0.6</v>
      </c>
      <c r="G132">
        <v>0.7</v>
      </c>
      <c r="H132">
        <v>0.8</v>
      </c>
      <c r="I132">
        <v>0.9</v>
      </c>
      <c r="J132">
        <v>1</v>
      </c>
      <c r="K132">
        <v>1.1000000000000001</v>
      </c>
      <c r="L132">
        <v>1.2</v>
      </c>
      <c r="M132">
        <v>1.3</v>
      </c>
      <c r="N132">
        <v>1.4</v>
      </c>
      <c r="O132">
        <v>1.5</v>
      </c>
      <c r="P132">
        <v>1.6</v>
      </c>
      <c r="Q132">
        <v>1.7</v>
      </c>
      <c r="R132">
        <v>1.8</v>
      </c>
      <c r="S132">
        <v>1.9</v>
      </c>
      <c r="T132">
        <v>2</v>
      </c>
      <c r="V132" s="1">
        <f t="shared" ref="V132:V195" si="37">(80/((AS132^2)-1))*A132</f>
        <v>1.8369690011481058E-3</v>
      </c>
      <c r="W132" s="1">
        <f t="shared" ref="W132:W195" si="38">(80/((AT132^2)-1))*B132</f>
        <v>3.6739380022962117E-3</v>
      </c>
      <c r="X132" s="1">
        <f t="shared" ref="X132:X195" si="39">(80/((AU132^2)-1))*C132</f>
        <v>5.5109070034443167E-3</v>
      </c>
      <c r="Y132" s="1">
        <f t="shared" ref="Y132:Y195" si="40">(80/((AV132^2)-1))*D132</f>
        <v>7.3478760045924234E-3</v>
      </c>
      <c r="Z132" s="1">
        <f t="shared" ref="Z132:Z195" si="41">(80/((AW132^2)-1))*E132</f>
        <v>9.1848450057405284E-3</v>
      </c>
      <c r="AA132" s="1">
        <f t="shared" ref="AA132:AA195" si="42">(80/((AX132^2)-1))*F132</f>
        <v>1.1021814006888633E-2</v>
      </c>
      <c r="AB132" s="1">
        <f t="shared" ref="AB132:AB195" si="43">(80/((AY132^2)-1))*G132</f>
        <v>1.2858783008036738E-2</v>
      </c>
      <c r="AC132" s="1">
        <f t="shared" ref="AC132:AC195" si="44">(80/((AZ132^2)-1))*H132</f>
        <v>1.4695752009184847E-2</v>
      </c>
      <c r="AD132" s="1">
        <f t="shared" ref="AD132:AD195" si="45">(80/((BA132^2)-1))*I132</f>
        <v>1.653272101033295E-2</v>
      </c>
      <c r="AE132" s="1">
        <f t="shared" ref="AE132:AO195" si="46">(80/((BB132^2)-1))*J132</f>
        <v>1.8369690011481057E-2</v>
      </c>
      <c r="AF132" s="1">
        <f t="shared" si="46"/>
        <v>2.0206659012629163E-2</v>
      </c>
      <c r="AG132" s="1">
        <f t="shared" si="46"/>
        <v>2.2043628013777267E-2</v>
      </c>
      <c r="AH132" s="1">
        <f t="shared" si="35"/>
        <v>2.3880597014925373E-2</v>
      </c>
      <c r="AI132" s="1">
        <f t="shared" si="35"/>
        <v>2.5717566016073477E-2</v>
      </c>
      <c r="AJ132" s="1">
        <f t="shared" si="35"/>
        <v>2.7554535017221583E-2</v>
      </c>
      <c r="AK132" s="1">
        <f t="shared" si="35"/>
        <v>2.9391504018369694E-2</v>
      </c>
      <c r="AL132" s="1">
        <f t="shared" si="36"/>
        <v>3.1228473019517797E-2</v>
      </c>
      <c r="AM132" s="1">
        <f t="shared" si="36"/>
        <v>3.30654420206659E-2</v>
      </c>
      <c r="AN132" s="1">
        <f t="shared" si="36"/>
        <v>3.4902411021814003E-2</v>
      </c>
      <c r="AO132" s="1">
        <f t="shared" si="36"/>
        <v>3.6739380022962113E-2</v>
      </c>
      <c r="AS132">
        <v>66</v>
      </c>
      <c r="AT132">
        <v>66</v>
      </c>
      <c r="AU132">
        <v>66</v>
      </c>
      <c r="AV132">
        <v>66</v>
      </c>
      <c r="AW132">
        <v>66</v>
      </c>
      <c r="AX132">
        <v>66</v>
      </c>
      <c r="AY132">
        <v>66</v>
      </c>
      <c r="AZ132">
        <v>66</v>
      </c>
      <c r="BA132">
        <v>66</v>
      </c>
      <c r="BB132">
        <v>66</v>
      </c>
      <c r="BC132">
        <v>66</v>
      </c>
      <c r="BD132">
        <v>66</v>
      </c>
      <c r="BE132">
        <v>66</v>
      </c>
      <c r="BF132">
        <v>66</v>
      </c>
      <c r="BG132">
        <v>66</v>
      </c>
      <c r="BH132">
        <v>66</v>
      </c>
      <c r="BI132">
        <v>66</v>
      </c>
      <c r="BJ132">
        <v>66</v>
      </c>
      <c r="BK132">
        <v>66</v>
      </c>
      <c r="BL132">
        <v>66</v>
      </c>
    </row>
    <row r="133" spans="1:64" x14ac:dyDescent="0.3">
      <c r="A133">
        <v>0.1</v>
      </c>
      <c r="B133">
        <v>0.2</v>
      </c>
      <c r="C133">
        <v>0.3</v>
      </c>
      <c r="D133">
        <v>0.4</v>
      </c>
      <c r="E133">
        <v>0.5</v>
      </c>
      <c r="F133">
        <v>0.6</v>
      </c>
      <c r="G133">
        <v>0.7</v>
      </c>
      <c r="H133">
        <v>0.8</v>
      </c>
      <c r="I133">
        <v>0.9</v>
      </c>
      <c r="J133">
        <v>1</v>
      </c>
      <c r="K133">
        <v>1.1000000000000001</v>
      </c>
      <c r="L133">
        <v>1.2</v>
      </c>
      <c r="M133">
        <v>1.3</v>
      </c>
      <c r="N133">
        <v>1.4</v>
      </c>
      <c r="O133">
        <v>1.5</v>
      </c>
      <c r="P133">
        <v>1.6</v>
      </c>
      <c r="Q133">
        <v>1.7</v>
      </c>
      <c r="R133">
        <v>1.8</v>
      </c>
      <c r="S133">
        <v>1.9</v>
      </c>
      <c r="T133">
        <v>2</v>
      </c>
      <c r="V133" s="1">
        <f t="shared" si="37"/>
        <v>1.8094430308170765E-3</v>
      </c>
      <c r="W133" s="1">
        <f t="shared" si="38"/>
        <v>3.6188860616341531E-3</v>
      </c>
      <c r="X133" s="1">
        <f t="shared" si="39"/>
        <v>5.4283290924512289E-3</v>
      </c>
      <c r="Y133" s="1">
        <f t="shared" si="40"/>
        <v>7.2377721232683061E-3</v>
      </c>
      <c r="Z133" s="1">
        <f t="shared" si="41"/>
        <v>9.0472151540853824E-3</v>
      </c>
      <c r="AA133" s="1">
        <f t="shared" si="42"/>
        <v>1.0856658184902458E-2</v>
      </c>
      <c r="AB133" s="1">
        <f t="shared" si="43"/>
        <v>1.2666101215719535E-2</v>
      </c>
      <c r="AC133" s="1">
        <f t="shared" si="44"/>
        <v>1.4475544246536612E-2</v>
      </c>
      <c r="AD133" s="1">
        <f t="shared" si="45"/>
        <v>1.6284987277353689E-2</v>
      </c>
      <c r="AE133" s="1">
        <f t="shared" si="46"/>
        <v>1.8094430308170765E-2</v>
      </c>
      <c r="AF133" s="1">
        <f t="shared" si="46"/>
        <v>1.9903873338987844E-2</v>
      </c>
      <c r="AG133" s="1">
        <f t="shared" si="46"/>
        <v>2.1713316369804916E-2</v>
      </c>
      <c r="AH133" s="1">
        <f t="shared" si="35"/>
        <v>2.3522759400621995E-2</v>
      </c>
      <c r="AI133" s="1">
        <f t="shared" si="35"/>
        <v>2.533220243143907E-2</v>
      </c>
      <c r="AJ133" s="1">
        <f t="shared" si="35"/>
        <v>2.7141645462256149E-2</v>
      </c>
      <c r="AK133" s="1">
        <f t="shared" si="35"/>
        <v>2.8951088493073224E-2</v>
      </c>
      <c r="AL133" s="1">
        <f t="shared" si="36"/>
        <v>3.07605315238903E-2</v>
      </c>
      <c r="AM133" s="1">
        <f t="shared" si="36"/>
        <v>3.2569974554707379E-2</v>
      </c>
      <c r="AN133" s="1">
        <f t="shared" si="36"/>
        <v>3.4379417585524451E-2</v>
      </c>
      <c r="AO133" s="1">
        <f t="shared" si="36"/>
        <v>3.618886061634153E-2</v>
      </c>
      <c r="AS133">
        <v>66.5</v>
      </c>
      <c r="AT133">
        <v>66.5</v>
      </c>
      <c r="AU133">
        <v>66.5</v>
      </c>
      <c r="AV133">
        <v>66.5</v>
      </c>
      <c r="AW133">
        <v>66.5</v>
      </c>
      <c r="AX133">
        <v>66.5</v>
      </c>
      <c r="AY133">
        <v>66.5</v>
      </c>
      <c r="AZ133">
        <v>66.5</v>
      </c>
      <c r="BA133">
        <v>66.5</v>
      </c>
      <c r="BB133">
        <v>66.5</v>
      </c>
      <c r="BC133">
        <v>66.5</v>
      </c>
      <c r="BD133">
        <v>66.5</v>
      </c>
      <c r="BE133">
        <v>66.5</v>
      </c>
      <c r="BF133">
        <v>66.5</v>
      </c>
      <c r="BG133">
        <v>66.5</v>
      </c>
      <c r="BH133">
        <v>66.5</v>
      </c>
      <c r="BI133">
        <v>66.5</v>
      </c>
      <c r="BJ133">
        <v>66.5</v>
      </c>
      <c r="BK133">
        <v>66.5</v>
      </c>
      <c r="BL133">
        <v>66.5</v>
      </c>
    </row>
    <row r="134" spans="1:64" x14ac:dyDescent="0.3">
      <c r="A134">
        <v>0.1</v>
      </c>
      <c r="B134">
        <v>0.2</v>
      </c>
      <c r="C134">
        <v>0.3</v>
      </c>
      <c r="D134">
        <v>0.4</v>
      </c>
      <c r="E134">
        <v>0.5</v>
      </c>
      <c r="F134">
        <v>0.6</v>
      </c>
      <c r="G134">
        <v>0.7</v>
      </c>
      <c r="H134">
        <v>0.8</v>
      </c>
      <c r="I134">
        <v>0.9</v>
      </c>
      <c r="J134">
        <v>1</v>
      </c>
      <c r="K134">
        <v>1.1000000000000001</v>
      </c>
      <c r="L134">
        <v>1.2</v>
      </c>
      <c r="M134">
        <v>1.3</v>
      </c>
      <c r="N134">
        <v>1.4</v>
      </c>
      <c r="O134">
        <v>1.5</v>
      </c>
      <c r="P134">
        <v>1.6</v>
      </c>
      <c r="Q134">
        <v>1.7</v>
      </c>
      <c r="R134">
        <v>1.8</v>
      </c>
      <c r="S134">
        <v>1.9</v>
      </c>
      <c r="T134">
        <v>2</v>
      </c>
      <c r="V134" s="1">
        <f t="shared" si="37"/>
        <v>1.7825311942959003E-3</v>
      </c>
      <c r="W134" s="1">
        <f t="shared" si="38"/>
        <v>3.5650623885918006E-3</v>
      </c>
      <c r="X134" s="1">
        <f t="shared" si="39"/>
        <v>5.3475935828877002E-3</v>
      </c>
      <c r="Y134" s="1">
        <f t="shared" si="40"/>
        <v>7.1301247771836012E-3</v>
      </c>
      <c r="Z134" s="1">
        <f t="shared" si="41"/>
        <v>8.9126559714795012E-3</v>
      </c>
      <c r="AA134" s="1">
        <f t="shared" si="42"/>
        <v>1.06951871657754E-2</v>
      </c>
      <c r="AB134" s="1">
        <f t="shared" si="43"/>
        <v>1.2477718360071301E-2</v>
      </c>
      <c r="AC134" s="1">
        <f t="shared" si="44"/>
        <v>1.4260249554367202E-2</v>
      </c>
      <c r="AD134" s="1">
        <f t="shared" si="45"/>
        <v>1.6042780748663103E-2</v>
      </c>
      <c r="AE134" s="1">
        <f t="shared" si="46"/>
        <v>1.7825311942959002E-2</v>
      </c>
      <c r="AF134" s="1">
        <f t="shared" si="46"/>
        <v>1.9607843137254905E-2</v>
      </c>
      <c r="AG134" s="1">
        <f t="shared" si="46"/>
        <v>2.1390374331550801E-2</v>
      </c>
      <c r="AH134" s="1">
        <f t="shared" si="35"/>
        <v>2.3172905525846704E-2</v>
      </c>
      <c r="AI134" s="1">
        <f t="shared" si="35"/>
        <v>2.4955436720142603E-2</v>
      </c>
      <c r="AJ134" s="1">
        <f t="shared" si="35"/>
        <v>2.6737967914438505E-2</v>
      </c>
      <c r="AK134" s="1">
        <f t="shared" si="35"/>
        <v>2.8520499108734405E-2</v>
      </c>
      <c r="AL134" s="1">
        <f t="shared" si="36"/>
        <v>3.0303030303030304E-2</v>
      </c>
      <c r="AM134" s="1">
        <f t="shared" si="36"/>
        <v>3.2085561497326207E-2</v>
      </c>
      <c r="AN134" s="1">
        <f t="shared" si="36"/>
        <v>3.3868092691622102E-2</v>
      </c>
      <c r="AO134" s="1">
        <f t="shared" si="36"/>
        <v>3.5650623885918005E-2</v>
      </c>
      <c r="AS134">
        <v>67</v>
      </c>
      <c r="AT134">
        <v>67</v>
      </c>
      <c r="AU134">
        <v>67</v>
      </c>
      <c r="AV134">
        <v>67</v>
      </c>
      <c r="AW134">
        <v>67</v>
      </c>
      <c r="AX134">
        <v>67</v>
      </c>
      <c r="AY134">
        <v>67</v>
      </c>
      <c r="AZ134">
        <v>67</v>
      </c>
      <c r="BA134">
        <v>67</v>
      </c>
      <c r="BB134">
        <v>67</v>
      </c>
      <c r="BC134">
        <v>67</v>
      </c>
      <c r="BD134">
        <v>67</v>
      </c>
      <c r="BE134">
        <v>67</v>
      </c>
      <c r="BF134">
        <v>67</v>
      </c>
      <c r="BG134">
        <v>67</v>
      </c>
      <c r="BH134">
        <v>67</v>
      </c>
      <c r="BI134">
        <v>67</v>
      </c>
      <c r="BJ134">
        <v>67</v>
      </c>
      <c r="BK134">
        <v>67</v>
      </c>
      <c r="BL134">
        <v>67</v>
      </c>
    </row>
    <row r="135" spans="1:64" x14ac:dyDescent="0.3">
      <c r="A135">
        <v>0.1</v>
      </c>
      <c r="B135">
        <v>0.2</v>
      </c>
      <c r="C135">
        <v>0.3</v>
      </c>
      <c r="D135">
        <v>0.4</v>
      </c>
      <c r="E135">
        <v>0.5</v>
      </c>
      <c r="F135">
        <v>0.6</v>
      </c>
      <c r="G135">
        <v>0.7</v>
      </c>
      <c r="H135">
        <v>0.8</v>
      </c>
      <c r="I135">
        <v>0.9</v>
      </c>
      <c r="J135">
        <v>1</v>
      </c>
      <c r="K135">
        <v>1.1000000000000001</v>
      </c>
      <c r="L135">
        <v>1.2</v>
      </c>
      <c r="M135">
        <v>1.3</v>
      </c>
      <c r="N135">
        <v>1.4</v>
      </c>
      <c r="O135">
        <v>1.5</v>
      </c>
      <c r="P135">
        <v>1.6</v>
      </c>
      <c r="Q135">
        <v>1.7</v>
      </c>
      <c r="R135">
        <v>1.8</v>
      </c>
      <c r="S135">
        <v>1.9</v>
      </c>
      <c r="T135">
        <v>2</v>
      </c>
      <c r="V135" s="1">
        <f t="shared" si="37"/>
        <v>1.7562153559080183E-3</v>
      </c>
      <c r="W135" s="1">
        <f t="shared" si="38"/>
        <v>3.5124307118160366E-3</v>
      </c>
      <c r="X135" s="1">
        <f t="shared" si="39"/>
        <v>5.2686460677240548E-3</v>
      </c>
      <c r="Y135" s="1">
        <f t="shared" si="40"/>
        <v>7.0248614236320733E-3</v>
      </c>
      <c r="Z135" s="1">
        <f t="shared" si="41"/>
        <v>8.781076779540091E-3</v>
      </c>
      <c r="AA135" s="1">
        <f t="shared" si="42"/>
        <v>1.053729213544811E-2</v>
      </c>
      <c r="AB135" s="1">
        <f t="shared" si="43"/>
        <v>1.2293507491356126E-2</v>
      </c>
      <c r="AC135" s="1">
        <f t="shared" si="44"/>
        <v>1.4049722847264147E-2</v>
      </c>
      <c r="AD135" s="1">
        <f t="shared" si="45"/>
        <v>1.5805938203172165E-2</v>
      </c>
      <c r="AE135" s="1">
        <f t="shared" si="46"/>
        <v>1.7562153559080182E-2</v>
      </c>
      <c r="AF135" s="1">
        <f t="shared" si="46"/>
        <v>1.9318368914988202E-2</v>
      </c>
      <c r="AG135" s="1">
        <f t="shared" si="46"/>
        <v>2.1074584270896219E-2</v>
      </c>
      <c r="AH135" s="1">
        <f t="shared" si="35"/>
        <v>2.2830799626804236E-2</v>
      </c>
      <c r="AI135" s="1">
        <f t="shared" si="35"/>
        <v>2.4587014982712253E-2</v>
      </c>
      <c r="AJ135" s="1">
        <f t="shared" si="35"/>
        <v>2.6343230338620273E-2</v>
      </c>
      <c r="AK135" s="1">
        <f t="shared" si="35"/>
        <v>2.8099445694528293E-2</v>
      </c>
      <c r="AL135" s="1">
        <f t="shared" si="36"/>
        <v>2.985566105043631E-2</v>
      </c>
      <c r="AM135" s="1">
        <f t="shared" si="36"/>
        <v>3.161187640634433E-2</v>
      </c>
      <c r="AN135" s="1">
        <f t="shared" si="36"/>
        <v>3.3368091762252347E-2</v>
      </c>
      <c r="AO135" s="1">
        <f t="shared" si="36"/>
        <v>3.5124307118160364E-2</v>
      </c>
      <c r="AS135">
        <v>67.5</v>
      </c>
      <c r="AT135">
        <v>67.5</v>
      </c>
      <c r="AU135">
        <v>67.5</v>
      </c>
      <c r="AV135">
        <v>67.5</v>
      </c>
      <c r="AW135">
        <v>67.5</v>
      </c>
      <c r="AX135">
        <v>67.5</v>
      </c>
      <c r="AY135">
        <v>67.5</v>
      </c>
      <c r="AZ135">
        <v>67.5</v>
      </c>
      <c r="BA135">
        <v>67.5</v>
      </c>
      <c r="BB135">
        <v>67.5</v>
      </c>
      <c r="BC135">
        <v>67.5</v>
      </c>
      <c r="BD135">
        <v>67.5</v>
      </c>
      <c r="BE135">
        <v>67.5</v>
      </c>
      <c r="BF135">
        <v>67.5</v>
      </c>
      <c r="BG135">
        <v>67.5</v>
      </c>
      <c r="BH135">
        <v>67.5</v>
      </c>
      <c r="BI135">
        <v>67.5</v>
      </c>
      <c r="BJ135">
        <v>67.5</v>
      </c>
      <c r="BK135">
        <v>67.5</v>
      </c>
      <c r="BL135">
        <v>67.5</v>
      </c>
    </row>
    <row r="136" spans="1:64" x14ac:dyDescent="0.3">
      <c r="A136">
        <v>0.1</v>
      </c>
      <c r="B136">
        <v>0.2</v>
      </c>
      <c r="C136">
        <v>0.3</v>
      </c>
      <c r="D136">
        <v>0.4</v>
      </c>
      <c r="E136">
        <v>0.5</v>
      </c>
      <c r="F136">
        <v>0.6</v>
      </c>
      <c r="G136">
        <v>0.7</v>
      </c>
      <c r="H136">
        <v>0.8</v>
      </c>
      <c r="I136">
        <v>0.9</v>
      </c>
      <c r="J136">
        <v>1</v>
      </c>
      <c r="K136">
        <v>1.1000000000000001</v>
      </c>
      <c r="L136">
        <v>1.2</v>
      </c>
      <c r="M136">
        <v>1.3</v>
      </c>
      <c r="N136">
        <v>1.4</v>
      </c>
      <c r="O136">
        <v>1.5</v>
      </c>
      <c r="P136">
        <v>1.6</v>
      </c>
      <c r="Q136">
        <v>1.7</v>
      </c>
      <c r="R136">
        <v>1.8</v>
      </c>
      <c r="S136">
        <v>1.9</v>
      </c>
      <c r="T136">
        <v>2</v>
      </c>
      <c r="V136" s="1">
        <f t="shared" si="37"/>
        <v>1.7304780445598095E-3</v>
      </c>
      <c r="W136" s="1">
        <f t="shared" si="38"/>
        <v>3.4609560891196191E-3</v>
      </c>
      <c r="X136" s="1">
        <f t="shared" si="39"/>
        <v>5.1914341336794286E-3</v>
      </c>
      <c r="Y136" s="1">
        <f t="shared" si="40"/>
        <v>6.9219121782392382E-3</v>
      </c>
      <c r="Z136" s="1">
        <f t="shared" si="41"/>
        <v>8.6523902227990477E-3</v>
      </c>
      <c r="AA136" s="1">
        <f t="shared" si="42"/>
        <v>1.0382868267358857E-2</v>
      </c>
      <c r="AB136" s="1">
        <f t="shared" si="43"/>
        <v>1.2113346311918667E-2</v>
      </c>
      <c r="AC136" s="1">
        <f t="shared" si="44"/>
        <v>1.3843824356478476E-2</v>
      </c>
      <c r="AD136" s="1">
        <f t="shared" si="45"/>
        <v>1.5574302401038286E-2</v>
      </c>
      <c r="AE136" s="1">
        <f t="shared" si="46"/>
        <v>1.7304780445598095E-2</v>
      </c>
      <c r="AF136" s="1">
        <f t="shared" si="46"/>
        <v>1.9035258490157907E-2</v>
      </c>
      <c r="AG136" s="1">
        <f t="shared" si="46"/>
        <v>2.0765736534717714E-2</v>
      </c>
      <c r="AH136" s="1">
        <f t="shared" si="35"/>
        <v>2.2496214579277526E-2</v>
      </c>
      <c r="AI136" s="1">
        <f t="shared" si="35"/>
        <v>2.4226692623837334E-2</v>
      </c>
      <c r="AJ136" s="1">
        <f t="shared" si="35"/>
        <v>2.5957170668397145E-2</v>
      </c>
      <c r="AK136" s="1">
        <f t="shared" si="35"/>
        <v>2.7687648712956953E-2</v>
      </c>
      <c r="AL136" s="1">
        <f t="shared" si="36"/>
        <v>2.941812675751676E-2</v>
      </c>
      <c r="AM136" s="1">
        <f t="shared" si="36"/>
        <v>3.1148604802076572E-2</v>
      </c>
      <c r="AN136" s="1">
        <f t="shared" si="36"/>
        <v>3.2879082846636383E-2</v>
      </c>
      <c r="AO136" s="1">
        <f t="shared" si="36"/>
        <v>3.4609560891196191E-2</v>
      </c>
      <c r="AS136">
        <v>68</v>
      </c>
      <c r="AT136">
        <v>68</v>
      </c>
      <c r="AU136">
        <v>68</v>
      </c>
      <c r="AV136">
        <v>68</v>
      </c>
      <c r="AW136">
        <v>68</v>
      </c>
      <c r="AX136">
        <v>68</v>
      </c>
      <c r="AY136">
        <v>68</v>
      </c>
      <c r="AZ136">
        <v>68</v>
      </c>
      <c r="BA136">
        <v>68</v>
      </c>
      <c r="BB136">
        <v>68</v>
      </c>
      <c r="BC136">
        <v>68</v>
      </c>
      <c r="BD136">
        <v>68</v>
      </c>
      <c r="BE136">
        <v>68</v>
      </c>
      <c r="BF136">
        <v>68</v>
      </c>
      <c r="BG136">
        <v>68</v>
      </c>
      <c r="BH136">
        <v>68</v>
      </c>
      <c r="BI136">
        <v>68</v>
      </c>
      <c r="BJ136">
        <v>68</v>
      </c>
      <c r="BK136">
        <v>68</v>
      </c>
      <c r="BL136">
        <v>68</v>
      </c>
    </row>
    <row r="137" spans="1:64" x14ac:dyDescent="0.3">
      <c r="A137">
        <v>0.1</v>
      </c>
      <c r="B137">
        <v>0.2</v>
      </c>
      <c r="C137">
        <v>0.3</v>
      </c>
      <c r="D137">
        <v>0.4</v>
      </c>
      <c r="E137">
        <v>0.5</v>
      </c>
      <c r="F137">
        <v>0.6</v>
      </c>
      <c r="G137">
        <v>0.7</v>
      </c>
      <c r="H137">
        <v>0.8</v>
      </c>
      <c r="I137">
        <v>0.9</v>
      </c>
      <c r="J137">
        <v>1</v>
      </c>
      <c r="K137">
        <v>1.1000000000000001</v>
      </c>
      <c r="L137">
        <v>1.2</v>
      </c>
      <c r="M137">
        <v>1.3</v>
      </c>
      <c r="N137">
        <v>1.4</v>
      </c>
      <c r="O137">
        <v>1.5</v>
      </c>
      <c r="P137">
        <v>1.6</v>
      </c>
      <c r="Q137">
        <v>1.7</v>
      </c>
      <c r="R137">
        <v>1.8</v>
      </c>
      <c r="S137">
        <v>1.9</v>
      </c>
      <c r="T137">
        <v>2</v>
      </c>
      <c r="V137" s="1">
        <f t="shared" si="37"/>
        <v>1.7053024247268853E-3</v>
      </c>
      <c r="W137" s="1">
        <f t="shared" si="38"/>
        <v>3.4106048494537706E-3</v>
      </c>
      <c r="X137" s="1">
        <f t="shared" si="39"/>
        <v>5.115907274180655E-3</v>
      </c>
      <c r="Y137" s="1">
        <f t="shared" si="40"/>
        <v>6.8212096989075412E-3</v>
      </c>
      <c r="Z137" s="1">
        <f t="shared" si="41"/>
        <v>8.5265121236344256E-3</v>
      </c>
      <c r="AA137" s="1">
        <f t="shared" si="42"/>
        <v>1.023181454836131E-2</v>
      </c>
      <c r="AB137" s="1">
        <f t="shared" si="43"/>
        <v>1.1937116973088194E-2</v>
      </c>
      <c r="AC137" s="1">
        <f t="shared" si="44"/>
        <v>1.3642419397815082E-2</v>
      </c>
      <c r="AD137" s="1">
        <f t="shared" si="45"/>
        <v>1.5347721822541967E-2</v>
      </c>
      <c r="AE137" s="1">
        <f t="shared" si="46"/>
        <v>1.7053024247268851E-2</v>
      </c>
      <c r="AF137" s="1">
        <f t="shared" si="46"/>
        <v>1.8758326671995739E-2</v>
      </c>
      <c r="AG137" s="1">
        <f t="shared" si="46"/>
        <v>2.046362909672262E-2</v>
      </c>
      <c r="AH137" s="1">
        <f t="shared" si="35"/>
        <v>2.2168931521449508E-2</v>
      </c>
      <c r="AI137" s="1">
        <f t="shared" si="35"/>
        <v>2.3874233946176389E-2</v>
      </c>
      <c r="AJ137" s="1">
        <f t="shared" si="35"/>
        <v>2.5579536370903277E-2</v>
      </c>
      <c r="AK137" s="1">
        <f t="shared" si="35"/>
        <v>2.7284838795630165E-2</v>
      </c>
      <c r="AL137" s="1">
        <f t="shared" si="36"/>
        <v>2.8990141220357046E-2</v>
      </c>
      <c r="AM137" s="1">
        <f t="shared" si="36"/>
        <v>3.0695443645083934E-2</v>
      </c>
      <c r="AN137" s="1">
        <f t="shared" si="36"/>
        <v>3.2400746069810818E-2</v>
      </c>
      <c r="AO137" s="1">
        <f t="shared" si="36"/>
        <v>3.4106048494537702E-2</v>
      </c>
      <c r="AS137">
        <v>68.5</v>
      </c>
      <c r="AT137">
        <v>68.5</v>
      </c>
      <c r="AU137">
        <v>68.5</v>
      </c>
      <c r="AV137">
        <v>68.5</v>
      </c>
      <c r="AW137">
        <v>68.5</v>
      </c>
      <c r="AX137">
        <v>68.5</v>
      </c>
      <c r="AY137">
        <v>68.5</v>
      </c>
      <c r="AZ137">
        <v>68.5</v>
      </c>
      <c r="BA137">
        <v>68.5</v>
      </c>
      <c r="BB137">
        <v>68.5</v>
      </c>
      <c r="BC137">
        <v>68.5</v>
      </c>
      <c r="BD137">
        <v>68.5</v>
      </c>
      <c r="BE137">
        <v>68.5</v>
      </c>
      <c r="BF137">
        <v>68.5</v>
      </c>
      <c r="BG137">
        <v>68.5</v>
      </c>
      <c r="BH137">
        <v>68.5</v>
      </c>
      <c r="BI137">
        <v>68.5</v>
      </c>
      <c r="BJ137">
        <v>68.5</v>
      </c>
      <c r="BK137">
        <v>68.5</v>
      </c>
      <c r="BL137">
        <v>68.5</v>
      </c>
    </row>
    <row r="138" spans="1:64" x14ac:dyDescent="0.3">
      <c r="A138">
        <v>0.1</v>
      </c>
      <c r="B138">
        <v>0.2</v>
      </c>
      <c r="C138">
        <v>0.3</v>
      </c>
      <c r="D138">
        <v>0.4</v>
      </c>
      <c r="E138">
        <v>0.5</v>
      </c>
      <c r="F138">
        <v>0.6</v>
      </c>
      <c r="G138">
        <v>0.7</v>
      </c>
      <c r="H138">
        <v>0.8</v>
      </c>
      <c r="I138">
        <v>0.9</v>
      </c>
      <c r="J138">
        <v>1</v>
      </c>
      <c r="K138">
        <v>1.1000000000000001</v>
      </c>
      <c r="L138">
        <v>1.2</v>
      </c>
      <c r="M138">
        <v>1.3</v>
      </c>
      <c r="N138">
        <v>1.4</v>
      </c>
      <c r="O138">
        <v>1.5</v>
      </c>
      <c r="P138">
        <v>1.6</v>
      </c>
      <c r="Q138">
        <v>1.7</v>
      </c>
      <c r="R138">
        <v>1.8</v>
      </c>
      <c r="S138">
        <v>1.9</v>
      </c>
      <c r="T138">
        <v>2</v>
      </c>
      <c r="V138" s="1">
        <f t="shared" si="37"/>
        <v>1.6806722689075631E-3</v>
      </c>
      <c r="W138" s="1">
        <f t="shared" si="38"/>
        <v>3.3613445378151263E-3</v>
      </c>
      <c r="X138" s="1">
        <f t="shared" si="39"/>
        <v>5.0420168067226885E-3</v>
      </c>
      <c r="Y138" s="1">
        <f t="shared" si="40"/>
        <v>6.7226890756302525E-3</v>
      </c>
      <c r="Z138" s="1">
        <f t="shared" si="41"/>
        <v>8.4033613445378148E-3</v>
      </c>
      <c r="AA138" s="1">
        <f t="shared" si="42"/>
        <v>1.0084033613445377E-2</v>
      </c>
      <c r="AB138" s="1">
        <f t="shared" si="43"/>
        <v>1.1764705882352939E-2</v>
      </c>
      <c r="AC138" s="1">
        <f t="shared" si="44"/>
        <v>1.3445378151260505E-2</v>
      </c>
      <c r="AD138" s="1">
        <f t="shared" si="45"/>
        <v>1.5126050420168067E-2</v>
      </c>
      <c r="AE138" s="1">
        <f t="shared" si="46"/>
        <v>1.680672268907563E-2</v>
      </c>
      <c r="AF138" s="1">
        <f t="shared" si="46"/>
        <v>1.8487394957983194E-2</v>
      </c>
      <c r="AG138" s="1">
        <f t="shared" si="46"/>
        <v>2.0168067226890754E-2</v>
      </c>
      <c r="AH138" s="1">
        <f t="shared" si="35"/>
        <v>2.1848739495798318E-2</v>
      </c>
      <c r="AI138" s="1">
        <f t="shared" si="35"/>
        <v>2.3529411764705879E-2</v>
      </c>
      <c r="AJ138" s="1">
        <f t="shared" si="35"/>
        <v>2.5210084033613446E-2</v>
      </c>
      <c r="AK138" s="1">
        <f t="shared" si="35"/>
        <v>2.689075630252101E-2</v>
      </c>
      <c r="AL138" s="1">
        <f t="shared" si="36"/>
        <v>2.8571428571428571E-2</v>
      </c>
      <c r="AM138" s="1">
        <f t="shared" si="36"/>
        <v>3.0252100840336135E-2</v>
      </c>
      <c r="AN138" s="1">
        <f t="shared" si="36"/>
        <v>3.1932773109243695E-2</v>
      </c>
      <c r="AO138" s="1">
        <f t="shared" si="36"/>
        <v>3.3613445378151259E-2</v>
      </c>
      <c r="AS138">
        <v>69</v>
      </c>
      <c r="AT138">
        <v>69</v>
      </c>
      <c r="AU138">
        <v>69</v>
      </c>
      <c r="AV138">
        <v>69</v>
      </c>
      <c r="AW138">
        <v>69</v>
      </c>
      <c r="AX138">
        <v>69</v>
      </c>
      <c r="AY138">
        <v>69</v>
      </c>
      <c r="AZ138">
        <v>69</v>
      </c>
      <c r="BA138">
        <v>69</v>
      </c>
      <c r="BB138">
        <v>69</v>
      </c>
      <c r="BC138">
        <v>69</v>
      </c>
      <c r="BD138">
        <v>69</v>
      </c>
      <c r="BE138">
        <v>69</v>
      </c>
      <c r="BF138">
        <v>69</v>
      </c>
      <c r="BG138">
        <v>69</v>
      </c>
      <c r="BH138">
        <v>69</v>
      </c>
      <c r="BI138">
        <v>69</v>
      </c>
      <c r="BJ138">
        <v>69</v>
      </c>
      <c r="BK138">
        <v>69</v>
      </c>
      <c r="BL138">
        <v>69</v>
      </c>
    </row>
    <row r="139" spans="1:64" x14ac:dyDescent="0.3">
      <c r="A139">
        <v>0.1</v>
      </c>
      <c r="B139">
        <v>0.2</v>
      </c>
      <c r="C139">
        <v>0.3</v>
      </c>
      <c r="D139">
        <v>0.4</v>
      </c>
      <c r="E139">
        <v>0.5</v>
      </c>
      <c r="F139">
        <v>0.6</v>
      </c>
      <c r="G139">
        <v>0.7</v>
      </c>
      <c r="H139">
        <v>0.8</v>
      </c>
      <c r="I139">
        <v>0.9</v>
      </c>
      <c r="J139">
        <v>1</v>
      </c>
      <c r="K139">
        <v>1.1000000000000001</v>
      </c>
      <c r="L139">
        <v>1.2</v>
      </c>
      <c r="M139">
        <v>1.3</v>
      </c>
      <c r="N139">
        <v>1.4</v>
      </c>
      <c r="O139">
        <v>1.5</v>
      </c>
      <c r="P139">
        <v>1.6</v>
      </c>
      <c r="Q139">
        <v>1.7</v>
      </c>
      <c r="R139">
        <v>1.8</v>
      </c>
      <c r="S139">
        <v>1.9</v>
      </c>
      <c r="T139">
        <v>2</v>
      </c>
      <c r="V139" s="1">
        <f t="shared" si="37"/>
        <v>1.6565719314593367E-3</v>
      </c>
      <c r="W139" s="1">
        <f t="shared" si="38"/>
        <v>3.3131438629186733E-3</v>
      </c>
      <c r="X139" s="1">
        <f t="shared" si="39"/>
        <v>4.9697157943780091E-3</v>
      </c>
      <c r="Y139" s="1">
        <f t="shared" si="40"/>
        <v>6.6262877258373466E-3</v>
      </c>
      <c r="Z139" s="1">
        <f t="shared" si="41"/>
        <v>8.2828596572966824E-3</v>
      </c>
      <c r="AA139" s="1">
        <f t="shared" si="42"/>
        <v>9.9394315887560182E-3</v>
      </c>
      <c r="AB139" s="1">
        <f t="shared" si="43"/>
        <v>1.1596003520215354E-2</v>
      </c>
      <c r="AC139" s="1">
        <f t="shared" si="44"/>
        <v>1.3252575451674693E-2</v>
      </c>
      <c r="AD139" s="1">
        <f t="shared" si="45"/>
        <v>1.4909147383134029E-2</v>
      </c>
      <c r="AE139" s="1">
        <f t="shared" si="46"/>
        <v>1.6565719314593365E-2</v>
      </c>
      <c r="AF139" s="1">
        <f t="shared" si="46"/>
        <v>1.8222291246052704E-2</v>
      </c>
      <c r="AG139" s="1">
        <f t="shared" si="46"/>
        <v>1.9878863177512036E-2</v>
      </c>
      <c r="AH139" s="1">
        <f t="shared" si="35"/>
        <v>2.1535435108971376E-2</v>
      </c>
      <c r="AI139" s="1">
        <f t="shared" si="35"/>
        <v>2.3192007040430708E-2</v>
      </c>
      <c r="AJ139" s="1">
        <f t="shared" si="35"/>
        <v>2.4848578971890047E-2</v>
      </c>
      <c r="AK139" s="1">
        <f t="shared" si="35"/>
        <v>2.6505150903349387E-2</v>
      </c>
      <c r="AL139" s="1">
        <f t="shared" si="36"/>
        <v>2.8161722834808719E-2</v>
      </c>
      <c r="AM139" s="1">
        <f t="shared" si="36"/>
        <v>2.9818294766268058E-2</v>
      </c>
      <c r="AN139" s="1">
        <f t="shared" si="36"/>
        <v>3.1474866697727394E-2</v>
      </c>
      <c r="AO139" s="1">
        <f t="shared" si="36"/>
        <v>3.313143862918673E-2</v>
      </c>
      <c r="AS139">
        <v>69.5</v>
      </c>
      <c r="AT139">
        <v>69.5</v>
      </c>
      <c r="AU139">
        <v>69.5</v>
      </c>
      <c r="AV139">
        <v>69.5</v>
      </c>
      <c r="AW139">
        <v>69.5</v>
      </c>
      <c r="AX139">
        <v>69.5</v>
      </c>
      <c r="AY139">
        <v>69.5</v>
      </c>
      <c r="AZ139">
        <v>69.5</v>
      </c>
      <c r="BA139">
        <v>69.5</v>
      </c>
      <c r="BB139">
        <v>69.5</v>
      </c>
      <c r="BC139">
        <v>69.5</v>
      </c>
      <c r="BD139">
        <v>69.5</v>
      </c>
      <c r="BE139">
        <v>69.5</v>
      </c>
      <c r="BF139">
        <v>69.5</v>
      </c>
      <c r="BG139">
        <v>69.5</v>
      </c>
      <c r="BH139">
        <v>69.5</v>
      </c>
      <c r="BI139">
        <v>69.5</v>
      </c>
      <c r="BJ139">
        <v>69.5</v>
      </c>
      <c r="BK139">
        <v>69.5</v>
      </c>
      <c r="BL139">
        <v>69.5</v>
      </c>
    </row>
    <row r="140" spans="1:64" x14ac:dyDescent="0.3">
      <c r="A140">
        <v>0.1</v>
      </c>
      <c r="B140">
        <v>0.2</v>
      </c>
      <c r="C140">
        <v>0.3</v>
      </c>
      <c r="D140">
        <v>0.4</v>
      </c>
      <c r="E140">
        <v>0.5</v>
      </c>
      <c r="F140">
        <v>0.6</v>
      </c>
      <c r="G140">
        <v>0.7</v>
      </c>
      <c r="H140">
        <v>0.8</v>
      </c>
      <c r="I140">
        <v>0.9</v>
      </c>
      <c r="J140">
        <v>1</v>
      </c>
      <c r="K140">
        <v>1.1000000000000001</v>
      </c>
      <c r="L140">
        <v>1.2</v>
      </c>
      <c r="M140">
        <v>1.3</v>
      </c>
      <c r="N140">
        <v>1.4</v>
      </c>
      <c r="O140">
        <v>1.5</v>
      </c>
      <c r="P140">
        <v>1.6</v>
      </c>
      <c r="Q140">
        <v>1.7</v>
      </c>
      <c r="R140">
        <v>1.8</v>
      </c>
      <c r="S140">
        <v>1.9</v>
      </c>
      <c r="T140">
        <v>2</v>
      </c>
      <c r="V140" s="1">
        <f t="shared" si="37"/>
        <v>1.632986323739539E-3</v>
      </c>
      <c r="W140" s="1">
        <f t="shared" si="38"/>
        <v>3.265972647479078E-3</v>
      </c>
      <c r="X140" s="1">
        <f t="shared" si="39"/>
        <v>4.8989589712186161E-3</v>
      </c>
      <c r="Y140" s="1">
        <f t="shared" si="40"/>
        <v>6.5319452949581559E-3</v>
      </c>
      <c r="Z140" s="1">
        <f t="shared" si="41"/>
        <v>8.164931618697694E-3</v>
      </c>
      <c r="AA140" s="1">
        <f t="shared" si="42"/>
        <v>9.7979179424372322E-3</v>
      </c>
      <c r="AB140" s="1">
        <f t="shared" si="43"/>
        <v>1.143090426617677E-2</v>
      </c>
      <c r="AC140" s="1">
        <f t="shared" si="44"/>
        <v>1.3063890589916312E-2</v>
      </c>
      <c r="AD140" s="1">
        <f t="shared" si="45"/>
        <v>1.469687691365585E-2</v>
      </c>
      <c r="AE140" s="1">
        <f t="shared" si="46"/>
        <v>1.6329863237395388E-2</v>
      </c>
      <c r="AF140" s="1">
        <f t="shared" si="46"/>
        <v>1.796284956113493E-2</v>
      </c>
      <c r="AG140" s="1">
        <f t="shared" si="46"/>
        <v>1.9595835884874464E-2</v>
      </c>
      <c r="AH140" s="1">
        <f t="shared" si="35"/>
        <v>2.1228822208614006E-2</v>
      </c>
      <c r="AI140" s="1">
        <f t="shared" si="35"/>
        <v>2.2861808532353541E-2</v>
      </c>
      <c r="AJ140" s="1">
        <f t="shared" si="35"/>
        <v>2.4494794856093082E-2</v>
      </c>
      <c r="AK140" s="1">
        <f t="shared" si="35"/>
        <v>2.6127781179832624E-2</v>
      </c>
      <c r="AL140" s="1">
        <f t="shared" si="36"/>
        <v>2.7760767503572158E-2</v>
      </c>
      <c r="AM140" s="1">
        <f t="shared" si="36"/>
        <v>2.93937538273117E-2</v>
      </c>
      <c r="AN140" s="1">
        <f t="shared" si="36"/>
        <v>3.1026740151051235E-2</v>
      </c>
      <c r="AO140" s="1">
        <f t="shared" si="36"/>
        <v>3.2659726474790776E-2</v>
      </c>
      <c r="AS140">
        <v>70</v>
      </c>
      <c r="AT140">
        <v>70</v>
      </c>
      <c r="AU140">
        <v>70</v>
      </c>
      <c r="AV140">
        <v>70</v>
      </c>
      <c r="AW140">
        <v>70</v>
      </c>
      <c r="AX140">
        <v>70</v>
      </c>
      <c r="AY140">
        <v>70</v>
      </c>
      <c r="AZ140">
        <v>70</v>
      </c>
      <c r="BA140">
        <v>70</v>
      </c>
      <c r="BB140">
        <v>70</v>
      </c>
      <c r="BC140">
        <v>70</v>
      </c>
      <c r="BD140">
        <v>70</v>
      </c>
      <c r="BE140">
        <v>70</v>
      </c>
      <c r="BF140">
        <v>70</v>
      </c>
      <c r="BG140">
        <v>70</v>
      </c>
      <c r="BH140">
        <v>70</v>
      </c>
      <c r="BI140">
        <v>70</v>
      </c>
      <c r="BJ140">
        <v>70</v>
      </c>
      <c r="BK140">
        <v>70</v>
      </c>
      <c r="BL140">
        <v>70</v>
      </c>
    </row>
    <row r="141" spans="1:64" x14ac:dyDescent="0.3">
      <c r="A141">
        <v>0.1</v>
      </c>
      <c r="B141">
        <v>0.2</v>
      </c>
      <c r="C141">
        <v>0.3</v>
      </c>
      <c r="D141">
        <v>0.4</v>
      </c>
      <c r="E141">
        <v>0.5</v>
      </c>
      <c r="F141">
        <v>0.6</v>
      </c>
      <c r="G141">
        <v>0.7</v>
      </c>
      <c r="H141">
        <v>0.8</v>
      </c>
      <c r="I141">
        <v>0.9</v>
      </c>
      <c r="J141">
        <v>1</v>
      </c>
      <c r="K141">
        <v>1.1000000000000001</v>
      </c>
      <c r="L141">
        <v>1.2</v>
      </c>
      <c r="M141">
        <v>1.3</v>
      </c>
      <c r="N141">
        <v>1.4</v>
      </c>
      <c r="O141">
        <v>1.5</v>
      </c>
      <c r="P141">
        <v>1.6</v>
      </c>
      <c r="Q141">
        <v>1.7</v>
      </c>
      <c r="R141">
        <v>1.8</v>
      </c>
      <c r="S141">
        <v>1.9</v>
      </c>
      <c r="T141">
        <v>2</v>
      </c>
      <c r="V141" s="1">
        <f t="shared" si="37"/>
        <v>1.6099008904764301E-3</v>
      </c>
      <c r="W141" s="1">
        <f t="shared" si="38"/>
        <v>3.2198017809528601E-3</v>
      </c>
      <c r="X141" s="1">
        <f t="shared" si="39"/>
        <v>4.8297026714292897E-3</v>
      </c>
      <c r="Y141" s="1">
        <f t="shared" si="40"/>
        <v>6.4396035619057202E-3</v>
      </c>
      <c r="Z141" s="1">
        <f t="shared" si="41"/>
        <v>8.0495044523821498E-3</v>
      </c>
      <c r="AA141" s="1">
        <f t="shared" si="42"/>
        <v>9.6594053428585794E-3</v>
      </c>
      <c r="AB141" s="1">
        <f t="shared" si="43"/>
        <v>1.1269306233335009E-2</v>
      </c>
      <c r="AC141" s="1">
        <f t="shared" si="44"/>
        <v>1.287920712381144E-2</v>
      </c>
      <c r="AD141" s="1">
        <f t="shared" si="45"/>
        <v>1.448910801428787E-2</v>
      </c>
      <c r="AE141" s="1">
        <f t="shared" si="46"/>
        <v>1.60990089047643E-2</v>
      </c>
      <c r="AF141" s="1">
        <f t="shared" si="46"/>
        <v>1.7708909795240733E-2</v>
      </c>
      <c r="AG141" s="1">
        <f t="shared" si="46"/>
        <v>1.9318810685717159E-2</v>
      </c>
      <c r="AH141" s="1">
        <f t="shared" si="35"/>
        <v>2.0928711576193592E-2</v>
      </c>
      <c r="AI141" s="1">
        <f t="shared" si="35"/>
        <v>2.2538612466670018E-2</v>
      </c>
      <c r="AJ141" s="1">
        <f t="shared" si="35"/>
        <v>2.4148513357146448E-2</v>
      </c>
      <c r="AK141" s="1">
        <f t="shared" si="35"/>
        <v>2.5758414247622881E-2</v>
      </c>
      <c r="AL141" s="1">
        <f t="shared" si="36"/>
        <v>2.7368315138099307E-2</v>
      </c>
      <c r="AM141" s="1">
        <f t="shared" si="36"/>
        <v>2.897821602857574E-2</v>
      </c>
      <c r="AN141" s="1">
        <f t="shared" si="36"/>
        <v>3.0588116919052166E-2</v>
      </c>
      <c r="AO141" s="1">
        <f t="shared" si="36"/>
        <v>3.2198017809528599E-2</v>
      </c>
      <c r="AS141">
        <v>70.5</v>
      </c>
      <c r="AT141">
        <v>70.5</v>
      </c>
      <c r="AU141">
        <v>70.5</v>
      </c>
      <c r="AV141">
        <v>70.5</v>
      </c>
      <c r="AW141">
        <v>70.5</v>
      </c>
      <c r="AX141">
        <v>70.5</v>
      </c>
      <c r="AY141">
        <v>70.5</v>
      </c>
      <c r="AZ141">
        <v>70.5</v>
      </c>
      <c r="BA141">
        <v>70.5</v>
      </c>
      <c r="BB141">
        <v>70.5</v>
      </c>
      <c r="BC141">
        <v>70.5</v>
      </c>
      <c r="BD141">
        <v>70.5</v>
      </c>
      <c r="BE141">
        <v>70.5</v>
      </c>
      <c r="BF141">
        <v>70.5</v>
      </c>
      <c r="BG141">
        <v>70.5</v>
      </c>
      <c r="BH141">
        <v>70.5</v>
      </c>
      <c r="BI141">
        <v>70.5</v>
      </c>
      <c r="BJ141">
        <v>70.5</v>
      </c>
      <c r="BK141">
        <v>70.5</v>
      </c>
      <c r="BL141">
        <v>70.5</v>
      </c>
    </row>
    <row r="142" spans="1:64" x14ac:dyDescent="0.3">
      <c r="A142">
        <v>0.1</v>
      </c>
      <c r="B142">
        <v>0.2</v>
      </c>
      <c r="C142">
        <v>0.3</v>
      </c>
      <c r="D142">
        <v>0.4</v>
      </c>
      <c r="E142">
        <v>0.5</v>
      </c>
      <c r="F142">
        <v>0.6</v>
      </c>
      <c r="G142">
        <v>0.7</v>
      </c>
      <c r="H142">
        <v>0.8</v>
      </c>
      <c r="I142">
        <v>0.9</v>
      </c>
      <c r="J142">
        <v>1</v>
      </c>
      <c r="K142">
        <v>1.1000000000000001</v>
      </c>
      <c r="L142">
        <v>1.2</v>
      </c>
      <c r="M142">
        <v>1.3</v>
      </c>
      <c r="N142">
        <v>1.4</v>
      </c>
      <c r="O142">
        <v>1.5</v>
      </c>
      <c r="P142">
        <v>1.6</v>
      </c>
      <c r="Q142">
        <v>1.7</v>
      </c>
      <c r="R142">
        <v>1.8</v>
      </c>
      <c r="S142">
        <v>1.9</v>
      </c>
      <c r="T142">
        <v>2</v>
      </c>
      <c r="V142" s="1">
        <f t="shared" si="37"/>
        <v>1.5873015873015873E-3</v>
      </c>
      <c r="W142" s="1">
        <f t="shared" si="38"/>
        <v>3.1746031746031746E-3</v>
      </c>
      <c r="X142" s="1">
        <f t="shared" si="39"/>
        <v>4.7619047619047615E-3</v>
      </c>
      <c r="Y142" s="1">
        <f t="shared" si="40"/>
        <v>6.3492063492063492E-3</v>
      </c>
      <c r="Z142" s="1">
        <f t="shared" si="41"/>
        <v>7.9365079365079361E-3</v>
      </c>
      <c r="AA142" s="1">
        <f t="shared" si="42"/>
        <v>9.5238095238095229E-3</v>
      </c>
      <c r="AB142" s="1">
        <f t="shared" si="43"/>
        <v>1.111111111111111E-2</v>
      </c>
      <c r="AC142" s="1">
        <f t="shared" si="44"/>
        <v>1.2698412698412698E-2</v>
      </c>
      <c r="AD142" s="1">
        <f t="shared" si="45"/>
        <v>1.4285714285714285E-2</v>
      </c>
      <c r="AE142" s="1">
        <f t="shared" si="46"/>
        <v>1.5873015873015872E-2</v>
      </c>
      <c r="AF142" s="1">
        <f t="shared" si="46"/>
        <v>1.7460317460317461E-2</v>
      </c>
      <c r="AG142" s="1">
        <f t="shared" si="46"/>
        <v>1.9047619047619046E-2</v>
      </c>
      <c r="AH142" s="1">
        <f t="shared" si="35"/>
        <v>2.0634920634920634E-2</v>
      </c>
      <c r="AI142" s="1">
        <f t="shared" si="35"/>
        <v>2.222222222222222E-2</v>
      </c>
      <c r="AJ142" s="1">
        <f t="shared" si="35"/>
        <v>2.3809523809523808E-2</v>
      </c>
      <c r="AK142" s="1">
        <f t="shared" si="35"/>
        <v>2.5396825396825397E-2</v>
      </c>
      <c r="AL142" s="1">
        <f t="shared" si="36"/>
        <v>2.6984126984126982E-2</v>
      </c>
      <c r="AM142" s="1">
        <f t="shared" si="36"/>
        <v>2.8571428571428571E-2</v>
      </c>
      <c r="AN142" s="1">
        <f t="shared" si="36"/>
        <v>3.0158730158730156E-2</v>
      </c>
      <c r="AO142" s="1">
        <f t="shared" si="36"/>
        <v>3.1746031746031744E-2</v>
      </c>
      <c r="AS142">
        <v>71</v>
      </c>
      <c r="AT142">
        <v>71</v>
      </c>
      <c r="AU142">
        <v>71</v>
      </c>
      <c r="AV142">
        <v>71</v>
      </c>
      <c r="AW142">
        <v>71</v>
      </c>
      <c r="AX142">
        <v>71</v>
      </c>
      <c r="AY142">
        <v>71</v>
      </c>
      <c r="AZ142">
        <v>71</v>
      </c>
      <c r="BA142">
        <v>71</v>
      </c>
      <c r="BB142">
        <v>71</v>
      </c>
      <c r="BC142">
        <v>71</v>
      </c>
      <c r="BD142">
        <v>71</v>
      </c>
      <c r="BE142">
        <v>71</v>
      </c>
      <c r="BF142">
        <v>71</v>
      </c>
      <c r="BG142">
        <v>71</v>
      </c>
      <c r="BH142">
        <v>71</v>
      </c>
      <c r="BI142">
        <v>71</v>
      </c>
      <c r="BJ142">
        <v>71</v>
      </c>
      <c r="BK142">
        <v>71</v>
      </c>
      <c r="BL142">
        <v>71</v>
      </c>
    </row>
    <row r="143" spans="1:64" x14ac:dyDescent="0.3">
      <c r="A143">
        <v>0.1</v>
      </c>
      <c r="B143">
        <v>0.2</v>
      </c>
      <c r="C143">
        <v>0.3</v>
      </c>
      <c r="D143">
        <v>0.4</v>
      </c>
      <c r="E143">
        <v>0.5</v>
      </c>
      <c r="F143">
        <v>0.6</v>
      </c>
      <c r="G143">
        <v>0.7</v>
      </c>
      <c r="H143">
        <v>0.8</v>
      </c>
      <c r="I143">
        <v>0.9</v>
      </c>
      <c r="J143">
        <v>1</v>
      </c>
      <c r="K143">
        <v>1.1000000000000001</v>
      </c>
      <c r="L143">
        <v>1.2</v>
      </c>
      <c r="M143">
        <v>1.3</v>
      </c>
      <c r="N143">
        <v>1.4</v>
      </c>
      <c r="O143">
        <v>1.5</v>
      </c>
      <c r="P143">
        <v>1.6</v>
      </c>
      <c r="Q143">
        <v>1.7</v>
      </c>
      <c r="R143">
        <v>1.8</v>
      </c>
      <c r="S143">
        <v>1.9</v>
      </c>
      <c r="T143">
        <v>2</v>
      </c>
      <c r="V143" s="1">
        <f t="shared" si="37"/>
        <v>1.5651748593788215E-3</v>
      </c>
      <c r="W143" s="1">
        <f t="shared" si="38"/>
        <v>3.130349718757643E-3</v>
      </c>
      <c r="X143" s="1">
        <f t="shared" si="39"/>
        <v>4.6955245781364636E-3</v>
      </c>
      <c r="Y143" s="1">
        <f t="shared" si="40"/>
        <v>6.2606994375152859E-3</v>
      </c>
      <c r="Z143" s="1">
        <f t="shared" si="41"/>
        <v>7.8258742968941065E-3</v>
      </c>
      <c r="AA143" s="1">
        <f t="shared" si="42"/>
        <v>9.3910491562729272E-3</v>
      </c>
      <c r="AB143" s="1">
        <f t="shared" si="43"/>
        <v>1.0956224015651748E-2</v>
      </c>
      <c r="AC143" s="1">
        <f t="shared" si="44"/>
        <v>1.2521398875030572E-2</v>
      </c>
      <c r="AD143" s="1">
        <f t="shared" si="45"/>
        <v>1.4086573734409392E-2</v>
      </c>
      <c r="AE143" s="1">
        <f t="shared" si="46"/>
        <v>1.5651748593788213E-2</v>
      </c>
      <c r="AF143" s="1">
        <f t="shared" si="46"/>
        <v>1.7216923453167037E-2</v>
      </c>
      <c r="AG143" s="1">
        <f t="shared" si="46"/>
        <v>1.8782098312545854E-2</v>
      </c>
      <c r="AH143" s="1">
        <f t="shared" si="35"/>
        <v>2.0347273171924678E-2</v>
      </c>
      <c r="AI143" s="1">
        <f t="shared" si="35"/>
        <v>2.1912448031303496E-2</v>
      </c>
      <c r="AJ143" s="1">
        <f t="shared" si="35"/>
        <v>2.347762289068232E-2</v>
      </c>
      <c r="AK143" s="1">
        <f t="shared" si="35"/>
        <v>2.5042797750061144E-2</v>
      </c>
      <c r="AL143" s="1">
        <f t="shared" si="36"/>
        <v>2.6607972609439961E-2</v>
      </c>
      <c r="AM143" s="1">
        <f t="shared" si="36"/>
        <v>2.8173147468818785E-2</v>
      </c>
      <c r="AN143" s="1">
        <f t="shared" si="36"/>
        <v>2.9738322328197602E-2</v>
      </c>
      <c r="AO143" s="1">
        <f t="shared" si="36"/>
        <v>3.1303497187576426E-2</v>
      </c>
      <c r="AS143">
        <v>71.5</v>
      </c>
      <c r="AT143">
        <v>71.5</v>
      </c>
      <c r="AU143">
        <v>71.5</v>
      </c>
      <c r="AV143">
        <v>71.5</v>
      </c>
      <c r="AW143">
        <v>71.5</v>
      </c>
      <c r="AX143">
        <v>71.5</v>
      </c>
      <c r="AY143">
        <v>71.5</v>
      </c>
      <c r="AZ143">
        <v>71.5</v>
      </c>
      <c r="BA143">
        <v>71.5</v>
      </c>
      <c r="BB143">
        <v>71.5</v>
      </c>
      <c r="BC143">
        <v>71.5</v>
      </c>
      <c r="BD143">
        <v>71.5</v>
      </c>
      <c r="BE143">
        <v>71.5</v>
      </c>
      <c r="BF143">
        <v>71.5</v>
      </c>
      <c r="BG143">
        <v>71.5</v>
      </c>
      <c r="BH143">
        <v>71.5</v>
      </c>
      <c r="BI143">
        <v>71.5</v>
      </c>
      <c r="BJ143">
        <v>71.5</v>
      </c>
      <c r="BK143">
        <v>71.5</v>
      </c>
      <c r="BL143">
        <v>71.5</v>
      </c>
    </row>
    <row r="144" spans="1:64" x14ac:dyDescent="0.3">
      <c r="A144">
        <v>0.1</v>
      </c>
      <c r="B144">
        <v>0.2</v>
      </c>
      <c r="C144">
        <v>0.3</v>
      </c>
      <c r="D144">
        <v>0.4</v>
      </c>
      <c r="E144">
        <v>0.5</v>
      </c>
      <c r="F144">
        <v>0.6</v>
      </c>
      <c r="G144">
        <v>0.7</v>
      </c>
      <c r="H144">
        <v>0.8</v>
      </c>
      <c r="I144">
        <v>0.9</v>
      </c>
      <c r="J144">
        <v>1</v>
      </c>
      <c r="K144">
        <v>1.1000000000000001</v>
      </c>
      <c r="L144">
        <v>1.2</v>
      </c>
      <c r="M144">
        <v>1.3</v>
      </c>
      <c r="N144">
        <v>1.4</v>
      </c>
      <c r="O144">
        <v>1.5</v>
      </c>
      <c r="P144">
        <v>1.6</v>
      </c>
      <c r="Q144">
        <v>1.7</v>
      </c>
      <c r="R144">
        <v>1.8</v>
      </c>
      <c r="S144">
        <v>1.9</v>
      </c>
      <c r="T144">
        <v>2</v>
      </c>
      <c r="V144" s="1">
        <f t="shared" si="37"/>
        <v>1.543507621068879E-3</v>
      </c>
      <c r="W144" s="1">
        <f t="shared" si="38"/>
        <v>3.087015242137758E-3</v>
      </c>
      <c r="X144" s="1">
        <f t="shared" si="39"/>
        <v>4.630522863206637E-3</v>
      </c>
      <c r="Y144" s="1">
        <f t="shared" si="40"/>
        <v>6.174030484275516E-3</v>
      </c>
      <c r="Z144" s="1">
        <f t="shared" si="41"/>
        <v>7.717538105344395E-3</v>
      </c>
      <c r="AA144" s="1">
        <f t="shared" si="42"/>
        <v>9.261045726413274E-3</v>
      </c>
      <c r="AB144" s="1">
        <f t="shared" si="43"/>
        <v>1.0804553347482152E-2</v>
      </c>
      <c r="AC144" s="1">
        <f t="shared" si="44"/>
        <v>1.2348060968551032E-2</v>
      </c>
      <c r="AD144" s="1">
        <f t="shared" si="45"/>
        <v>1.3891568589619912E-2</v>
      </c>
      <c r="AE144" s="1">
        <f t="shared" si="46"/>
        <v>1.543507621068879E-2</v>
      </c>
      <c r="AF144" s="1">
        <f t="shared" si="46"/>
        <v>1.6978583831757672E-2</v>
      </c>
      <c r="AG144" s="1">
        <f t="shared" si="46"/>
        <v>1.8522091452826548E-2</v>
      </c>
      <c r="AH144" s="1">
        <f t="shared" si="35"/>
        <v>2.0065599073895428E-2</v>
      </c>
      <c r="AI144" s="1">
        <f t="shared" si="35"/>
        <v>2.1609106694964304E-2</v>
      </c>
      <c r="AJ144" s="1">
        <f t="shared" si="35"/>
        <v>2.3152614316033184E-2</v>
      </c>
      <c r="AK144" s="1">
        <f t="shared" si="35"/>
        <v>2.4696121937102064E-2</v>
      </c>
      <c r="AL144" s="1">
        <f t="shared" si="36"/>
        <v>2.6239629558170944E-2</v>
      </c>
      <c r="AM144" s="1">
        <f t="shared" si="36"/>
        <v>2.7783137179239824E-2</v>
      </c>
      <c r="AN144" s="1">
        <f t="shared" si="36"/>
        <v>2.93266448003087E-2</v>
      </c>
      <c r="AO144" s="1">
        <f t="shared" si="36"/>
        <v>3.087015242137758E-2</v>
      </c>
      <c r="AS144">
        <v>72</v>
      </c>
      <c r="AT144">
        <v>72</v>
      </c>
      <c r="AU144">
        <v>72</v>
      </c>
      <c r="AV144">
        <v>72</v>
      </c>
      <c r="AW144">
        <v>72</v>
      </c>
      <c r="AX144">
        <v>72</v>
      </c>
      <c r="AY144">
        <v>72</v>
      </c>
      <c r="AZ144">
        <v>72</v>
      </c>
      <c r="BA144">
        <v>72</v>
      </c>
      <c r="BB144">
        <v>72</v>
      </c>
      <c r="BC144">
        <v>72</v>
      </c>
      <c r="BD144">
        <v>72</v>
      </c>
      <c r="BE144">
        <v>72</v>
      </c>
      <c r="BF144">
        <v>72</v>
      </c>
      <c r="BG144">
        <v>72</v>
      </c>
      <c r="BH144">
        <v>72</v>
      </c>
      <c r="BI144">
        <v>72</v>
      </c>
      <c r="BJ144">
        <v>72</v>
      </c>
      <c r="BK144">
        <v>72</v>
      </c>
      <c r="BL144">
        <v>72</v>
      </c>
    </row>
    <row r="145" spans="1:64" x14ac:dyDescent="0.3">
      <c r="A145">
        <v>0.1</v>
      </c>
      <c r="B145">
        <v>0.2</v>
      </c>
      <c r="C145">
        <v>0.3</v>
      </c>
      <c r="D145">
        <v>0.4</v>
      </c>
      <c r="E145">
        <v>0.5</v>
      </c>
      <c r="F145">
        <v>0.6</v>
      </c>
      <c r="G145">
        <v>0.7</v>
      </c>
      <c r="H145">
        <v>0.8</v>
      </c>
      <c r="I145">
        <v>0.9</v>
      </c>
      <c r="J145">
        <v>1</v>
      </c>
      <c r="K145">
        <v>1.1000000000000001</v>
      </c>
      <c r="L145">
        <v>1.2</v>
      </c>
      <c r="M145">
        <v>1.3</v>
      </c>
      <c r="N145">
        <v>1.4</v>
      </c>
      <c r="O145">
        <v>1.5</v>
      </c>
      <c r="P145">
        <v>1.6</v>
      </c>
      <c r="Q145">
        <v>1.7</v>
      </c>
      <c r="R145">
        <v>1.8</v>
      </c>
      <c r="S145">
        <v>1.9</v>
      </c>
      <c r="T145">
        <v>2</v>
      </c>
      <c r="V145" s="1">
        <f t="shared" si="37"/>
        <v>1.5222872365729511E-3</v>
      </c>
      <c r="W145" s="1">
        <f t="shared" si="38"/>
        <v>3.0445744731459022E-3</v>
      </c>
      <c r="X145" s="1">
        <f t="shared" si="39"/>
        <v>4.5668617097188524E-3</v>
      </c>
      <c r="Y145" s="1">
        <f t="shared" si="40"/>
        <v>6.0891489462918044E-3</v>
      </c>
      <c r="Z145" s="1">
        <f t="shared" si="41"/>
        <v>7.6114361828647547E-3</v>
      </c>
      <c r="AA145" s="1">
        <f t="shared" si="42"/>
        <v>9.1337234194377049E-3</v>
      </c>
      <c r="AB145" s="1">
        <f t="shared" si="43"/>
        <v>1.0656010656010656E-2</v>
      </c>
      <c r="AC145" s="1">
        <f t="shared" si="44"/>
        <v>1.2178297892583609E-2</v>
      </c>
      <c r="AD145" s="1">
        <f t="shared" si="45"/>
        <v>1.3700585129156558E-2</v>
      </c>
      <c r="AE145" s="1">
        <f t="shared" si="46"/>
        <v>1.5222872365729509E-2</v>
      </c>
      <c r="AF145" s="1">
        <f t="shared" si="46"/>
        <v>1.674515960230246E-2</v>
      </c>
      <c r="AG145" s="1">
        <f t="shared" si="46"/>
        <v>1.826744683887541E-2</v>
      </c>
      <c r="AH145" s="1">
        <f t="shared" si="35"/>
        <v>1.9789734075448363E-2</v>
      </c>
      <c r="AI145" s="1">
        <f t="shared" si="35"/>
        <v>2.1312021312021312E-2</v>
      </c>
      <c r="AJ145" s="1">
        <f t="shared" si="35"/>
        <v>2.2834308548594265E-2</v>
      </c>
      <c r="AK145" s="1">
        <f t="shared" si="35"/>
        <v>2.4356595785167218E-2</v>
      </c>
      <c r="AL145" s="1">
        <f t="shared" si="36"/>
        <v>2.5878883021740164E-2</v>
      </c>
      <c r="AM145" s="1">
        <f t="shared" si="36"/>
        <v>2.7401170258313116E-2</v>
      </c>
      <c r="AN145" s="1">
        <f t="shared" si="36"/>
        <v>2.8923457494886066E-2</v>
      </c>
      <c r="AO145" s="1">
        <f t="shared" si="36"/>
        <v>3.0445744731459019E-2</v>
      </c>
      <c r="AS145">
        <v>72.5</v>
      </c>
      <c r="AT145">
        <v>72.5</v>
      </c>
      <c r="AU145">
        <v>72.5</v>
      </c>
      <c r="AV145">
        <v>72.5</v>
      </c>
      <c r="AW145">
        <v>72.5</v>
      </c>
      <c r="AX145">
        <v>72.5</v>
      </c>
      <c r="AY145">
        <v>72.5</v>
      </c>
      <c r="AZ145">
        <v>72.5</v>
      </c>
      <c r="BA145">
        <v>72.5</v>
      </c>
      <c r="BB145">
        <v>72.5</v>
      </c>
      <c r="BC145">
        <v>72.5</v>
      </c>
      <c r="BD145">
        <v>72.5</v>
      </c>
      <c r="BE145">
        <v>72.5</v>
      </c>
      <c r="BF145">
        <v>72.5</v>
      </c>
      <c r="BG145">
        <v>72.5</v>
      </c>
      <c r="BH145">
        <v>72.5</v>
      </c>
      <c r="BI145">
        <v>72.5</v>
      </c>
      <c r="BJ145">
        <v>72.5</v>
      </c>
      <c r="BK145">
        <v>72.5</v>
      </c>
      <c r="BL145">
        <v>72.5</v>
      </c>
    </row>
    <row r="146" spans="1:64" x14ac:dyDescent="0.3">
      <c r="A146">
        <v>0.1</v>
      </c>
      <c r="B146">
        <v>0.2</v>
      </c>
      <c r="C146">
        <v>0.3</v>
      </c>
      <c r="D146">
        <v>0.4</v>
      </c>
      <c r="E146">
        <v>0.5</v>
      </c>
      <c r="F146">
        <v>0.6</v>
      </c>
      <c r="G146">
        <v>0.7</v>
      </c>
      <c r="H146">
        <v>0.8</v>
      </c>
      <c r="I146">
        <v>0.9</v>
      </c>
      <c r="J146">
        <v>1</v>
      </c>
      <c r="K146">
        <v>1.1000000000000001</v>
      </c>
      <c r="L146">
        <v>1.2</v>
      </c>
      <c r="M146">
        <v>1.3</v>
      </c>
      <c r="N146">
        <v>1.4</v>
      </c>
      <c r="O146">
        <v>1.5</v>
      </c>
      <c r="P146">
        <v>1.6</v>
      </c>
      <c r="Q146">
        <v>1.7</v>
      </c>
      <c r="R146">
        <v>1.8</v>
      </c>
      <c r="S146">
        <v>1.9</v>
      </c>
      <c r="T146">
        <v>2</v>
      </c>
      <c r="V146" s="1">
        <f t="shared" si="37"/>
        <v>1.5015015015015015E-3</v>
      </c>
      <c r="W146" s="1">
        <f t="shared" si="38"/>
        <v>3.003003003003003E-3</v>
      </c>
      <c r="X146" s="1">
        <f t="shared" si="39"/>
        <v>4.5045045045045045E-3</v>
      </c>
      <c r="Y146" s="1">
        <f t="shared" si="40"/>
        <v>6.006006006006006E-3</v>
      </c>
      <c r="Z146" s="1">
        <f t="shared" si="41"/>
        <v>7.5075075075075074E-3</v>
      </c>
      <c r="AA146" s="1">
        <f t="shared" si="42"/>
        <v>9.0090090090090089E-3</v>
      </c>
      <c r="AB146" s="1">
        <f t="shared" si="43"/>
        <v>1.051051051051051E-2</v>
      </c>
      <c r="AC146" s="1">
        <f t="shared" si="44"/>
        <v>1.2012012012012012E-2</v>
      </c>
      <c r="AD146" s="1">
        <f t="shared" si="45"/>
        <v>1.3513513513513514E-2</v>
      </c>
      <c r="AE146" s="1">
        <f t="shared" si="46"/>
        <v>1.5015015015015015E-2</v>
      </c>
      <c r="AF146" s="1">
        <f t="shared" si="46"/>
        <v>1.6516516516516519E-2</v>
      </c>
      <c r="AG146" s="1">
        <f t="shared" si="46"/>
        <v>1.8018018018018018E-2</v>
      </c>
      <c r="AH146" s="1">
        <f t="shared" si="35"/>
        <v>1.951951951951952E-2</v>
      </c>
      <c r="AI146" s="1">
        <f t="shared" si="35"/>
        <v>2.1021021021021019E-2</v>
      </c>
      <c r="AJ146" s="1">
        <f t="shared" si="35"/>
        <v>2.2522522522522521E-2</v>
      </c>
      <c r="AK146" s="1">
        <f t="shared" si="35"/>
        <v>2.4024024024024024E-2</v>
      </c>
      <c r="AL146" s="1">
        <f t="shared" si="36"/>
        <v>2.5525525525525526E-2</v>
      </c>
      <c r="AM146" s="1">
        <f t="shared" si="36"/>
        <v>2.7027027027027029E-2</v>
      </c>
      <c r="AN146" s="1">
        <f t="shared" si="36"/>
        <v>2.8528528528528527E-2</v>
      </c>
      <c r="AO146" s="1">
        <f t="shared" si="36"/>
        <v>3.003003003003003E-2</v>
      </c>
      <c r="AS146">
        <v>73</v>
      </c>
      <c r="AT146">
        <v>73</v>
      </c>
      <c r="AU146">
        <v>73</v>
      </c>
      <c r="AV146">
        <v>73</v>
      </c>
      <c r="AW146">
        <v>73</v>
      </c>
      <c r="AX146">
        <v>73</v>
      </c>
      <c r="AY146">
        <v>73</v>
      </c>
      <c r="AZ146">
        <v>73</v>
      </c>
      <c r="BA146">
        <v>73</v>
      </c>
      <c r="BB146">
        <v>73</v>
      </c>
      <c r="BC146">
        <v>73</v>
      </c>
      <c r="BD146">
        <v>73</v>
      </c>
      <c r="BE146">
        <v>73</v>
      </c>
      <c r="BF146">
        <v>73</v>
      </c>
      <c r="BG146">
        <v>73</v>
      </c>
      <c r="BH146">
        <v>73</v>
      </c>
      <c r="BI146">
        <v>73</v>
      </c>
      <c r="BJ146">
        <v>73</v>
      </c>
      <c r="BK146">
        <v>73</v>
      </c>
      <c r="BL146">
        <v>73</v>
      </c>
    </row>
    <row r="147" spans="1:64" x14ac:dyDescent="0.3">
      <c r="A147">
        <v>0.1</v>
      </c>
      <c r="B147">
        <v>0.2</v>
      </c>
      <c r="C147">
        <v>0.3</v>
      </c>
      <c r="D147">
        <v>0.4</v>
      </c>
      <c r="E147">
        <v>0.5</v>
      </c>
      <c r="F147">
        <v>0.6</v>
      </c>
      <c r="G147">
        <v>0.7</v>
      </c>
      <c r="H147">
        <v>0.8</v>
      </c>
      <c r="I147">
        <v>0.9</v>
      </c>
      <c r="J147">
        <v>1</v>
      </c>
      <c r="K147">
        <v>1.1000000000000001</v>
      </c>
      <c r="L147">
        <v>1.2</v>
      </c>
      <c r="M147">
        <v>1.3</v>
      </c>
      <c r="N147">
        <v>1.4</v>
      </c>
      <c r="O147">
        <v>1.5</v>
      </c>
      <c r="P147">
        <v>1.6</v>
      </c>
      <c r="Q147">
        <v>1.7</v>
      </c>
      <c r="R147">
        <v>1.8</v>
      </c>
      <c r="S147">
        <v>1.9</v>
      </c>
      <c r="T147">
        <v>2</v>
      </c>
      <c r="V147" s="1">
        <f t="shared" si="37"/>
        <v>1.4811386253182136E-3</v>
      </c>
      <c r="W147" s="1">
        <f t="shared" si="38"/>
        <v>2.9622772506364271E-3</v>
      </c>
      <c r="X147" s="1">
        <f t="shared" si="39"/>
        <v>4.4434158759546405E-3</v>
      </c>
      <c r="Y147" s="1">
        <f t="shared" si="40"/>
        <v>5.9245545012728542E-3</v>
      </c>
      <c r="Z147" s="1">
        <f t="shared" si="41"/>
        <v>7.4056931265910671E-3</v>
      </c>
      <c r="AA147" s="1">
        <f t="shared" si="42"/>
        <v>8.8868317519092809E-3</v>
      </c>
      <c r="AB147" s="1">
        <f t="shared" si="43"/>
        <v>1.0367970377227493E-2</v>
      </c>
      <c r="AC147" s="1">
        <f t="shared" si="44"/>
        <v>1.1849109002545708E-2</v>
      </c>
      <c r="AD147" s="1">
        <f t="shared" si="45"/>
        <v>1.3330247627863921E-2</v>
      </c>
      <c r="AE147" s="1">
        <f t="shared" si="46"/>
        <v>1.4811386253182134E-2</v>
      </c>
      <c r="AF147" s="1">
        <f t="shared" si="46"/>
        <v>1.6292524878500348E-2</v>
      </c>
      <c r="AG147" s="1">
        <f t="shared" si="46"/>
        <v>1.7773663503818562E-2</v>
      </c>
      <c r="AH147" s="1">
        <f t="shared" si="35"/>
        <v>1.9254802129136776E-2</v>
      </c>
      <c r="AI147" s="1">
        <f t="shared" si="35"/>
        <v>2.0735940754454986E-2</v>
      </c>
      <c r="AJ147" s="1">
        <f t="shared" si="35"/>
        <v>2.22170793797732E-2</v>
      </c>
      <c r="AK147" s="1">
        <f t="shared" si="35"/>
        <v>2.3698218005091417E-2</v>
      </c>
      <c r="AL147" s="1">
        <f t="shared" si="36"/>
        <v>2.5179356630409627E-2</v>
      </c>
      <c r="AM147" s="1">
        <f t="shared" si="36"/>
        <v>2.6660495255727841E-2</v>
      </c>
      <c r="AN147" s="1">
        <f t="shared" si="36"/>
        <v>2.8141633881046055E-2</v>
      </c>
      <c r="AO147" s="1">
        <f t="shared" si="36"/>
        <v>2.9622772506364269E-2</v>
      </c>
      <c r="AS147">
        <v>73.5</v>
      </c>
      <c r="AT147">
        <v>73.5</v>
      </c>
      <c r="AU147">
        <v>73.5</v>
      </c>
      <c r="AV147">
        <v>73.5</v>
      </c>
      <c r="AW147">
        <v>73.5</v>
      </c>
      <c r="AX147">
        <v>73.5</v>
      </c>
      <c r="AY147">
        <v>73.5</v>
      </c>
      <c r="AZ147">
        <v>73.5</v>
      </c>
      <c r="BA147">
        <v>73.5</v>
      </c>
      <c r="BB147">
        <v>73.5</v>
      </c>
      <c r="BC147">
        <v>73.5</v>
      </c>
      <c r="BD147">
        <v>73.5</v>
      </c>
      <c r="BE147">
        <v>73.5</v>
      </c>
      <c r="BF147">
        <v>73.5</v>
      </c>
      <c r="BG147">
        <v>73.5</v>
      </c>
      <c r="BH147">
        <v>73.5</v>
      </c>
      <c r="BI147">
        <v>73.5</v>
      </c>
      <c r="BJ147">
        <v>73.5</v>
      </c>
      <c r="BK147">
        <v>73.5</v>
      </c>
      <c r="BL147">
        <v>73.5</v>
      </c>
    </row>
    <row r="148" spans="1:64" x14ac:dyDescent="0.3">
      <c r="A148">
        <v>0.1</v>
      </c>
      <c r="B148">
        <v>0.2</v>
      </c>
      <c r="C148">
        <v>0.3</v>
      </c>
      <c r="D148">
        <v>0.4</v>
      </c>
      <c r="E148">
        <v>0.5</v>
      </c>
      <c r="F148">
        <v>0.6</v>
      </c>
      <c r="G148">
        <v>0.7</v>
      </c>
      <c r="H148">
        <v>0.8</v>
      </c>
      <c r="I148">
        <v>0.9</v>
      </c>
      <c r="J148">
        <v>1</v>
      </c>
      <c r="K148">
        <v>1.1000000000000001</v>
      </c>
      <c r="L148">
        <v>1.2</v>
      </c>
      <c r="M148">
        <v>1.3</v>
      </c>
      <c r="N148">
        <v>1.4</v>
      </c>
      <c r="O148">
        <v>1.5</v>
      </c>
      <c r="P148">
        <v>1.6</v>
      </c>
      <c r="Q148">
        <v>1.7</v>
      </c>
      <c r="R148">
        <v>1.8</v>
      </c>
      <c r="S148">
        <v>1.9</v>
      </c>
      <c r="T148">
        <v>2</v>
      </c>
      <c r="V148" s="1">
        <f t="shared" si="37"/>
        <v>1.4611872146118722E-3</v>
      </c>
      <c r="W148" s="1">
        <f t="shared" si="38"/>
        <v>2.9223744292237444E-3</v>
      </c>
      <c r="X148" s="1">
        <f t="shared" si="39"/>
        <v>4.3835616438356161E-3</v>
      </c>
      <c r="Y148" s="1">
        <f t="shared" si="40"/>
        <v>5.8447488584474887E-3</v>
      </c>
      <c r="Z148" s="1">
        <f t="shared" si="41"/>
        <v>7.3059360730593605E-3</v>
      </c>
      <c r="AA148" s="1">
        <f t="shared" si="42"/>
        <v>8.7671232876712323E-3</v>
      </c>
      <c r="AB148" s="1">
        <f t="shared" si="43"/>
        <v>1.0228310502283105E-2</v>
      </c>
      <c r="AC148" s="1">
        <f t="shared" si="44"/>
        <v>1.1689497716894977E-2</v>
      </c>
      <c r="AD148" s="1">
        <f t="shared" si="45"/>
        <v>1.3150684931506848E-2</v>
      </c>
      <c r="AE148" s="1">
        <f t="shared" si="46"/>
        <v>1.4611872146118721E-2</v>
      </c>
      <c r="AF148" s="1">
        <f t="shared" si="46"/>
        <v>1.6073059360730595E-2</v>
      </c>
      <c r="AG148" s="1">
        <f t="shared" si="46"/>
        <v>1.7534246575342465E-2</v>
      </c>
      <c r="AH148" s="1">
        <f t="shared" si="35"/>
        <v>1.8995433789954337E-2</v>
      </c>
      <c r="AI148" s="1">
        <f t="shared" si="35"/>
        <v>2.045662100456621E-2</v>
      </c>
      <c r="AJ148" s="1">
        <f t="shared" si="35"/>
        <v>2.1917808219178082E-2</v>
      </c>
      <c r="AK148" s="1">
        <f t="shared" si="35"/>
        <v>2.3378995433789955E-2</v>
      </c>
      <c r="AL148" s="1">
        <f t="shared" si="36"/>
        <v>2.4840182648401824E-2</v>
      </c>
      <c r="AM148" s="1">
        <f t="shared" si="36"/>
        <v>2.6301369863013697E-2</v>
      </c>
      <c r="AN148" s="1">
        <f t="shared" si="36"/>
        <v>2.7762557077625569E-2</v>
      </c>
      <c r="AO148" s="1">
        <f t="shared" si="36"/>
        <v>2.9223744292237442E-2</v>
      </c>
      <c r="AS148">
        <v>74</v>
      </c>
      <c r="AT148">
        <v>74</v>
      </c>
      <c r="AU148">
        <v>74</v>
      </c>
      <c r="AV148">
        <v>74</v>
      </c>
      <c r="AW148">
        <v>74</v>
      </c>
      <c r="AX148">
        <v>74</v>
      </c>
      <c r="AY148">
        <v>74</v>
      </c>
      <c r="AZ148">
        <v>74</v>
      </c>
      <c r="BA148">
        <v>74</v>
      </c>
      <c r="BB148">
        <v>74</v>
      </c>
      <c r="BC148">
        <v>74</v>
      </c>
      <c r="BD148">
        <v>74</v>
      </c>
      <c r="BE148">
        <v>74</v>
      </c>
      <c r="BF148">
        <v>74</v>
      </c>
      <c r="BG148">
        <v>74</v>
      </c>
      <c r="BH148">
        <v>74</v>
      </c>
      <c r="BI148">
        <v>74</v>
      </c>
      <c r="BJ148">
        <v>74</v>
      </c>
      <c r="BK148">
        <v>74</v>
      </c>
      <c r="BL148">
        <v>74</v>
      </c>
    </row>
    <row r="149" spans="1:64" x14ac:dyDescent="0.3">
      <c r="A149">
        <v>0.1</v>
      </c>
      <c r="B149">
        <v>0.2</v>
      </c>
      <c r="C149">
        <v>0.3</v>
      </c>
      <c r="D149">
        <v>0.4</v>
      </c>
      <c r="E149">
        <v>0.5</v>
      </c>
      <c r="F149">
        <v>0.6</v>
      </c>
      <c r="G149">
        <v>0.7</v>
      </c>
      <c r="H149">
        <v>0.8</v>
      </c>
      <c r="I149">
        <v>0.9</v>
      </c>
      <c r="J149">
        <v>1</v>
      </c>
      <c r="K149">
        <v>1.1000000000000001</v>
      </c>
      <c r="L149">
        <v>1.2</v>
      </c>
      <c r="M149">
        <v>1.3</v>
      </c>
      <c r="N149">
        <v>1.4</v>
      </c>
      <c r="O149">
        <v>1.5</v>
      </c>
      <c r="P149">
        <v>1.6</v>
      </c>
      <c r="Q149">
        <v>1.7</v>
      </c>
      <c r="R149">
        <v>1.8</v>
      </c>
      <c r="S149">
        <v>1.9</v>
      </c>
      <c r="T149">
        <v>2</v>
      </c>
      <c r="V149" s="1">
        <f t="shared" si="37"/>
        <v>1.4416362571518673E-3</v>
      </c>
      <c r="W149" s="1">
        <f t="shared" si="38"/>
        <v>2.8832725143037347E-3</v>
      </c>
      <c r="X149" s="1">
        <f t="shared" si="39"/>
        <v>4.3249087714556014E-3</v>
      </c>
      <c r="Y149" s="1">
        <f t="shared" si="40"/>
        <v>5.7665450286074693E-3</v>
      </c>
      <c r="Z149" s="1">
        <f t="shared" si="41"/>
        <v>7.2081812857593365E-3</v>
      </c>
      <c r="AA149" s="1">
        <f t="shared" si="42"/>
        <v>8.6498175429112027E-3</v>
      </c>
      <c r="AB149" s="1">
        <f t="shared" si="43"/>
        <v>1.009145380006307E-2</v>
      </c>
      <c r="AC149" s="1">
        <f t="shared" si="44"/>
        <v>1.1533090057214939E-2</v>
      </c>
      <c r="AD149" s="1">
        <f t="shared" si="45"/>
        <v>1.2974726314366806E-2</v>
      </c>
      <c r="AE149" s="1">
        <f t="shared" si="46"/>
        <v>1.4416362571518673E-2</v>
      </c>
      <c r="AF149" s="1">
        <f t="shared" si="46"/>
        <v>1.585799882867054E-2</v>
      </c>
      <c r="AG149" s="1">
        <f t="shared" si="46"/>
        <v>1.7299635085822405E-2</v>
      </c>
      <c r="AH149" s="1">
        <f t="shared" si="35"/>
        <v>1.8741271342974274E-2</v>
      </c>
      <c r="AI149" s="1">
        <f t="shared" si="35"/>
        <v>2.018290760012614E-2</v>
      </c>
      <c r="AJ149" s="1">
        <f t="shared" si="35"/>
        <v>2.1624543857278009E-2</v>
      </c>
      <c r="AK149" s="1">
        <f t="shared" si="35"/>
        <v>2.3066180114429877E-2</v>
      </c>
      <c r="AL149" s="1">
        <f t="shared" si="36"/>
        <v>2.4507816371581743E-2</v>
      </c>
      <c r="AM149" s="1">
        <f t="shared" si="36"/>
        <v>2.5949452628733612E-2</v>
      </c>
      <c r="AN149" s="1">
        <f t="shared" si="36"/>
        <v>2.7391088885885477E-2</v>
      </c>
      <c r="AO149" s="1">
        <f t="shared" si="36"/>
        <v>2.8832725143037346E-2</v>
      </c>
      <c r="AS149">
        <v>74.5</v>
      </c>
      <c r="AT149">
        <v>74.5</v>
      </c>
      <c r="AU149">
        <v>74.5</v>
      </c>
      <c r="AV149">
        <v>74.5</v>
      </c>
      <c r="AW149">
        <v>74.5</v>
      </c>
      <c r="AX149">
        <v>74.5</v>
      </c>
      <c r="AY149">
        <v>74.5</v>
      </c>
      <c r="AZ149">
        <v>74.5</v>
      </c>
      <c r="BA149">
        <v>74.5</v>
      </c>
      <c r="BB149">
        <v>74.5</v>
      </c>
      <c r="BC149">
        <v>74.5</v>
      </c>
      <c r="BD149">
        <v>74.5</v>
      </c>
      <c r="BE149">
        <v>74.5</v>
      </c>
      <c r="BF149">
        <v>74.5</v>
      </c>
      <c r="BG149">
        <v>74.5</v>
      </c>
      <c r="BH149">
        <v>74.5</v>
      </c>
      <c r="BI149">
        <v>74.5</v>
      </c>
      <c r="BJ149">
        <v>74.5</v>
      </c>
      <c r="BK149">
        <v>74.5</v>
      </c>
      <c r="BL149">
        <v>74.5</v>
      </c>
    </row>
    <row r="150" spans="1:64" x14ac:dyDescent="0.3">
      <c r="A150">
        <v>0.1</v>
      </c>
      <c r="B150">
        <v>0.2</v>
      </c>
      <c r="C150">
        <v>0.3</v>
      </c>
      <c r="D150">
        <v>0.4</v>
      </c>
      <c r="E150">
        <v>0.5</v>
      </c>
      <c r="F150">
        <v>0.6</v>
      </c>
      <c r="G150">
        <v>0.7</v>
      </c>
      <c r="H150">
        <v>0.8</v>
      </c>
      <c r="I150">
        <v>0.9</v>
      </c>
      <c r="J150">
        <v>1</v>
      </c>
      <c r="K150">
        <v>1.1000000000000001</v>
      </c>
      <c r="L150">
        <v>1.2</v>
      </c>
      <c r="M150">
        <v>1.3</v>
      </c>
      <c r="N150">
        <v>1.4</v>
      </c>
      <c r="O150">
        <v>1.5</v>
      </c>
      <c r="P150">
        <v>1.6</v>
      </c>
      <c r="Q150">
        <v>1.7</v>
      </c>
      <c r="R150">
        <v>1.8</v>
      </c>
      <c r="S150">
        <v>1.9</v>
      </c>
      <c r="T150">
        <v>2</v>
      </c>
      <c r="V150" s="1">
        <f t="shared" si="37"/>
        <v>1.4224751066856331E-3</v>
      </c>
      <c r="W150" s="1">
        <f t="shared" si="38"/>
        <v>2.8449502133712661E-3</v>
      </c>
      <c r="X150" s="1">
        <f t="shared" si="39"/>
        <v>4.2674253200568986E-3</v>
      </c>
      <c r="Y150" s="1">
        <f t="shared" si="40"/>
        <v>5.6899004267425323E-3</v>
      </c>
      <c r="Z150" s="1">
        <f t="shared" si="41"/>
        <v>7.1123755334281651E-3</v>
      </c>
      <c r="AA150" s="1">
        <f t="shared" si="42"/>
        <v>8.5348506401137971E-3</v>
      </c>
      <c r="AB150" s="1">
        <f t="shared" si="43"/>
        <v>9.9573257467994308E-3</v>
      </c>
      <c r="AC150" s="1">
        <f t="shared" si="44"/>
        <v>1.1379800853485065E-2</v>
      </c>
      <c r="AD150" s="1">
        <f t="shared" si="45"/>
        <v>1.2802275960170698E-2</v>
      </c>
      <c r="AE150" s="1">
        <f t="shared" si="46"/>
        <v>1.422475106685633E-2</v>
      </c>
      <c r="AF150" s="1">
        <f t="shared" si="46"/>
        <v>1.5647226173541966E-2</v>
      </c>
      <c r="AG150" s="1">
        <f t="shared" si="46"/>
        <v>1.7069701280227594E-2</v>
      </c>
      <c r="AH150" s="1">
        <f t="shared" si="35"/>
        <v>1.849217638691323E-2</v>
      </c>
      <c r="AI150" s="1">
        <f t="shared" si="35"/>
        <v>1.9914651493598862E-2</v>
      </c>
      <c r="AJ150" s="1">
        <f t="shared" si="35"/>
        <v>2.1337126600284494E-2</v>
      </c>
      <c r="AK150" s="1">
        <f t="shared" si="35"/>
        <v>2.2759601706970129E-2</v>
      </c>
      <c r="AL150" s="1">
        <f t="shared" si="36"/>
        <v>2.4182076813655761E-2</v>
      </c>
      <c r="AM150" s="1">
        <f t="shared" si="36"/>
        <v>2.5604551920341397E-2</v>
      </c>
      <c r="AN150" s="1">
        <f t="shared" si="36"/>
        <v>2.7027027027027025E-2</v>
      </c>
      <c r="AO150" s="1">
        <f t="shared" si="36"/>
        <v>2.8449502133712661E-2</v>
      </c>
      <c r="AS150">
        <v>75</v>
      </c>
      <c r="AT150">
        <v>75</v>
      </c>
      <c r="AU150">
        <v>75</v>
      </c>
      <c r="AV150">
        <v>75</v>
      </c>
      <c r="AW150">
        <v>75</v>
      </c>
      <c r="AX150">
        <v>75</v>
      </c>
      <c r="AY150">
        <v>75</v>
      </c>
      <c r="AZ150">
        <v>75</v>
      </c>
      <c r="BA150">
        <v>75</v>
      </c>
      <c r="BB150">
        <v>75</v>
      </c>
      <c r="BC150">
        <v>75</v>
      </c>
      <c r="BD150">
        <v>75</v>
      </c>
      <c r="BE150">
        <v>75</v>
      </c>
      <c r="BF150">
        <v>75</v>
      </c>
      <c r="BG150">
        <v>75</v>
      </c>
      <c r="BH150">
        <v>75</v>
      </c>
      <c r="BI150">
        <v>75</v>
      </c>
      <c r="BJ150">
        <v>75</v>
      </c>
      <c r="BK150">
        <v>75</v>
      </c>
      <c r="BL150">
        <v>75</v>
      </c>
    </row>
    <row r="151" spans="1:64" x14ac:dyDescent="0.3">
      <c r="A151">
        <v>0.1</v>
      </c>
      <c r="B151">
        <v>0.2</v>
      </c>
      <c r="C151">
        <v>0.3</v>
      </c>
      <c r="D151">
        <v>0.4</v>
      </c>
      <c r="E151">
        <v>0.5</v>
      </c>
      <c r="F151">
        <v>0.6</v>
      </c>
      <c r="G151">
        <v>0.7</v>
      </c>
      <c r="H151">
        <v>0.8</v>
      </c>
      <c r="I151">
        <v>0.9</v>
      </c>
      <c r="J151">
        <v>1</v>
      </c>
      <c r="K151">
        <v>1.1000000000000001</v>
      </c>
      <c r="L151">
        <v>1.2</v>
      </c>
      <c r="M151">
        <v>1.3</v>
      </c>
      <c r="N151">
        <v>1.4</v>
      </c>
      <c r="O151">
        <v>1.5</v>
      </c>
      <c r="P151">
        <v>1.6</v>
      </c>
      <c r="Q151">
        <v>1.7</v>
      </c>
      <c r="R151">
        <v>1.8</v>
      </c>
      <c r="S151">
        <v>1.9</v>
      </c>
      <c r="T151">
        <v>2</v>
      </c>
      <c r="V151" s="1">
        <f t="shared" si="37"/>
        <v>1.4036934684388297E-3</v>
      </c>
      <c r="W151" s="1">
        <f t="shared" si="38"/>
        <v>2.8073869368776595E-3</v>
      </c>
      <c r="X151" s="1">
        <f t="shared" si="39"/>
        <v>4.2110804053164886E-3</v>
      </c>
      <c r="Y151" s="1">
        <f t="shared" si="40"/>
        <v>5.614773873755319E-3</v>
      </c>
      <c r="Z151" s="1">
        <f t="shared" si="41"/>
        <v>7.0184673421941485E-3</v>
      </c>
      <c r="AA151" s="1">
        <f t="shared" si="42"/>
        <v>8.4221608106329771E-3</v>
      </c>
      <c r="AB151" s="1">
        <f t="shared" si="43"/>
        <v>9.8258542790718075E-3</v>
      </c>
      <c r="AC151" s="1">
        <f t="shared" si="44"/>
        <v>1.1229547747510638E-2</v>
      </c>
      <c r="AD151" s="1">
        <f t="shared" si="45"/>
        <v>1.2633241215949468E-2</v>
      </c>
      <c r="AE151" s="1">
        <f t="shared" si="46"/>
        <v>1.4036934684388297E-2</v>
      </c>
      <c r="AF151" s="1">
        <f t="shared" si="46"/>
        <v>1.5440628152827127E-2</v>
      </c>
      <c r="AG151" s="1">
        <f t="shared" si="46"/>
        <v>1.6844321621265954E-2</v>
      </c>
      <c r="AH151" s="1">
        <f t="shared" si="35"/>
        <v>1.8248015089704788E-2</v>
      </c>
      <c r="AI151" s="1">
        <f t="shared" si="35"/>
        <v>1.9651708558143615E-2</v>
      </c>
      <c r="AJ151" s="1">
        <f t="shared" si="35"/>
        <v>2.1055402026582445E-2</v>
      </c>
      <c r="AK151" s="1">
        <f t="shared" si="35"/>
        <v>2.2459095495021276E-2</v>
      </c>
      <c r="AL151" s="1">
        <f t="shared" si="36"/>
        <v>2.3862788963460103E-2</v>
      </c>
      <c r="AM151" s="1">
        <f t="shared" si="36"/>
        <v>2.5266482431898937E-2</v>
      </c>
      <c r="AN151" s="1">
        <f t="shared" si="36"/>
        <v>2.6670175900337764E-2</v>
      </c>
      <c r="AO151" s="1">
        <f t="shared" si="36"/>
        <v>2.8073869368776594E-2</v>
      </c>
      <c r="AS151">
        <v>75.5</v>
      </c>
      <c r="AT151">
        <v>75.5</v>
      </c>
      <c r="AU151">
        <v>75.5</v>
      </c>
      <c r="AV151">
        <v>75.5</v>
      </c>
      <c r="AW151">
        <v>75.5</v>
      </c>
      <c r="AX151">
        <v>75.5</v>
      </c>
      <c r="AY151">
        <v>75.5</v>
      </c>
      <c r="AZ151">
        <v>75.5</v>
      </c>
      <c r="BA151">
        <v>75.5</v>
      </c>
      <c r="BB151">
        <v>75.5</v>
      </c>
      <c r="BC151">
        <v>75.5</v>
      </c>
      <c r="BD151">
        <v>75.5</v>
      </c>
      <c r="BE151">
        <v>75.5</v>
      </c>
      <c r="BF151">
        <v>75.5</v>
      </c>
      <c r="BG151">
        <v>75.5</v>
      </c>
      <c r="BH151">
        <v>75.5</v>
      </c>
      <c r="BI151">
        <v>75.5</v>
      </c>
      <c r="BJ151">
        <v>75.5</v>
      </c>
      <c r="BK151">
        <v>75.5</v>
      </c>
      <c r="BL151">
        <v>75.5</v>
      </c>
    </row>
    <row r="152" spans="1:64" x14ac:dyDescent="0.3">
      <c r="A152">
        <v>0.1</v>
      </c>
      <c r="B152">
        <v>0.2</v>
      </c>
      <c r="C152">
        <v>0.3</v>
      </c>
      <c r="D152">
        <v>0.4</v>
      </c>
      <c r="E152">
        <v>0.5</v>
      </c>
      <c r="F152">
        <v>0.6</v>
      </c>
      <c r="G152">
        <v>0.7</v>
      </c>
      <c r="H152">
        <v>0.8</v>
      </c>
      <c r="I152">
        <v>0.9</v>
      </c>
      <c r="J152">
        <v>1</v>
      </c>
      <c r="K152">
        <v>1.1000000000000001</v>
      </c>
      <c r="L152">
        <v>1.2</v>
      </c>
      <c r="M152">
        <v>1.3</v>
      </c>
      <c r="N152">
        <v>1.4</v>
      </c>
      <c r="O152">
        <v>1.5</v>
      </c>
      <c r="P152">
        <v>1.6</v>
      </c>
      <c r="Q152">
        <v>1.7</v>
      </c>
      <c r="R152">
        <v>1.8</v>
      </c>
      <c r="S152">
        <v>1.9</v>
      </c>
      <c r="T152">
        <v>2</v>
      </c>
      <c r="V152" s="1">
        <f t="shared" si="37"/>
        <v>1.3852813852813853E-3</v>
      </c>
      <c r="W152" s="1">
        <f t="shared" si="38"/>
        <v>2.7705627705627706E-3</v>
      </c>
      <c r="X152" s="1">
        <f t="shared" si="39"/>
        <v>4.1558441558441558E-3</v>
      </c>
      <c r="Y152" s="1">
        <f t="shared" si="40"/>
        <v>5.5411255411255411E-3</v>
      </c>
      <c r="Z152" s="1">
        <f t="shared" si="41"/>
        <v>6.9264069264069264E-3</v>
      </c>
      <c r="AA152" s="1">
        <f t="shared" si="42"/>
        <v>8.3116883116883117E-3</v>
      </c>
      <c r="AB152" s="1">
        <f t="shared" si="43"/>
        <v>9.696969696969697E-3</v>
      </c>
      <c r="AC152" s="1">
        <f t="shared" si="44"/>
        <v>1.1082251082251082E-2</v>
      </c>
      <c r="AD152" s="1">
        <f t="shared" si="45"/>
        <v>1.2467532467532468E-2</v>
      </c>
      <c r="AE152" s="1">
        <f t="shared" si="46"/>
        <v>1.3852813852813853E-2</v>
      </c>
      <c r="AF152" s="1">
        <f t="shared" si="46"/>
        <v>1.523809523809524E-2</v>
      </c>
      <c r="AG152" s="1">
        <f t="shared" si="46"/>
        <v>1.6623376623376623E-2</v>
      </c>
      <c r="AH152" s="1">
        <f t="shared" si="35"/>
        <v>1.8008658008658009E-2</v>
      </c>
      <c r="AI152" s="1">
        <f t="shared" si="35"/>
        <v>1.9393939393939394E-2</v>
      </c>
      <c r="AJ152" s="1">
        <f t="shared" si="35"/>
        <v>2.0779220779220779E-2</v>
      </c>
      <c r="AK152" s="1">
        <f t="shared" si="35"/>
        <v>2.2164502164502164E-2</v>
      </c>
      <c r="AL152" s="1">
        <f t="shared" si="36"/>
        <v>2.354978354978355E-2</v>
      </c>
      <c r="AM152" s="1">
        <f t="shared" si="36"/>
        <v>2.4935064935064935E-2</v>
      </c>
      <c r="AN152" s="1">
        <f t="shared" si="36"/>
        <v>2.632034632034632E-2</v>
      </c>
      <c r="AO152" s="1">
        <f t="shared" si="36"/>
        <v>2.7705627705627706E-2</v>
      </c>
      <c r="AS152">
        <v>76</v>
      </c>
      <c r="AT152">
        <v>76</v>
      </c>
      <c r="AU152">
        <v>76</v>
      </c>
      <c r="AV152">
        <v>76</v>
      </c>
      <c r="AW152">
        <v>76</v>
      </c>
      <c r="AX152">
        <v>76</v>
      </c>
      <c r="AY152">
        <v>76</v>
      </c>
      <c r="AZ152">
        <v>76</v>
      </c>
      <c r="BA152">
        <v>76</v>
      </c>
      <c r="BB152">
        <v>76</v>
      </c>
      <c r="BC152">
        <v>76</v>
      </c>
      <c r="BD152">
        <v>76</v>
      </c>
      <c r="BE152">
        <v>76</v>
      </c>
      <c r="BF152">
        <v>76</v>
      </c>
      <c r="BG152">
        <v>76</v>
      </c>
      <c r="BH152">
        <v>76</v>
      </c>
      <c r="BI152">
        <v>76</v>
      </c>
      <c r="BJ152">
        <v>76</v>
      </c>
      <c r="BK152">
        <v>76</v>
      </c>
      <c r="BL152">
        <v>76</v>
      </c>
    </row>
    <row r="153" spans="1:64" x14ac:dyDescent="0.3">
      <c r="A153">
        <v>0.1</v>
      </c>
      <c r="B153">
        <v>0.2</v>
      </c>
      <c r="C153">
        <v>0.3</v>
      </c>
      <c r="D153">
        <v>0.4</v>
      </c>
      <c r="E153">
        <v>0.5</v>
      </c>
      <c r="F153">
        <v>0.6</v>
      </c>
      <c r="G153">
        <v>0.7</v>
      </c>
      <c r="H153">
        <v>0.8</v>
      </c>
      <c r="I153">
        <v>0.9</v>
      </c>
      <c r="J153">
        <v>1</v>
      </c>
      <c r="K153">
        <v>1.1000000000000001</v>
      </c>
      <c r="L153">
        <v>1.2</v>
      </c>
      <c r="M153">
        <v>1.3</v>
      </c>
      <c r="N153">
        <v>1.4</v>
      </c>
      <c r="O153">
        <v>1.5</v>
      </c>
      <c r="P153">
        <v>1.6</v>
      </c>
      <c r="Q153">
        <v>1.7</v>
      </c>
      <c r="R153">
        <v>1.8</v>
      </c>
      <c r="S153">
        <v>1.9</v>
      </c>
      <c r="T153">
        <v>2</v>
      </c>
      <c r="V153" s="1">
        <f t="shared" si="37"/>
        <v>1.3672292245246742E-3</v>
      </c>
      <c r="W153" s="1">
        <f t="shared" si="38"/>
        <v>2.7344584490493484E-3</v>
      </c>
      <c r="X153" s="1">
        <f t="shared" si="39"/>
        <v>4.1016876735740226E-3</v>
      </c>
      <c r="Y153" s="1">
        <f t="shared" si="40"/>
        <v>5.4689168980986969E-3</v>
      </c>
      <c r="Z153" s="1">
        <f t="shared" si="41"/>
        <v>6.8361461226233711E-3</v>
      </c>
      <c r="AA153" s="1">
        <f t="shared" si="42"/>
        <v>8.2033753471480453E-3</v>
      </c>
      <c r="AB153" s="1">
        <f t="shared" si="43"/>
        <v>9.5706045716727195E-3</v>
      </c>
      <c r="AC153" s="1">
        <f t="shared" si="44"/>
        <v>1.0937833796197394E-2</v>
      </c>
      <c r="AD153" s="1">
        <f t="shared" si="45"/>
        <v>1.2305063020722068E-2</v>
      </c>
      <c r="AE153" s="1">
        <f t="shared" si="46"/>
        <v>1.3672292245246742E-2</v>
      </c>
      <c r="AF153" s="1">
        <f t="shared" si="46"/>
        <v>1.5039521469771418E-2</v>
      </c>
      <c r="AG153" s="1">
        <f t="shared" si="46"/>
        <v>1.6406750694296091E-2</v>
      </c>
      <c r="AH153" s="1">
        <f t="shared" si="35"/>
        <v>1.7773979918820765E-2</v>
      </c>
      <c r="AI153" s="1">
        <f t="shared" si="35"/>
        <v>1.9141209143345439E-2</v>
      </c>
      <c r="AJ153" s="1">
        <f t="shared" si="35"/>
        <v>2.0508438367870113E-2</v>
      </c>
      <c r="AK153" s="1">
        <f t="shared" si="35"/>
        <v>2.1875667592394787E-2</v>
      </c>
      <c r="AL153" s="1">
        <f t="shared" si="36"/>
        <v>2.3242896816919462E-2</v>
      </c>
      <c r="AM153" s="1">
        <f t="shared" si="36"/>
        <v>2.4610126041444136E-2</v>
      </c>
      <c r="AN153" s="1">
        <f t="shared" si="36"/>
        <v>2.597735526596881E-2</v>
      </c>
      <c r="AO153" s="1">
        <f t="shared" si="36"/>
        <v>2.7344584490493484E-2</v>
      </c>
      <c r="AS153">
        <v>76.5</v>
      </c>
      <c r="AT153">
        <v>76.5</v>
      </c>
      <c r="AU153">
        <v>76.5</v>
      </c>
      <c r="AV153">
        <v>76.5</v>
      </c>
      <c r="AW153">
        <v>76.5</v>
      </c>
      <c r="AX153">
        <v>76.5</v>
      </c>
      <c r="AY153">
        <v>76.5</v>
      </c>
      <c r="AZ153">
        <v>76.5</v>
      </c>
      <c r="BA153">
        <v>76.5</v>
      </c>
      <c r="BB153">
        <v>76.5</v>
      </c>
      <c r="BC153">
        <v>76.5</v>
      </c>
      <c r="BD153">
        <v>76.5</v>
      </c>
      <c r="BE153">
        <v>76.5</v>
      </c>
      <c r="BF153">
        <v>76.5</v>
      </c>
      <c r="BG153">
        <v>76.5</v>
      </c>
      <c r="BH153">
        <v>76.5</v>
      </c>
      <c r="BI153">
        <v>76.5</v>
      </c>
      <c r="BJ153">
        <v>76.5</v>
      </c>
      <c r="BK153">
        <v>76.5</v>
      </c>
      <c r="BL153">
        <v>76.5</v>
      </c>
    </row>
    <row r="154" spans="1:64" x14ac:dyDescent="0.3">
      <c r="A154">
        <v>0.1</v>
      </c>
      <c r="B154">
        <v>0.2</v>
      </c>
      <c r="C154">
        <v>0.3</v>
      </c>
      <c r="D154">
        <v>0.4</v>
      </c>
      <c r="E154">
        <v>0.5</v>
      </c>
      <c r="F154">
        <v>0.6</v>
      </c>
      <c r="G154">
        <v>0.7</v>
      </c>
      <c r="H154">
        <v>0.8</v>
      </c>
      <c r="I154">
        <v>0.9</v>
      </c>
      <c r="J154">
        <v>1</v>
      </c>
      <c r="K154">
        <v>1.1000000000000001</v>
      </c>
      <c r="L154">
        <v>1.2</v>
      </c>
      <c r="M154">
        <v>1.3</v>
      </c>
      <c r="N154">
        <v>1.4</v>
      </c>
      <c r="O154">
        <v>1.5</v>
      </c>
      <c r="P154">
        <v>1.6</v>
      </c>
      <c r="Q154">
        <v>1.7</v>
      </c>
      <c r="R154">
        <v>1.8</v>
      </c>
      <c r="S154">
        <v>1.9</v>
      </c>
      <c r="T154">
        <v>2</v>
      </c>
      <c r="V154" s="1">
        <f t="shared" si="37"/>
        <v>1.3495276653171392E-3</v>
      </c>
      <c r="W154" s="1">
        <f t="shared" si="38"/>
        <v>2.6990553306342783E-3</v>
      </c>
      <c r="X154" s="1">
        <f t="shared" si="39"/>
        <v>4.048582995951417E-3</v>
      </c>
      <c r="Y154" s="1">
        <f t="shared" si="40"/>
        <v>5.3981106612685566E-3</v>
      </c>
      <c r="Z154" s="1">
        <f t="shared" si="41"/>
        <v>6.7476383265856954E-3</v>
      </c>
      <c r="AA154" s="1">
        <f t="shared" si="42"/>
        <v>8.0971659919028341E-3</v>
      </c>
      <c r="AB154" s="1">
        <f t="shared" si="43"/>
        <v>9.4466936572199737E-3</v>
      </c>
      <c r="AC154" s="1">
        <f t="shared" si="44"/>
        <v>1.0796221322537113E-2</v>
      </c>
      <c r="AD154" s="1">
        <f t="shared" si="45"/>
        <v>1.2145748987854251E-2</v>
      </c>
      <c r="AE154" s="1">
        <f t="shared" si="46"/>
        <v>1.3495276653171391E-2</v>
      </c>
      <c r="AF154" s="1">
        <f t="shared" si="46"/>
        <v>1.484480431848853E-2</v>
      </c>
      <c r="AG154" s="1">
        <f t="shared" si="46"/>
        <v>1.6194331983805668E-2</v>
      </c>
      <c r="AH154" s="1">
        <f t="shared" si="35"/>
        <v>1.754385964912281E-2</v>
      </c>
      <c r="AI154" s="1">
        <f t="shared" si="35"/>
        <v>1.8893387314439947E-2</v>
      </c>
      <c r="AJ154" s="1">
        <f t="shared" si="35"/>
        <v>2.0242914979757085E-2</v>
      </c>
      <c r="AK154" s="1">
        <f t="shared" si="35"/>
        <v>2.1592442645074227E-2</v>
      </c>
      <c r="AL154" s="1">
        <f t="shared" si="36"/>
        <v>2.2941970310391364E-2</v>
      </c>
      <c r="AM154" s="1">
        <f t="shared" si="36"/>
        <v>2.4291497975708502E-2</v>
      </c>
      <c r="AN154" s="1">
        <f t="shared" si="36"/>
        <v>2.564102564102564E-2</v>
      </c>
      <c r="AO154" s="1">
        <f t="shared" si="36"/>
        <v>2.6990553306342781E-2</v>
      </c>
      <c r="AS154">
        <v>77</v>
      </c>
      <c r="AT154">
        <v>77</v>
      </c>
      <c r="AU154">
        <v>77</v>
      </c>
      <c r="AV154">
        <v>77</v>
      </c>
      <c r="AW154">
        <v>77</v>
      </c>
      <c r="AX154">
        <v>77</v>
      </c>
      <c r="AY154">
        <v>77</v>
      </c>
      <c r="AZ154">
        <v>77</v>
      </c>
      <c r="BA154">
        <v>77</v>
      </c>
      <c r="BB154">
        <v>77</v>
      </c>
      <c r="BC154">
        <v>77</v>
      </c>
      <c r="BD154">
        <v>77</v>
      </c>
      <c r="BE154">
        <v>77</v>
      </c>
      <c r="BF154">
        <v>77</v>
      </c>
      <c r="BG154">
        <v>77</v>
      </c>
      <c r="BH154">
        <v>77</v>
      </c>
      <c r="BI154">
        <v>77</v>
      </c>
      <c r="BJ154">
        <v>77</v>
      </c>
      <c r="BK154">
        <v>77</v>
      </c>
      <c r="BL154">
        <v>77</v>
      </c>
    </row>
    <row r="155" spans="1:64" x14ac:dyDescent="0.3">
      <c r="A155">
        <v>0.1</v>
      </c>
      <c r="B155">
        <v>0.2</v>
      </c>
      <c r="C155">
        <v>0.3</v>
      </c>
      <c r="D155">
        <v>0.4</v>
      </c>
      <c r="E155">
        <v>0.5</v>
      </c>
      <c r="F155">
        <v>0.6</v>
      </c>
      <c r="G155">
        <v>0.7</v>
      </c>
      <c r="H155">
        <v>0.8</v>
      </c>
      <c r="I155">
        <v>0.9</v>
      </c>
      <c r="J155">
        <v>1</v>
      </c>
      <c r="K155">
        <v>1.1000000000000001</v>
      </c>
      <c r="L155">
        <v>1.2</v>
      </c>
      <c r="M155">
        <v>1.3</v>
      </c>
      <c r="N155">
        <v>1.4</v>
      </c>
      <c r="O155">
        <v>1.5</v>
      </c>
      <c r="P155">
        <v>1.6</v>
      </c>
      <c r="Q155">
        <v>1.7</v>
      </c>
      <c r="R155">
        <v>1.8</v>
      </c>
      <c r="S155">
        <v>1.9</v>
      </c>
      <c r="T155">
        <v>2</v>
      </c>
      <c r="V155" s="1">
        <f t="shared" si="37"/>
        <v>1.3321676866075518E-3</v>
      </c>
      <c r="W155" s="1">
        <f t="shared" si="38"/>
        <v>2.6643353732151037E-3</v>
      </c>
      <c r="X155" s="1">
        <f t="shared" si="39"/>
        <v>3.9965030598226549E-3</v>
      </c>
      <c r="Y155" s="1">
        <f t="shared" si="40"/>
        <v>5.3286707464302073E-3</v>
      </c>
      <c r="Z155" s="1">
        <f t="shared" si="41"/>
        <v>6.660838433037759E-3</v>
      </c>
      <c r="AA155" s="1">
        <f t="shared" si="42"/>
        <v>7.9930061196453097E-3</v>
      </c>
      <c r="AB155" s="1">
        <f t="shared" si="43"/>
        <v>9.3251738062528622E-3</v>
      </c>
      <c r="AC155" s="1">
        <f t="shared" si="44"/>
        <v>1.0657341492860415E-2</v>
      </c>
      <c r="AD155" s="1">
        <f t="shared" si="45"/>
        <v>1.1989509179467967E-2</v>
      </c>
      <c r="AE155" s="1">
        <f t="shared" si="46"/>
        <v>1.3321676866075518E-2</v>
      </c>
      <c r="AF155" s="1">
        <f t="shared" si="46"/>
        <v>1.465384455268307E-2</v>
      </c>
      <c r="AG155" s="1">
        <f t="shared" si="46"/>
        <v>1.5986012239290619E-2</v>
      </c>
      <c r="AH155" s="1">
        <f t="shared" si="35"/>
        <v>1.7318179925898174E-2</v>
      </c>
      <c r="AI155" s="1">
        <f t="shared" si="35"/>
        <v>1.8650347612505724E-2</v>
      </c>
      <c r="AJ155" s="1">
        <f t="shared" si="35"/>
        <v>1.9982515299113275E-2</v>
      </c>
      <c r="AK155" s="1">
        <f t="shared" si="35"/>
        <v>2.1314682985720829E-2</v>
      </c>
      <c r="AL155" s="1">
        <f t="shared" si="36"/>
        <v>2.264685067232838E-2</v>
      </c>
      <c r="AM155" s="1">
        <f t="shared" si="36"/>
        <v>2.3979018358935934E-2</v>
      </c>
      <c r="AN155" s="1">
        <f t="shared" si="36"/>
        <v>2.5311186045543482E-2</v>
      </c>
      <c r="AO155" s="1">
        <f t="shared" si="36"/>
        <v>2.6643353732151036E-2</v>
      </c>
      <c r="AS155">
        <v>77.5</v>
      </c>
      <c r="AT155">
        <v>77.5</v>
      </c>
      <c r="AU155">
        <v>77.5</v>
      </c>
      <c r="AV155">
        <v>77.5</v>
      </c>
      <c r="AW155">
        <v>77.5</v>
      </c>
      <c r="AX155">
        <v>77.5</v>
      </c>
      <c r="AY155">
        <v>77.5</v>
      </c>
      <c r="AZ155">
        <v>77.5</v>
      </c>
      <c r="BA155">
        <v>77.5</v>
      </c>
      <c r="BB155">
        <v>77.5</v>
      </c>
      <c r="BC155">
        <v>77.5</v>
      </c>
      <c r="BD155">
        <v>77.5</v>
      </c>
      <c r="BE155">
        <v>77.5</v>
      </c>
      <c r="BF155">
        <v>77.5</v>
      </c>
      <c r="BG155">
        <v>77.5</v>
      </c>
      <c r="BH155">
        <v>77.5</v>
      </c>
      <c r="BI155">
        <v>77.5</v>
      </c>
      <c r="BJ155">
        <v>77.5</v>
      </c>
      <c r="BK155">
        <v>77.5</v>
      </c>
      <c r="BL155">
        <v>77.5</v>
      </c>
    </row>
    <row r="156" spans="1:64" x14ac:dyDescent="0.3">
      <c r="A156">
        <v>0.1</v>
      </c>
      <c r="B156">
        <v>0.2</v>
      </c>
      <c r="C156">
        <v>0.3</v>
      </c>
      <c r="D156">
        <v>0.4</v>
      </c>
      <c r="E156">
        <v>0.5</v>
      </c>
      <c r="F156">
        <v>0.6</v>
      </c>
      <c r="G156">
        <v>0.7</v>
      </c>
      <c r="H156">
        <v>0.8</v>
      </c>
      <c r="I156">
        <v>0.9</v>
      </c>
      <c r="J156">
        <v>1</v>
      </c>
      <c r="K156">
        <v>1.1000000000000001</v>
      </c>
      <c r="L156">
        <v>1.2</v>
      </c>
      <c r="M156">
        <v>1.3</v>
      </c>
      <c r="N156">
        <v>1.4</v>
      </c>
      <c r="O156">
        <v>1.5</v>
      </c>
      <c r="P156">
        <v>1.6</v>
      </c>
      <c r="Q156">
        <v>1.7</v>
      </c>
      <c r="R156">
        <v>1.8</v>
      </c>
      <c r="S156">
        <v>1.9</v>
      </c>
      <c r="T156">
        <v>2</v>
      </c>
      <c r="V156" s="1">
        <f t="shared" si="37"/>
        <v>1.3151405556468849E-3</v>
      </c>
      <c r="W156" s="1">
        <f t="shared" si="38"/>
        <v>2.6302811112937697E-3</v>
      </c>
      <c r="X156" s="1">
        <f t="shared" si="39"/>
        <v>3.9454216669406539E-3</v>
      </c>
      <c r="Y156" s="1">
        <f t="shared" si="40"/>
        <v>5.2605622225875394E-3</v>
      </c>
      <c r="Z156" s="1">
        <f t="shared" si="41"/>
        <v>6.5757027782344241E-3</v>
      </c>
      <c r="AA156" s="1">
        <f t="shared" si="42"/>
        <v>7.8908433338813078E-3</v>
      </c>
      <c r="AB156" s="1">
        <f t="shared" si="43"/>
        <v>9.2059838895281933E-3</v>
      </c>
      <c r="AC156" s="1">
        <f t="shared" si="44"/>
        <v>1.0521124445175079E-2</v>
      </c>
      <c r="AD156" s="1">
        <f t="shared" si="45"/>
        <v>1.1836265000821964E-2</v>
      </c>
      <c r="AE156" s="1">
        <f t="shared" si="46"/>
        <v>1.3151405556468848E-2</v>
      </c>
      <c r="AF156" s="1">
        <f t="shared" si="46"/>
        <v>1.4466546112115734E-2</v>
      </c>
      <c r="AG156" s="1">
        <f t="shared" si="46"/>
        <v>1.5781686667762616E-2</v>
      </c>
      <c r="AH156" s="1">
        <f t="shared" si="35"/>
        <v>1.7096827223409505E-2</v>
      </c>
      <c r="AI156" s="1">
        <f t="shared" si="35"/>
        <v>1.8411967779056387E-2</v>
      </c>
      <c r="AJ156" s="1">
        <f t="shared" si="35"/>
        <v>1.9727108334703272E-2</v>
      </c>
      <c r="AK156" s="1">
        <f t="shared" si="35"/>
        <v>2.1042248890350158E-2</v>
      </c>
      <c r="AL156" s="1">
        <f t="shared" si="36"/>
        <v>2.235738944599704E-2</v>
      </c>
      <c r="AM156" s="1">
        <f t="shared" si="36"/>
        <v>2.3672530001643929E-2</v>
      </c>
      <c r="AN156" s="1">
        <f t="shared" si="36"/>
        <v>2.4987670557290811E-2</v>
      </c>
      <c r="AO156" s="1">
        <f t="shared" si="36"/>
        <v>2.6302811112937696E-2</v>
      </c>
      <c r="AS156">
        <v>78</v>
      </c>
      <c r="AT156">
        <v>78</v>
      </c>
      <c r="AU156">
        <v>78</v>
      </c>
      <c r="AV156">
        <v>78</v>
      </c>
      <c r="AW156">
        <v>78</v>
      </c>
      <c r="AX156">
        <v>78</v>
      </c>
      <c r="AY156">
        <v>78</v>
      </c>
      <c r="AZ156">
        <v>78</v>
      </c>
      <c r="BA156">
        <v>78</v>
      </c>
      <c r="BB156">
        <v>78</v>
      </c>
      <c r="BC156">
        <v>78</v>
      </c>
      <c r="BD156">
        <v>78</v>
      </c>
      <c r="BE156">
        <v>78</v>
      </c>
      <c r="BF156">
        <v>78</v>
      </c>
      <c r="BG156">
        <v>78</v>
      </c>
      <c r="BH156">
        <v>78</v>
      </c>
      <c r="BI156">
        <v>78</v>
      </c>
      <c r="BJ156">
        <v>78</v>
      </c>
      <c r="BK156">
        <v>78</v>
      </c>
      <c r="BL156">
        <v>78</v>
      </c>
    </row>
    <row r="157" spans="1:64" x14ac:dyDescent="0.3">
      <c r="A157">
        <v>0.1</v>
      </c>
      <c r="B157">
        <v>0.2</v>
      </c>
      <c r="C157">
        <v>0.3</v>
      </c>
      <c r="D157">
        <v>0.4</v>
      </c>
      <c r="E157">
        <v>0.5</v>
      </c>
      <c r="F157">
        <v>0.6</v>
      </c>
      <c r="G157">
        <v>0.7</v>
      </c>
      <c r="H157">
        <v>0.8</v>
      </c>
      <c r="I157">
        <v>0.9</v>
      </c>
      <c r="J157">
        <v>1</v>
      </c>
      <c r="K157">
        <v>1.1000000000000001</v>
      </c>
      <c r="L157">
        <v>1.2</v>
      </c>
      <c r="M157">
        <v>1.3</v>
      </c>
      <c r="N157">
        <v>1.4</v>
      </c>
      <c r="O157">
        <v>1.5</v>
      </c>
      <c r="P157">
        <v>1.6</v>
      </c>
      <c r="Q157">
        <v>1.7</v>
      </c>
      <c r="R157">
        <v>1.8</v>
      </c>
      <c r="S157">
        <v>1.9</v>
      </c>
      <c r="T157">
        <v>2</v>
      </c>
      <c r="V157" s="1">
        <f t="shared" si="37"/>
        <v>1.2984378170014202E-3</v>
      </c>
      <c r="W157" s="1">
        <f t="shared" si="38"/>
        <v>2.5968756340028405E-3</v>
      </c>
      <c r="X157" s="1">
        <f t="shared" si="39"/>
        <v>3.8953134510042605E-3</v>
      </c>
      <c r="Y157" s="1">
        <f t="shared" si="40"/>
        <v>5.1937512680056809E-3</v>
      </c>
      <c r="Z157" s="1">
        <f t="shared" si="41"/>
        <v>6.492189085007101E-3</v>
      </c>
      <c r="AA157" s="1">
        <f t="shared" si="42"/>
        <v>7.790626902008521E-3</v>
      </c>
      <c r="AB157" s="1">
        <f t="shared" si="43"/>
        <v>9.089064719009941E-3</v>
      </c>
      <c r="AC157" s="1">
        <f t="shared" si="44"/>
        <v>1.0387502536011362E-2</v>
      </c>
      <c r="AD157" s="1">
        <f t="shared" si="45"/>
        <v>1.1685940353012783E-2</v>
      </c>
      <c r="AE157" s="1">
        <f t="shared" si="46"/>
        <v>1.2984378170014202E-2</v>
      </c>
      <c r="AF157" s="1">
        <f t="shared" si="46"/>
        <v>1.4282815987015623E-2</v>
      </c>
      <c r="AG157" s="1">
        <f t="shared" si="46"/>
        <v>1.5581253804017042E-2</v>
      </c>
      <c r="AH157" s="1">
        <f t="shared" si="35"/>
        <v>1.6879691621018465E-2</v>
      </c>
      <c r="AI157" s="1">
        <f t="shared" si="35"/>
        <v>1.8178129438019882E-2</v>
      </c>
      <c r="AJ157" s="1">
        <f t="shared" si="35"/>
        <v>1.9476567255021303E-2</v>
      </c>
      <c r="AK157" s="1">
        <f t="shared" si="35"/>
        <v>2.0775005072022724E-2</v>
      </c>
      <c r="AL157" s="1">
        <f t="shared" si="36"/>
        <v>2.2073442889024141E-2</v>
      </c>
      <c r="AM157" s="1">
        <f t="shared" si="36"/>
        <v>2.3371880706025566E-2</v>
      </c>
      <c r="AN157" s="1">
        <f t="shared" si="36"/>
        <v>2.4670318523026983E-2</v>
      </c>
      <c r="AO157" s="1">
        <f t="shared" si="36"/>
        <v>2.5968756340028404E-2</v>
      </c>
      <c r="AS157">
        <v>78.5</v>
      </c>
      <c r="AT157">
        <v>78.5</v>
      </c>
      <c r="AU157">
        <v>78.5</v>
      </c>
      <c r="AV157">
        <v>78.5</v>
      </c>
      <c r="AW157">
        <v>78.5</v>
      </c>
      <c r="AX157">
        <v>78.5</v>
      </c>
      <c r="AY157">
        <v>78.5</v>
      </c>
      <c r="AZ157">
        <v>78.5</v>
      </c>
      <c r="BA157">
        <v>78.5</v>
      </c>
      <c r="BB157">
        <v>78.5</v>
      </c>
      <c r="BC157">
        <v>78.5</v>
      </c>
      <c r="BD157">
        <v>78.5</v>
      </c>
      <c r="BE157">
        <v>78.5</v>
      </c>
      <c r="BF157">
        <v>78.5</v>
      </c>
      <c r="BG157">
        <v>78.5</v>
      </c>
      <c r="BH157">
        <v>78.5</v>
      </c>
      <c r="BI157">
        <v>78.5</v>
      </c>
      <c r="BJ157">
        <v>78.5</v>
      </c>
      <c r="BK157">
        <v>78.5</v>
      </c>
      <c r="BL157">
        <v>78.5</v>
      </c>
    </row>
    <row r="158" spans="1:64" x14ac:dyDescent="0.3">
      <c r="A158">
        <v>0.1</v>
      </c>
      <c r="B158">
        <v>0.2</v>
      </c>
      <c r="C158">
        <v>0.3</v>
      </c>
      <c r="D158">
        <v>0.4</v>
      </c>
      <c r="E158">
        <v>0.5</v>
      </c>
      <c r="F158">
        <v>0.6</v>
      </c>
      <c r="G158">
        <v>0.7</v>
      </c>
      <c r="H158">
        <v>0.8</v>
      </c>
      <c r="I158">
        <v>0.9</v>
      </c>
      <c r="J158">
        <v>1</v>
      </c>
      <c r="K158">
        <v>1.1000000000000001</v>
      </c>
      <c r="L158">
        <v>1.2</v>
      </c>
      <c r="M158">
        <v>1.3</v>
      </c>
      <c r="N158">
        <v>1.4</v>
      </c>
      <c r="O158">
        <v>1.5</v>
      </c>
      <c r="P158">
        <v>1.6</v>
      </c>
      <c r="Q158">
        <v>1.7</v>
      </c>
      <c r="R158">
        <v>1.8</v>
      </c>
      <c r="S158">
        <v>1.9</v>
      </c>
      <c r="T158">
        <v>2</v>
      </c>
      <c r="V158" s="1">
        <f t="shared" si="37"/>
        <v>1.2820512820512821E-3</v>
      </c>
      <c r="W158" s="1">
        <f t="shared" si="38"/>
        <v>2.5641025641025641E-3</v>
      </c>
      <c r="X158" s="1">
        <f t="shared" si="39"/>
        <v>3.8461538461538459E-3</v>
      </c>
      <c r="Y158" s="1">
        <f t="shared" si="40"/>
        <v>5.1282051282051282E-3</v>
      </c>
      <c r="Z158" s="1">
        <f t="shared" si="41"/>
        <v>6.41025641025641E-3</v>
      </c>
      <c r="AA158" s="1">
        <f t="shared" si="42"/>
        <v>7.6923076923076919E-3</v>
      </c>
      <c r="AB158" s="1">
        <f t="shared" si="43"/>
        <v>8.9743589743589737E-3</v>
      </c>
      <c r="AC158" s="1">
        <f t="shared" si="44"/>
        <v>1.0256410256410256E-2</v>
      </c>
      <c r="AD158" s="1">
        <f t="shared" si="45"/>
        <v>1.1538461538461539E-2</v>
      </c>
      <c r="AE158" s="1">
        <f t="shared" si="46"/>
        <v>1.282051282051282E-2</v>
      </c>
      <c r="AF158" s="1">
        <f t="shared" si="46"/>
        <v>1.4102564102564103E-2</v>
      </c>
      <c r="AG158" s="1">
        <f t="shared" si="46"/>
        <v>1.5384615384615384E-2</v>
      </c>
      <c r="AH158" s="1">
        <f t="shared" si="35"/>
        <v>1.6666666666666666E-2</v>
      </c>
      <c r="AI158" s="1">
        <f t="shared" si="35"/>
        <v>1.7948717948717947E-2</v>
      </c>
      <c r="AJ158" s="1">
        <f t="shared" si="35"/>
        <v>1.9230769230769232E-2</v>
      </c>
      <c r="AK158" s="1">
        <f t="shared" si="35"/>
        <v>2.0512820512820513E-2</v>
      </c>
      <c r="AL158" s="1">
        <f t="shared" si="36"/>
        <v>2.1794871794871794E-2</v>
      </c>
      <c r="AM158" s="1">
        <f t="shared" si="36"/>
        <v>2.3076923076923078E-2</v>
      </c>
      <c r="AN158" s="1">
        <f t="shared" si="36"/>
        <v>2.4358974358974356E-2</v>
      </c>
      <c r="AO158" s="1">
        <f t="shared" si="36"/>
        <v>2.564102564102564E-2</v>
      </c>
      <c r="AS158">
        <v>79</v>
      </c>
      <c r="AT158">
        <v>79</v>
      </c>
      <c r="AU158">
        <v>79</v>
      </c>
      <c r="AV158">
        <v>79</v>
      </c>
      <c r="AW158">
        <v>79</v>
      </c>
      <c r="AX158">
        <v>79</v>
      </c>
      <c r="AY158">
        <v>79</v>
      </c>
      <c r="AZ158">
        <v>79</v>
      </c>
      <c r="BA158">
        <v>79</v>
      </c>
      <c r="BB158">
        <v>79</v>
      </c>
      <c r="BC158">
        <v>79</v>
      </c>
      <c r="BD158">
        <v>79</v>
      </c>
      <c r="BE158">
        <v>79</v>
      </c>
      <c r="BF158">
        <v>79</v>
      </c>
      <c r="BG158">
        <v>79</v>
      </c>
      <c r="BH158">
        <v>79</v>
      </c>
      <c r="BI158">
        <v>79</v>
      </c>
      <c r="BJ158">
        <v>79</v>
      </c>
      <c r="BK158">
        <v>79</v>
      </c>
      <c r="BL158">
        <v>79</v>
      </c>
    </row>
    <row r="159" spans="1:64" x14ac:dyDescent="0.3">
      <c r="A159">
        <v>0.1</v>
      </c>
      <c r="B159">
        <v>0.2</v>
      </c>
      <c r="C159">
        <v>0.3</v>
      </c>
      <c r="D159">
        <v>0.4</v>
      </c>
      <c r="E159">
        <v>0.5</v>
      </c>
      <c r="F159">
        <v>0.6</v>
      </c>
      <c r="G159">
        <v>0.7</v>
      </c>
      <c r="H159">
        <v>0.8</v>
      </c>
      <c r="I159">
        <v>0.9</v>
      </c>
      <c r="J159">
        <v>1</v>
      </c>
      <c r="K159">
        <v>1.1000000000000001</v>
      </c>
      <c r="L159">
        <v>1.2</v>
      </c>
      <c r="M159">
        <v>1.3</v>
      </c>
      <c r="N159">
        <v>1.4</v>
      </c>
      <c r="O159">
        <v>1.5</v>
      </c>
      <c r="P159">
        <v>1.6</v>
      </c>
      <c r="Q159">
        <v>1.7</v>
      </c>
      <c r="R159">
        <v>1.8</v>
      </c>
      <c r="S159">
        <v>1.9</v>
      </c>
      <c r="T159">
        <v>2</v>
      </c>
      <c r="V159" s="1">
        <f t="shared" si="37"/>
        <v>1.2659730189500337E-3</v>
      </c>
      <c r="W159" s="1">
        <f t="shared" si="38"/>
        <v>2.5319460379000674E-3</v>
      </c>
      <c r="X159" s="1">
        <f t="shared" si="39"/>
        <v>3.7979190568501009E-3</v>
      </c>
      <c r="Y159" s="1">
        <f t="shared" si="40"/>
        <v>5.0638920758001348E-3</v>
      </c>
      <c r="Z159" s="1">
        <f t="shared" si="41"/>
        <v>6.3298650947501683E-3</v>
      </c>
      <c r="AA159" s="1">
        <f t="shared" si="42"/>
        <v>7.5958381137002018E-3</v>
      </c>
      <c r="AB159" s="1">
        <f t="shared" si="43"/>
        <v>8.8618111326502352E-3</v>
      </c>
      <c r="AC159" s="1">
        <f t="shared" si="44"/>
        <v>1.012778415160027E-2</v>
      </c>
      <c r="AD159" s="1">
        <f t="shared" si="45"/>
        <v>1.1393757170550304E-2</v>
      </c>
      <c r="AE159" s="1">
        <f t="shared" si="46"/>
        <v>1.2659730189500337E-2</v>
      </c>
      <c r="AF159" s="1">
        <f t="shared" si="46"/>
        <v>1.3925703208450371E-2</v>
      </c>
      <c r="AG159" s="1">
        <f t="shared" si="46"/>
        <v>1.5191676227400404E-2</v>
      </c>
      <c r="AH159" s="1">
        <f t="shared" si="35"/>
        <v>1.6457649246350438E-2</v>
      </c>
      <c r="AI159" s="1">
        <f t="shared" si="35"/>
        <v>1.772362226530047E-2</v>
      </c>
      <c r="AJ159" s="1">
        <f t="shared" si="35"/>
        <v>1.8989595284250503E-2</v>
      </c>
      <c r="AK159" s="1">
        <f t="shared" si="35"/>
        <v>2.0255568303200539E-2</v>
      </c>
      <c r="AL159" s="1">
        <f t="shared" si="36"/>
        <v>2.1521541322150572E-2</v>
      </c>
      <c r="AM159" s="1">
        <f t="shared" si="36"/>
        <v>2.2787514341100608E-2</v>
      </c>
      <c r="AN159" s="1">
        <f t="shared" si="36"/>
        <v>2.4053487360050637E-2</v>
      </c>
      <c r="AO159" s="1">
        <f t="shared" si="36"/>
        <v>2.5319460379000673E-2</v>
      </c>
      <c r="AS159">
        <v>79.5</v>
      </c>
      <c r="AT159">
        <v>79.5</v>
      </c>
      <c r="AU159">
        <v>79.5</v>
      </c>
      <c r="AV159">
        <v>79.5</v>
      </c>
      <c r="AW159">
        <v>79.5</v>
      </c>
      <c r="AX159">
        <v>79.5</v>
      </c>
      <c r="AY159">
        <v>79.5</v>
      </c>
      <c r="AZ159">
        <v>79.5</v>
      </c>
      <c r="BA159">
        <v>79.5</v>
      </c>
      <c r="BB159">
        <v>79.5</v>
      </c>
      <c r="BC159">
        <v>79.5</v>
      </c>
      <c r="BD159">
        <v>79.5</v>
      </c>
      <c r="BE159">
        <v>79.5</v>
      </c>
      <c r="BF159">
        <v>79.5</v>
      </c>
      <c r="BG159">
        <v>79.5</v>
      </c>
      <c r="BH159">
        <v>79.5</v>
      </c>
      <c r="BI159">
        <v>79.5</v>
      </c>
      <c r="BJ159">
        <v>79.5</v>
      </c>
      <c r="BK159">
        <v>79.5</v>
      </c>
      <c r="BL159">
        <v>79.5</v>
      </c>
    </row>
    <row r="160" spans="1:64" x14ac:dyDescent="0.3">
      <c r="A160">
        <v>0.1</v>
      </c>
      <c r="B160">
        <v>0.2</v>
      </c>
      <c r="C160">
        <v>0.3</v>
      </c>
      <c r="D160">
        <v>0.4</v>
      </c>
      <c r="E160">
        <v>0.5</v>
      </c>
      <c r="F160">
        <v>0.6</v>
      </c>
      <c r="G160">
        <v>0.7</v>
      </c>
      <c r="H160">
        <v>0.8</v>
      </c>
      <c r="I160">
        <v>0.9</v>
      </c>
      <c r="J160">
        <v>1</v>
      </c>
      <c r="K160">
        <v>1.1000000000000001</v>
      </c>
      <c r="L160">
        <v>1.2</v>
      </c>
      <c r="M160">
        <v>1.3</v>
      </c>
      <c r="N160">
        <v>1.4</v>
      </c>
      <c r="O160">
        <v>1.5</v>
      </c>
      <c r="P160">
        <v>1.6</v>
      </c>
      <c r="Q160">
        <v>1.7</v>
      </c>
      <c r="R160">
        <v>1.8</v>
      </c>
      <c r="S160">
        <v>1.9</v>
      </c>
      <c r="T160">
        <v>2</v>
      </c>
      <c r="V160" s="1">
        <f t="shared" si="37"/>
        <v>1.2501953430223475E-3</v>
      </c>
      <c r="W160" s="1">
        <f t="shared" si="38"/>
        <v>2.5003906860446949E-3</v>
      </c>
      <c r="X160" s="1">
        <f t="shared" si="39"/>
        <v>3.7505860290670415E-3</v>
      </c>
      <c r="Y160" s="1">
        <f t="shared" si="40"/>
        <v>5.0007813720893898E-3</v>
      </c>
      <c r="Z160" s="1">
        <f t="shared" si="41"/>
        <v>6.2509767151117364E-3</v>
      </c>
      <c r="AA160" s="1">
        <f t="shared" si="42"/>
        <v>7.501172058134083E-3</v>
      </c>
      <c r="AB160" s="1">
        <f t="shared" si="43"/>
        <v>8.7513674011564305E-3</v>
      </c>
      <c r="AC160" s="1">
        <f t="shared" si="44"/>
        <v>1.000156274417878E-2</v>
      </c>
      <c r="AD160" s="1">
        <f t="shared" si="45"/>
        <v>1.1251758087201125E-2</v>
      </c>
      <c r="AE160" s="1">
        <f t="shared" si="46"/>
        <v>1.2501953430223473E-2</v>
      </c>
      <c r="AF160" s="1">
        <f t="shared" si="46"/>
        <v>1.3752148773245822E-2</v>
      </c>
      <c r="AG160" s="1">
        <f t="shared" si="46"/>
        <v>1.5002344116268166E-2</v>
      </c>
      <c r="AH160" s="1">
        <f t="shared" si="35"/>
        <v>1.6252539459290515E-2</v>
      </c>
      <c r="AI160" s="1">
        <f t="shared" si="35"/>
        <v>1.7502734802312861E-2</v>
      </c>
      <c r="AJ160" s="1">
        <f t="shared" si="35"/>
        <v>1.875293014533521E-2</v>
      </c>
      <c r="AK160" s="1">
        <f t="shared" si="35"/>
        <v>2.0003125488357559E-2</v>
      </c>
      <c r="AL160" s="1">
        <f t="shared" si="36"/>
        <v>2.1253320831379902E-2</v>
      </c>
      <c r="AM160" s="1">
        <f t="shared" si="36"/>
        <v>2.2503516174402251E-2</v>
      </c>
      <c r="AN160" s="1">
        <f t="shared" si="36"/>
        <v>2.3753711517424596E-2</v>
      </c>
      <c r="AO160" s="1">
        <f t="shared" si="36"/>
        <v>2.5003906860446946E-2</v>
      </c>
      <c r="AS160">
        <v>80</v>
      </c>
      <c r="AT160">
        <v>80</v>
      </c>
      <c r="AU160">
        <v>80</v>
      </c>
      <c r="AV160">
        <v>80</v>
      </c>
      <c r="AW160">
        <v>80</v>
      </c>
      <c r="AX160">
        <v>80</v>
      </c>
      <c r="AY160">
        <v>80</v>
      </c>
      <c r="AZ160">
        <v>80</v>
      </c>
      <c r="BA160">
        <v>80</v>
      </c>
      <c r="BB160">
        <v>80</v>
      </c>
      <c r="BC160">
        <v>80</v>
      </c>
      <c r="BD160">
        <v>80</v>
      </c>
      <c r="BE160">
        <v>80</v>
      </c>
      <c r="BF160">
        <v>80</v>
      </c>
      <c r="BG160">
        <v>80</v>
      </c>
      <c r="BH160">
        <v>80</v>
      </c>
      <c r="BI160">
        <v>80</v>
      </c>
      <c r="BJ160">
        <v>80</v>
      </c>
      <c r="BK160">
        <v>80</v>
      </c>
      <c r="BL160">
        <v>80</v>
      </c>
    </row>
    <row r="161" spans="1:64" x14ac:dyDescent="0.3">
      <c r="A161">
        <v>0.1</v>
      </c>
      <c r="B161">
        <v>0.2</v>
      </c>
      <c r="C161">
        <v>0.3</v>
      </c>
      <c r="D161">
        <v>0.4</v>
      </c>
      <c r="E161">
        <v>0.5</v>
      </c>
      <c r="F161">
        <v>0.6</v>
      </c>
      <c r="G161">
        <v>0.7</v>
      </c>
      <c r="H161">
        <v>0.8</v>
      </c>
      <c r="I161">
        <v>0.9</v>
      </c>
      <c r="J161">
        <v>1</v>
      </c>
      <c r="K161">
        <v>1.1000000000000001</v>
      </c>
      <c r="L161">
        <v>1.2</v>
      </c>
      <c r="M161">
        <v>1.3</v>
      </c>
      <c r="N161">
        <v>1.4</v>
      </c>
      <c r="O161">
        <v>1.5</v>
      </c>
      <c r="P161">
        <v>1.6</v>
      </c>
      <c r="Q161">
        <v>1.7</v>
      </c>
      <c r="R161">
        <v>1.8</v>
      </c>
      <c r="S161">
        <v>1.9</v>
      </c>
      <c r="T161">
        <v>2</v>
      </c>
      <c r="V161" s="1">
        <f t="shared" si="37"/>
        <v>1.2347108075780376E-3</v>
      </c>
      <c r="W161" s="1">
        <f t="shared" si="38"/>
        <v>2.4694216151560752E-3</v>
      </c>
      <c r="X161" s="1">
        <f t="shared" si="39"/>
        <v>3.7041324227341126E-3</v>
      </c>
      <c r="Y161" s="1">
        <f t="shared" si="40"/>
        <v>4.9388432303121505E-3</v>
      </c>
      <c r="Z161" s="1">
        <f t="shared" si="41"/>
        <v>6.1735540378901879E-3</v>
      </c>
      <c r="AA161" s="1">
        <f t="shared" si="42"/>
        <v>7.4082648454682253E-3</v>
      </c>
      <c r="AB161" s="1">
        <f t="shared" si="43"/>
        <v>8.6429756530462618E-3</v>
      </c>
      <c r="AC161" s="1">
        <f t="shared" si="44"/>
        <v>9.877686460624301E-3</v>
      </c>
      <c r="AD161" s="1">
        <f t="shared" si="45"/>
        <v>1.1112397268202338E-2</v>
      </c>
      <c r="AE161" s="1">
        <f t="shared" si="46"/>
        <v>1.2347108075780376E-2</v>
      </c>
      <c r="AF161" s="1">
        <f t="shared" si="46"/>
        <v>1.3581818883358415E-2</v>
      </c>
      <c r="AG161" s="1">
        <f t="shared" si="46"/>
        <v>1.4816529690936451E-2</v>
      </c>
      <c r="AH161" s="1">
        <f t="shared" si="35"/>
        <v>1.6051240498514488E-2</v>
      </c>
      <c r="AI161" s="1">
        <f t="shared" si="35"/>
        <v>1.7285951306092524E-2</v>
      </c>
      <c r="AJ161" s="1">
        <f t="shared" si="35"/>
        <v>1.8520662113670563E-2</v>
      </c>
      <c r="AK161" s="1">
        <f t="shared" si="35"/>
        <v>1.9755372921248602E-2</v>
      </c>
      <c r="AL161" s="1">
        <f t="shared" si="36"/>
        <v>2.0990083728826638E-2</v>
      </c>
      <c r="AM161" s="1">
        <f t="shared" si="36"/>
        <v>2.2224794536404677E-2</v>
      </c>
      <c r="AN161" s="1">
        <f t="shared" si="36"/>
        <v>2.3459505343982712E-2</v>
      </c>
      <c r="AO161" s="1">
        <f t="shared" si="36"/>
        <v>2.4694216151560752E-2</v>
      </c>
      <c r="AS161">
        <v>80.5</v>
      </c>
      <c r="AT161">
        <v>80.5</v>
      </c>
      <c r="AU161">
        <v>80.5</v>
      </c>
      <c r="AV161">
        <v>80.5</v>
      </c>
      <c r="AW161">
        <v>80.5</v>
      </c>
      <c r="AX161">
        <v>80.5</v>
      </c>
      <c r="AY161">
        <v>80.5</v>
      </c>
      <c r="AZ161">
        <v>80.5</v>
      </c>
      <c r="BA161">
        <v>80.5</v>
      </c>
      <c r="BB161">
        <v>80.5</v>
      </c>
      <c r="BC161">
        <v>80.5</v>
      </c>
      <c r="BD161">
        <v>80.5</v>
      </c>
      <c r="BE161">
        <v>80.5</v>
      </c>
      <c r="BF161">
        <v>80.5</v>
      </c>
      <c r="BG161">
        <v>80.5</v>
      </c>
      <c r="BH161">
        <v>80.5</v>
      </c>
      <c r="BI161">
        <v>80.5</v>
      </c>
      <c r="BJ161">
        <v>80.5</v>
      </c>
      <c r="BK161">
        <v>80.5</v>
      </c>
      <c r="BL161">
        <v>80.5</v>
      </c>
    </row>
    <row r="162" spans="1:64" x14ac:dyDescent="0.3">
      <c r="A162">
        <v>0.1</v>
      </c>
      <c r="B162">
        <v>0.2</v>
      </c>
      <c r="C162">
        <v>0.3</v>
      </c>
      <c r="D162">
        <v>0.4</v>
      </c>
      <c r="E162">
        <v>0.5</v>
      </c>
      <c r="F162">
        <v>0.6</v>
      </c>
      <c r="G162">
        <v>0.7</v>
      </c>
      <c r="H162">
        <v>0.8</v>
      </c>
      <c r="I162">
        <v>0.9</v>
      </c>
      <c r="J162">
        <v>1</v>
      </c>
      <c r="K162">
        <v>1.1000000000000001</v>
      </c>
      <c r="L162">
        <v>1.2</v>
      </c>
      <c r="M162">
        <v>1.3</v>
      </c>
      <c r="N162">
        <v>1.4</v>
      </c>
      <c r="O162">
        <v>1.5</v>
      </c>
      <c r="P162">
        <v>1.6</v>
      </c>
      <c r="Q162">
        <v>1.7</v>
      </c>
      <c r="R162">
        <v>1.8</v>
      </c>
      <c r="S162">
        <v>1.9</v>
      </c>
      <c r="T162">
        <v>2</v>
      </c>
      <c r="V162" s="1">
        <f t="shared" si="37"/>
        <v>1.2195121951219514E-3</v>
      </c>
      <c r="W162" s="1">
        <f t="shared" si="38"/>
        <v>2.4390243902439029E-3</v>
      </c>
      <c r="X162" s="1">
        <f t="shared" si="39"/>
        <v>3.6585365853658534E-3</v>
      </c>
      <c r="Y162" s="1">
        <f t="shared" si="40"/>
        <v>4.8780487804878057E-3</v>
      </c>
      <c r="Z162" s="1">
        <f t="shared" si="41"/>
        <v>6.0975609756097563E-3</v>
      </c>
      <c r="AA162" s="1">
        <f t="shared" si="42"/>
        <v>7.3170731707317069E-3</v>
      </c>
      <c r="AB162" s="1">
        <f t="shared" si="43"/>
        <v>8.5365853658536574E-3</v>
      </c>
      <c r="AC162" s="1">
        <f t="shared" si="44"/>
        <v>9.7560975609756115E-3</v>
      </c>
      <c r="AD162" s="1">
        <f t="shared" si="45"/>
        <v>1.0975609756097562E-2</v>
      </c>
      <c r="AE162" s="1">
        <f t="shared" si="46"/>
        <v>1.2195121951219513E-2</v>
      </c>
      <c r="AF162" s="1">
        <f t="shared" si="46"/>
        <v>1.3414634146341465E-2</v>
      </c>
      <c r="AG162" s="1">
        <f t="shared" si="46"/>
        <v>1.4634146341463414E-2</v>
      </c>
      <c r="AH162" s="1">
        <f t="shared" si="35"/>
        <v>1.5853658536585366E-2</v>
      </c>
      <c r="AI162" s="1">
        <f t="shared" si="35"/>
        <v>1.7073170731707315E-2</v>
      </c>
      <c r="AJ162" s="1">
        <f t="shared" si="35"/>
        <v>1.8292682926829271E-2</v>
      </c>
      <c r="AK162" s="1">
        <f t="shared" si="35"/>
        <v>1.9512195121951223E-2</v>
      </c>
      <c r="AL162" s="1">
        <f t="shared" si="36"/>
        <v>2.0731707317073172E-2</v>
      </c>
      <c r="AM162" s="1">
        <f t="shared" si="36"/>
        <v>2.1951219512195124E-2</v>
      </c>
      <c r="AN162" s="1">
        <f t="shared" si="36"/>
        <v>2.3170731707317073E-2</v>
      </c>
      <c r="AO162" s="1">
        <f t="shared" si="36"/>
        <v>2.4390243902439025E-2</v>
      </c>
      <c r="AS162">
        <v>81</v>
      </c>
      <c r="AT162">
        <v>81</v>
      </c>
      <c r="AU162">
        <v>81</v>
      </c>
      <c r="AV162">
        <v>81</v>
      </c>
      <c r="AW162">
        <v>81</v>
      </c>
      <c r="AX162">
        <v>81</v>
      </c>
      <c r="AY162">
        <v>81</v>
      </c>
      <c r="AZ162">
        <v>81</v>
      </c>
      <c r="BA162">
        <v>81</v>
      </c>
      <c r="BB162">
        <v>81</v>
      </c>
      <c r="BC162">
        <v>81</v>
      </c>
      <c r="BD162">
        <v>81</v>
      </c>
      <c r="BE162">
        <v>81</v>
      </c>
      <c r="BF162">
        <v>81</v>
      </c>
      <c r="BG162">
        <v>81</v>
      </c>
      <c r="BH162">
        <v>81</v>
      </c>
      <c r="BI162">
        <v>81</v>
      </c>
      <c r="BJ162">
        <v>81</v>
      </c>
      <c r="BK162">
        <v>81</v>
      </c>
      <c r="BL162">
        <v>81</v>
      </c>
    </row>
    <row r="163" spans="1:64" x14ac:dyDescent="0.3">
      <c r="A163">
        <v>0.1</v>
      </c>
      <c r="B163">
        <v>0.2</v>
      </c>
      <c r="C163">
        <v>0.3</v>
      </c>
      <c r="D163">
        <v>0.4</v>
      </c>
      <c r="E163">
        <v>0.5</v>
      </c>
      <c r="F163">
        <v>0.6</v>
      </c>
      <c r="G163">
        <v>0.7</v>
      </c>
      <c r="H163">
        <v>0.8</v>
      </c>
      <c r="I163">
        <v>0.9</v>
      </c>
      <c r="J163">
        <v>1</v>
      </c>
      <c r="K163">
        <v>1.1000000000000001</v>
      </c>
      <c r="L163">
        <v>1.2</v>
      </c>
      <c r="M163">
        <v>1.3</v>
      </c>
      <c r="N163">
        <v>1.4</v>
      </c>
      <c r="O163">
        <v>1.5</v>
      </c>
      <c r="P163">
        <v>1.6</v>
      </c>
      <c r="Q163">
        <v>1.7</v>
      </c>
      <c r="R163">
        <v>1.8</v>
      </c>
      <c r="S163">
        <v>1.9</v>
      </c>
      <c r="T163">
        <v>2</v>
      </c>
      <c r="V163" s="1">
        <f t="shared" si="37"/>
        <v>1.2045925089403352E-3</v>
      </c>
      <c r="W163" s="1">
        <f t="shared" si="38"/>
        <v>2.4091850178806704E-3</v>
      </c>
      <c r="X163" s="1">
        <f t="shared" si="39"/>
        <v>3.6137775268210047E-3</v>
      </c>
      <c r="Y163" s="1">
        <f t="shared" si="40"/>
        <v>4.8183700357613407E-3</v>
      </c>
      <c r="Z163" s="1">
        <f t="shared" si="41"/>
        <v>6.022962544701675E-3</v>
      </c>
      <c r="AA163" s="1">
        <f t="shared" si="42"/>
        <v>7.2275550536420093E-3</v>
      </c>
      <c r="AB163" s="1">
        <f t="shared" si="43"/>
        <v>8.4321475625823445E-3</v>
      </c>
      <c r="AC163" s="1">
        <f t="shared" si="44"/>
        <v>9.6367400715226814E-3</v>
      </c>
      <c r="AD163" s="1">
        <f t="shared" si="45"/>
        <v>1.0841332580463015E-2</v>
      </c>
      <c r="AE163" s="1">
        <f t="shared" si="46"/>
        <v>1.204592508940335E-2</v>
      </c>
      <c r="AF163" s="1">
        <f t="shared" si="46"/>
        <v>1.3250517598343687E-2</v>
      </c>
      <c r="AG163" s="1">
        <f t="shared" si="46"/>
        <v>1.4455110107284019E-2</v>
      </c>
      <c r="AH163" s="1">
        <f t="shared" si="35"/>
        <v>1.5659702616224357E-2</v>
      </c>
      <c r="AI163" s="1">
        <f t="shared" si="35"/>
        <v>1.6864295125164689E-2</v>
      </c>
      <c r="AJ163" s="1">
        <f t="shared" si="35"/>
        <v>1.8068887634105024E-2</v>
      </c>
      <c r="AK163" s="1">
        <f t="shared" si="35"/>
        <v>1.9273480143045363E-2</v>
      </c>
      <c r="AL163" s="1">
        <f t="shared" si="36"/>
        <v>2.0478072651985695E-2</v>
      </c>
      <c r="AM163" s="1">
        <f t="shared" si="36"/>
        <v>2.168266516092603E-2</v>
      </c>
      <c r="AN163" s="1">
        <f t="shared" si="36"/>
        <v>2.2887257669866365E-2</v>
      </c>
      <c r="AO163" s="1">
        <f t="shared" si="36"/>
        <v>2.40918501788067E-2</v>
      </c>
      <c r="AS163">
        <v>81.5</v>
      </c>
      <c r="AT163">
        <v>81.5</v>
      </c>
      <c r="AU163">
        <v>81.5</v>
      </c>
      <c r="AV163">
        <v>81.5</v>
      </c>
      <c r="AW163">
        <v>81.5</v>
      </c>
      <c r="AX163">
        <v>81.5</v>
      </c>
      <c r="AY163">
        <v>81.5</v>
      </c>
      <c r="AZ163">
        <v>81.5</v>
      </c>
      <c r="BA163">
        <v>81.5</v>
      </c>
      <c r="BB163">
        <v>81.5</v>
      </c>
      <c r="BC163">
        <v>81.5</v>
      </c>
      <c r="BD163">
        <v>81.5</v>
      </c>
      <c r="BE163">
        <v>81.5</v>
      </c>
      <c r="BF163">
        <v>81.5</v>
      </c>
      <c r="BG163">
        <v>81.5</v>
      </c>
      <c r="BH163">
        <v>81.5</v>
      </c>
      <c r="BI163">
        <v>81.5</v>
      </c>
      <c r="BJ163">
        <v>81.5</v>
      </c>
      <c r="BK163">
        <v>81.5</v>
      </c>
      <c r="BL163">
        <v>81.5</v>
      </c>
    </row>
    <row r="164" spans="1:64" x14ac:dyDescent="0.3">
      <c r="A164">
        <v>0.1</v>
      </c>
      <c r="B164">
        <v>0.2</v>
      </c>
      <c r="C164">
        <v>0.3</v>
      </c>
      <c r="D164">
        <v>0.4</v>
      </c>
      <c r="E164">
        <v>0.5</v>
      </c>
      <c r="F164">
        <v>0.6</v>
      </c>
      <c r="G164">
        <v>0.7</v>
      </c>
      <c r="H164">
        <v>0.8</v>
      </c>
      <c r="I164">
        <v>0.9</v>
      </c>
      <c r="J164">
        <v>1</v>
      </c>
      <c r="K164">
        <v>1.1000000000000001</v>
      </c>
      <c r="L164">
        <v>1.2</v>
      </c>
      <c r="M164">
        <v>1.3</v>
      </c>
      <c r="N164">
        <v>1.4</v>
      </c>
      <c r="O164">
        <v>1.5</v>
      </c>
      <c r="P164">
        <v>1.6</v>
      </c>
      <c r="Q164">
        <v>1.7</v>
      </c>
      <c r="R164">
        <v>1.8</v>
      </c>
      <c r="S164">
        <v>1.9</v>
      </c>
      <c r="T164">
        <v>2</v>
      </c>
      <c r="V164" s="1">
        <f t="shared" si="37"/>
        <v>1.1899449650453666E-3</v>
      </c>
      <c r="W164" s="1">
        <f t="shared" si="38"/>
        <v>2.3798899300907332E-3</v>
      </c>
      <c r="X164" s="1">
        <f t="shared" si="39"/>
        <v>3.5698348951360998E-3</v>
      </c>
      <c r="Y164" s="1">
        <f t="shared" si="40"/>
        <v>4.7597798601814664E-3</v>
      </c>
      <c r="Z164" s="1">
        <f t="shared" si="41"/>
        <v>5.949724825226833E-3</v>
      </c>
      <c r="AA164" s="1">
        <f t="shared" si="42"/>
        <v>7.1396697902721996E-3</v>
      </c>
      <c r="AB164" s="1">
        <f t="shared" si="43"/>
        <v>8.3296147553175662E-3</v>
      </c>
      <c r="AC164" s="1">
        <f t="shared" si="44"/>
        <v>9.5195597203629329E-3</v>
      </c>
      <c r="AD164" s="1">
        <f t="shared" si="45"/>
        <v>1.0709504685408299E-2</v>
      </c>
      <c r="AE164" s="1">
        <f t="shared" si="46"/>
        <v>1.1899449650453666E-2</v>
      </c>
      <c r="AF164" s="1">
        <f t="shared" si="46"/>
        <v>1.3089394615499034E-2</v>
      </c>
      <c r="AG164" s="1">
        <f t="shared" si="46"/>
        <v>1.4279339580544399E-2</v>
      </c>
      <c r="AH164" s="1">
        <f t="shared" si="35"/>
        <v>1.5469284545589766E-2</v>
      </c>
      <c r="AI164" s="1">
        <f t="shared" si="35"/>
        <v>1.6659229510635132E-2</v>
      </c>
      <c r="AJ164" s="1">
        <f t="shared" si="35"/>
        <v>1.7849174475680497E-2</v>
      </c>
      <c r="AK164" s="1">
        <f t="shared" si="35"/>
        <v>1.9039119440725866E-2</v>
      </c>
      <c r="AL164" s="1">
        <f t="shared" si="36"/>
        <v>2.0229064405771231E-2</v>
      </c>
      <c r="AM164" s="1">
        <f t="shared" si="36"/>
        <v>2.1419009370816599E-2</v>
      </c>
      <c r="AN164" s="1">
        <f t="shared" si="36"/>
        <v>2.2608954335861964E-2</v>
      </c>
      <c r="AO164" s="1">
        <f t="shared" si="36"/>
        <v>2.3798899300907332E-2</v>
      </c>
      <c r="AS164">
        <v>82</v>
      </c>
      <c r="AT164">
        <v>82</v>
      </c>
      <c r="AU164">
        <v>82</v>
      </c>
      <c r="AV164">
        <v>82</v>
      </c>
      <c r="AW164">
        <v>82</v>
      </c>
      <c r="AX164">
        <v>82</v>
      </c>
      <c r="AY164">
        <v>82</v>
      </c>
      <c r="AZ164">
        <v>82</v>
      </c>
      <c r="BA164">
        <v>82</v>
      </c>
      <c r="BB164">
        <v>82</v>
      </c>
      <c r="BC164">
        <v>82</v>
      </c>
      <c r="BD164">
        <v>82</v>
      </c>
      <c r="BE164">
        <v>82</v>
      </c>
      <c r="BF164">
        <v>82</v>
      </c>
      <c r="BG164">
        <v>82</v>
      </c>
      <c r="BH164">
        <v>82</v>
      </c>
      <c r="BI164">
        <v>82</v>
      </c>
      <c r="BJ164">
        <v>82</v>
      </c>
      <c r="BK164">
        <v>82</v>
      </c>
      <c r="BL164">
        <v>82</v>
      </c>
    </row>
    <row r="165" spans="1:64" x14ac:dyDescent="0.3">
      <c r="A165">
        <v>0.1</v>
      </c>
      <c r="B165">
        <v>0.2</v>
      </c>
      <c r="C165">
        <v>0.3</v>
      </c>
      <c r="D165">
        <v>0.4</v>
      </c>
      <c r="E165">
        <v>0.5</v>
      </c>
      <c r="F165">
        <v>0.6</v>
      </c>
      <c r="G165">
        <v>0.7</v>
      </c>
      <c r="H165">
        <v>0.8</v>
      </c>
      <c r="I165">
        <v>0.9</v>
      </c>
      <c r="J165">
        <v>1</v>
      </c>
      <c r="K165">
        <v>1.1000000000000001</v>
      </c>
      <c r="L165">
        <v>1.2</v>
      </c>
      <c r="M165">
        <v>1.3</v>
      </c>
      <c r="N165">
        <v>1.4</v>
      </c>
      <c r="O165">
        <v>1.5</v>
      </c>
      <c r="P165">
        <v>1.6</v>
      </c>
      <c r="Q165">
        <v>1.7</v>
      </c>
      <c r="R165">
        <v>1.8</v>
      </c>
      <c r="S165">
        <v>1.9</v>
      </c>
      <c r="T165">
        <v>2</v>
      </c>
      <c r="V165" s="1">
        <f t="shared" si="37"/>
        <v>1.1755629844605268E-3</v>
      </c>
      <c r="W165" s="1">
        <f t="shared" si="38"/>
        <v>2.3511259689210535E-3</v>
      </c>
      <c r="X165" s="1">
        <f t="shared" si="39"/>
        <v>3.5266889533815803E-3</v>
      </c>
      <c r="Y165" s="1">
        <f t="shared" si="40"/>
        <v>4.7022519378421071E-3</v>
      </c>
      <c r="Z165" s="1">
        <f t="shared" si="41"/>
        <v>5.8778149223026339E-3</v>
      </c>
      <c r="AA165" s="1">
        <f t="shared" si="42"/>
        <v>7.0533779067631606E-3</v>
      </c>
      <c r="AB165" s="1">
        <f t="shared" si="43"/>
        <v>8.2289408912236874E-3</v>
      </c>
      <c r="AC165" s="1">
        <f t="shared" si="44"/>
        <v>9.4045038756842142E-3</v>
      </c>
      <c r="AD165" s="1">
        <f t="shared" si="45"/>
        <v>1.0580066860144741E-2</v>
      </c>
      <c r="AE165" s="1">
        <f t="shared" si="46"/>
        <v>1.1755629844605268E-2</v>
      </c>
      <c r="AF165" s="1">
        <f t="shared" si="46"/>
        <v>1.2931192829065796E-2</v>
      </c>
      <c r="AG165" s="1">
        <f t="shared" si="46"/>
        <v>1.4106755813526321E-2</v>
      </c>
      <c r="AH165" s="1">
        <f t="shared" si="35"/>
        <v>1.5282318797986848E-2</v>
      </c>
      <c r="AI165" s="1">
        <f t="shared" si="35"/>
        <v>1.6457881782447375E-2</v>
      </c>
      <c r="AJ165" s="1">
        <f t="shared" si="35"/>
        <v>1.7633444766907903E-2</v>
      </c>
      <c r="AK165" s="1">
        <f t="shared" si="35"/>
        <v>1.8809007751368428E-2</v>
      </c>
      <c r="AL165" s="1">
        <f t="shared" si="36"/>
        <v>1.9984570735828953E-2</v>
      </c>
      <c r="AM165" s="1">
        <f t="shared" si="36"/>
        <v>2.1160133720289482E-2</v>
      </c>
      <c r="AN165" s="1">
        <f t="shared" si="36"/>
        <v>2.2335696704750007E-2</v>
      </c>
      <c r="AO165" s="1">
        <f t="shared" si="36"/>
        <v>2.3511259689210535E-2</v>
      </c>
      <c r="AS165">
        <v>82.5</v>
      </c>
      <c r="AT165">
        <v>82.5</v>
      </c>
      <c r="AU165">
        <v>82.5</v>
      </c>
      <c r="AV165">
        <v>82.5</v>
      </c>
      <c r="AW165">
        <v>82.5</v>
      </c>
      <c r="AX165">
        <v>82.5</v>
      </c>
      <c r="AY165">
        <v>82.5</v>
      </c>
      <c r="AZ165">
        <v>82.5</v>
      </c>
      <c r="BA165">
        <v>82.5</v>
      </c>
      <c r="BB165">
        <v>82.5</v>
      </c>
      <c r="BC165">
        <v>82.5</v>
      </c>
      <c r="BD165">
        <v>82.5</v>
      </c>
      <c r="BE165">
        <v>82.5</v>
      </c>
      <c r="BF165">
        <v>82.5</v>
      </c>
      <c r="BG165">
        <v>82.5</v>
      </c>
      <c r="BH165">
        <v>82.5</v>
      </c>
      <c r="BI165">
        <v>82.5</v>
      </c>
      <c r="BJ165">
        <v>82.5</v>
      </c>
      <c r="BK165">
        <v>82.5</v>
      </c>
      <c r="BL165">
        <v>82.5</v>
      </c>
    </row>
    <row r="166" spans="1:64" x14ac:dyDescent="0.3">
      <c r="A166">
        <v>0.1</v>
      </c>
      <c r="B166">
        <v>0.2</v>
      </c>
      <c r="C166">
        <v>0.3</v>
      </c>
      <c r="D166">
        <v>0.4</v>
      </c>
      <c r="E166">
        <v>0.5</v>
      </c>
      <c r="F166">
        <v>0.6</v>
      </c>
      <c r="G166">
        <v>0.7</v>
      </c>
      <c r="H166">
        <v>0.8</v>
      </c>
      <c r="I166">
        <v>0.9</v>
      </c>
      <c r="J166">
        <v>1</v>
      </c>
      <c r="K166">
        <v>1.1000000000000001</v>
      </c>
      <c r="L166">
        <v>1.2</v>
      </c>
      <c r="M166">
        <v>1.3</v>
      </c>
      <c r="N166">
        <v>1.4</v>
      </c>
      <c r="O166">
        <v>1.5</v>
      </c>
      <c r="P166">
        <v>1.6</v>
      </c>
      <c r="Q166">
        <v>1.7</v>
      </c>
      <c r="R166">
        <v>1.8</v>
      </c>
      <c r="S166">
        <v>1.9</v>
      </c>
      <c r="T166">
        <v>2</v>
      </c>
      <c r="V166" s="1">
        <f t="shared" si="37"/>
        <v>1.1614401858304297E-3</v>
      </c>
      <c r="W166" s="1">
        <f t="shared" si="38"/>
        <v>2.3228803716608595E-3</v>
      </c>
      <c r="X166" s="1">
        <f t="shared" si="39"/>
        <v>3.4843205574912892E-3</v>
      </c>
      <c r="Y166" s="1">
        <f t="shared" si="40"/>
        <v>4.6457607433217189E-3</v>
      </c>
      <c r="Z166" s="1">
        <f t="shared" si="41"/>
        <v>5.8072009291521487E-3</v>
      </c>
      <c r="AA166" s="1">
        <f t="shared" si="42"/>
        <v>6.9686411149825784E-3</v>
      </c>
      <c r="AB166" s="1">
        <f t="shared" si="43"/>
        <v>8.1300813008130073E-3</v>
      </c>
      <c r="AC166" s="1">
        <f t="shared" si="44"/>
        <v>9.2915214866434379E-3</v>
      </c>
      <c r="AD166" s="1">
        <f t="shared" si="45"/>
        <v>1.0452961672473868E-2</v>
      </c>
      <c r="AE166" s="1">
        <f t="shared" si="46"/>
        <v>1.1614401858304297E-2</v>
      </c>
      <c r="AF166" s="1">
        <f t="shared" si="46"/>
        <v>1.2775842044134728E-2</v>
      </c>
      <c r="AG166" s="1">
        <f t="shared" si="46"/>
        <v>1.3937282229965157E-2</v>
      </c>
      <c r="AH166" s="1">
        <f t="shared" si="35"/>
        <v>1.5098722415795587E-2</v>
      </c>
      <c r="AI166" s="1">
        <f t="shared" si="35"/>
        <v>1.6260162601626015E-2</v>
      </c>
      <c r="AJ166" s="1">
        <f t="shared" si="35"/>
        <v>1.7421602787456445E-2</v>
      </c>
      <c r="AK166" s="1">
        <f t="shared" si="35"/>
        <v>1.8583042973286876E-2</v>
      </c>
      <c r="AL166" s="1">
        <f t="shared" si="36"/>
        <v>1.9744483159117306E-2</v>
      </c>
      <c r="AM166" s="1">
        <f t="shared" si="36"/>
        <v>2.0905923344947737E-2</v>
      </c>
      <c r="AN166" s="1">
        <f t="shared" si="36"/>
        <v>2.2067363530778164E-2</v>
      </c>
      <c r="AO166" s="1">
        <f t="shared" si="36"/>
        <v>2.3228803716608595E-2</v>
      </c>
      <c r="AS166">
        <v>83</v>
      </c>
      <c r="AT166">
        <v>83</v>
      </c>
      <c r="AU166">
        <v>83</v>
      </c>
      <c r="AV166">
        <v>83</v>
      </c>
      <c r="AW166">
        <v>83</v>
      </c>
      <c r="AX166">
        <v>83</v>
      </c>
      <c r="AY166">
        <v>83</v>
      </c>
      <c r="AZ166">
        <v>83</v>
      </c>
      <c r="BA166">
        <v>83</v>
      </c>
      <c r="BB166">
        <v>83</v>
      </c>
      <c r="BC166">
        <v>83</v>
      </c>
      <c r="BD166">
        <v>83</v>
      </c>
      <c r="BE166">
        <v>83</v>
      </c>
      <c r="BF166">
        <v>83</v>
      </c>
      <c r="BG166">
        <v>83</v>
      </c>
      <c r="BH166">
        <v>83</v>
      </c>
      <c r="BI166">
        <v>83</v>
      </c>
      <c r="BJ166">
        <v>83</v>
      </c>
      <c r="BK166">
        <v>83</v>
      </c>
      <c r="BL166">
        <v>83</v>
      </c>
    </row>
    <row r="167" spans="1:64" x14ac:dyDescent="0.3">
      <c r="A167">
        <v>0.1</v>
      </c>
      <c r="B167">
        <v>0.2</v>
      </c>
      <c r="C167">
        <v>0.3</v>
      </c>
      <c r="D167">
        <v>0.4</v>
      </c>
      <c r="E167">
        <v>0.5</v>
      </c>
      <c r="F167">
        <v>0.6</v>
      </c>
      <c r="G167">
        <v>0.7</v>
      </c>
      <c r="H167">
        <v>0.8</v>
      </c>
      <c r="I167">
        <v>0.9</v>
      </c>
      <c r="J167">
        <v>1</v>
      </c>
      <c r="K167">
        <v>1.1000000000000001</v>
      </c>
      <c r="L167">
        <v>1.2</v>
      </c>
      <c r="M167">
        <v>1.3</v>
      </c>
      <c r="N167">
        <v>1.4</v>
      </c>
      <c r="O167">
        <v>1.5</v>
      </c>
      <c r="P167">
        <v>1.6</v>
      </c>
      <c r="Q167">
        <v>1.7</v>
      </c>
      <c r="R167">
        <v>1.8</v>
      </c>
      <c r="S167">
        <v>1.9</v>
      </c>
      <c r="T167">
        <v>2</v>
      </c>
      <c r="V167" s="1">
        <f t="shared" si="37"/>
        <v>1.1475703783396091E-3</v>
      </c>
      <c r="W167" s="1">
        <f t="shared" si="38"/>
        <v>2.2951407566792182E-3</v>
      </c>
      <c r="X167" s="1">
        <f t="shared" si="39"/>
        <v>3.4427111350188275E-3</v>
      </c>
      <c r="Y167" s="1">
        <f t="shared" si="40"/>
        <v>4.5902815133584364E-3</v>
      </c>
      <c r="Z167" s="1">
        <f t="shared" si="41"/>
        <v>5.7378518916980457E-3</v>
      </c>
      <c r="AA167" s="1">
        <f t="shared" si="42"/>
        <v>6.885422270037655E-3</v>
      </c>
      <c r="AB167" s="1">
        <f t="shared" si="43"/>
        <v>8.0329926483772643E-3</v>
      </c>
      <c r="AC167" s="1">
        <f t="shared" si="44"/>
        <v>9.1805630267168727E-3</v>
      </c>
      <c r="AD167" s="1">
        <f t="shared" si="45"/>
        <v>1.0328133405056483E-2</v>
      </c>
      <c r="AE167" s="1">
        <f t="shared" si="46"/>
        <v>1.1475703783396091E-2</v>
      </c>
      <c r="AF167" s="1">
        <f t="shared" si="46"/>
        <v>1.2623274161735702E-2</v>
      </c>
      <c r="AG167" s="1">
        <f t="shared" si="46"/>
        <v>1.377084454007531E-2</v>
      </c>
      <c r="AH167" s="1">
        <f t="shared" si="35"/>
        <v>1.4918414918414918E-2</v>
      </c>
      <c r="AI167" s="1">
        <f t="shared" si="35"/>
        <v>1.6065985296754529E-2</v>
      </c>
      <c r="AJ167" s="1">
        <f t="shared" si="35"/>
        <v>1.7213555675094139E-2</v>
      </c>
      <c r="AK167" s="1">
        <f t="shared" si="35"/>
        <v>1.8361126053433745E-2</v>
      </c>
      <c r="AL167" s="1">
        <f t="shared" si="36"/>
        <v>1.9508696431773356E-2</v>
      </c>
      <c r="AM167" s="1">
        <f t="shared" si="36"/>
        <v>2.0656266810112966E-2</v>
      </c>
      <c r="AN167" s="1">
        <f t="shared" si="36"/>
        <v>2.1803837188452573E-2</v>
      </c>
      <c r="AO167" s="1">
        <f t="shared" si="36"/>
        <v>2.2951407566792183E-2</v>
      </c>
      <c r="AS167">
        <v>83.5</v>
      </c>
      <c r="AT167">
        <v>83.5</v>
      </c>
      <c r="AU167">
        <v>83.5</v>
      </c>
      <c r="AV167">
        <v>83.5</v>
      </c>
      <c r="AW167">
        <v>83.5</v>
      </c>
      <c r="AX167">
        <v>83.5</v>
      </c>
      <c r="AY167">
        <v>83.5</v>
      </c>
      <c r="AZ167">
        <v>83.5</v>
      </c>
      <c r="BA167">
        <v>83.5</v>
      </c>
      <c r="BB167">
        <v>83.5</v>
      </c>
      <c r="BC167">
        <v>83.5</v>
      </c>
      <c r="BD167">
        <v>83.5</v>
      </c>
      <c r="BE167">
        <v>83.5</v>
      </c>
      <c r="BF167">
        <v>83.5</v>
      </c>
      <c r="BG167">
        <v>83.5</v>
      </c>
      <c r="BH167">
        <v>83.5</v>
      </c>
      <c r="BI167">
        <v>83.5</v>
      </c>
      <c r="BJ167">
        <v>83.5</v>
      </c>
      <c r="BK167">
        <v>83.5</v>
      </c>
      <c r="BL167">
        <v>83.5</v>
      </c>
    </row>
    <row r="168" spans="1:64" x14ac:dyDescent="0.3">
      <c r="A168">
        <v>0.1</v>
      </c>
      <c r="B168">
        <v>0.2</v>
      </c>
      <c r="C168">
        <v>0.3</v>
      </c>
      <c r="D168">
        <v>0.4</v>
      </c>
      <c r="E168">
        <v>0.5</v>
      </c>
      <c r="F168">
        <v>0.6</v>
      </c>
      <c r="G168">
        <v>0.7</v>
      </c>
      <c r="H168">
        <v>0.8</v>
      </c>
      <c r="I168">
        <v>0.9</v>
      </c>
      <c r="J168">
        <v>1</v>
      </c>
      <c r="K168">
        <v>1.1000000000000001</v>
      </c>
      <c r="L168">
        <v>1.2</v>
      </c>
      <c r="M168">
        <v>1.3</v>
      </c>
      <c r="N168">
        <v>1.4</v>
      </c>
      <c r="O168">
        <v>1.5</v>
      </c>
      <c r="P168">
        <v>1.6</v>
      </c>
      <c r="Q168">
        <v>1.7</v>
      </c>
      <c r="R168">
        <v>1.8</v>
      </c>
      <c r="S168">
        <v>1.9</v>
      </c>
      <c r="T168">
        <v>2</v>
      </c>
      <c r="V168" s="1">
        <f t="shared" si="37"/>
        <v>1.1339475549255848E-3</v>
      </c>
      <c r="W168" s="1">
        <f t="shared" si="38"/>
        <v>2.2678951098511696E-3</v>
      </c>
      <c r="X168" s="1">
        <f t="shared" si="39"/>
        <v>3.401842664776754E-3</v>
      </c>
      <c r="Y168" s="1">
        <f t="shared" si="40"/>
        <v>4.5357902197023393E-3</v>
      </c>
      <c r="Z168" s="1">
        <f t="shared" si="41"/>
        <v>5.6697377746279237E-3</v>
      </c>
      <c r="AA168" s="1">
        <f t="shared" si="42"/>
        <v>6.803685329553508E-3</v>
      </c>
      <c r="AB168" s="1">
        <f t="shared" si="43"/>
        <v>7.9376328844790924E-3</v>
      </c>
      <c r="AC168" s="1">
        <f t="shared" si="44"/>
        <v>9.0715804394046785E-3</v>
      </c>
      <c r="AD168" s="1">
        <f t="shared" si="45"/>
        <v>1.0205527994330263E-2</v>
      </c>
      <c r="AE168" s="1">
        <f t="shared" si="46"/>
        <v>1.1339475549255847E-2</v>
      </c>
      <c r="AF168" s="1">
        <f t="shared" si="46"/>
        <v>1.2473423104181433E-2</v>
      </c>
      <c r="AG168" s="1">
        <f t="shared" si="46"/>
        <v>1.3607370659107016E-2</v>
      </c>
      <c r="AH168" s="1">
        <f t="shared" si="35"/>
        <v>1.4741318214032602E-2</v>
      </c>
      <c r="AI168" s="1">
        <f t="shared" si="35"/>
        <v>1.5875265768958185E-2</v>
      </c>
      <c r="AJ168" s="1">
        <f t="shared" si="35"/>
        <v>1.7009213323883769E-2</v>
      </c>
      <c r="AK168" s="1">
        <f t="shared" si="35"/>
        <v>1.8143160878809357E-2</v>
      </c>
      <c r="AL168" s="1">
        <f t="shared" si="36"/>
        <v>1.9277108433734941E-2</v>
      </c>
      <c r="AM168" s="1">
        <f t="shared" si="36"/>
        <v>2.0411055988660526E-2</v>
      </c>
      <c r="AN168" s="1">
        <f t="shared" si="36"/>
        <v>2.154500354358611E-2</v>
      </c>
      <c r="AO168" s="1">
        <f t="shared" si="36"/>
        <v>2.2678951098511695E-2</v>
      </c>
      <c r="AS168">
        <v>84</v>
      </c>
      <c r="AT168">
        <v>84</v>
      </c>
      <c r="AU168">
        <v>84</v>
      </c>
      <c r="AV168">
        <v>84</v>
      </c>
      <c r="AW168">
        <v>84</v>
      </c>
      <c r="AX168">
        <v>84</v>
      </c>
      <c r="AY168">
        <v>84</v>
      </c>
      <c r="AZ168">
        <v>84</v>
      </c>
      <c r="BA168">
        <v>84</v>
      </c>
      <c r="BB168">
        <v>84</v>
      </c>
      <c r="BC168">
        <v>84</v>
      </c>
      <c r="BD168">
        <v>84</v>
      </c>
      <c r="BE168">
        <v>84</v>
      </c>
      <c r="BF168">
        <v>84</v>
      </c>
      <c r="BG168">
        <v>84</v>
      </c>
      <c r="BH168">
        <v>84</v>
      </c>
      <c r="BI168">
        <v>84</v>
      </c>
      <c r="BJ168">
        <v>84</v>
      </c>
      <c r="BK168">
        <v>84</v>
      </c>
      <c r="BL168">
        <v>84</v>
      </c>
    </row>
    <row r="169" spans="1:64" x14ac:dyDescent="0.3">
      <c r="A169">
        <v>0.1</v>
      </c>
      <c r="B169">
        <v>0.2</v>
      </c>
      <c r="C169">
        <v>0.3</v>
      </c>
      <c r="D169">
        <v>0.4</v>
      </c>
      <c r="E169">
        <v>0.5</v>
      </c>
      <c r="F169">
        <v>0.6</v>
      </c>
      <c r="G169">
        <v>0.7</v>
      </c>
      <c r="H169">
        <v>0.8</v>
      </c>
      <c r="I169">
        <v>0.9</v>
      </c>
      <c r="J169">
        <v>1</v>
      </c>
      <c r="K169">
        <v>1.1000000000000001</v>
      </c>
      <c r="L169">
        <v>1.2</v>
      </c>
      <c r="M169">
        <v>1.3</v>
      </c>
      <c r="N169">
        <v>1.4</v>
      </c>
      <c r="O169">
        <v>1.5</v>
      </c>
      <c r="P169">
        <v>1.6</v>
      </c>
      <c r="Q169">
        <v>1.7</v>
      </c>
      <c r="R169">
        <v>1.8</v>
      </c>
      <c r="S169">
        <v>1.9</v>
      </c>
      <c r="T169">
        <v>2</v>
      </c>
      <c r="V169" s="1">
        <f t="shared" si="37"/>
        <v>1.1205658857723151E-3</v>
      </c>
      <c r="W169" s="1">
        <f t="shared" si="38"/>
        <v>2.2411317715446302E-3</v>
      </c>
      <c r="X169" s="1">
        <f t="shared" si="39"/>
        <v>3.3616976573169447E-3</v>
      </c>
      <c r="Y169" s="1">
        <f t="shared" si="40"/>
        <v>4.4822635430892604E-3</v>
      </c>
      <c r="Z169" s="1">
        <f t="shared" si="41"/>
        <v>5.6028294288615749E-3</v>
      </c>
      <c r="AA169" s="1">
        <f t="shared" si="42"/>
        <v>6.7233953146338893E-3</v>
      </c>
      <c r="AB169" s="1">
        <f t="shared" si="43"/>
        <v>7.8439612004062038E-3</v>
      </c>
      <c r="AC169" s="1">
        <f t="shared" si="44"/>
        <v>8.9645270861785208E-3</v>
      </c>
      <c r="AD169" s="1">
        <f t="shared" si="45"/>
        <v>1.0085092971950834E-2</v>
      </c>
      <c r="AE169" s="1">
        <f t="shared" si="46"/>
        <v>1.120565885772315E-2</v>
      </c>
      <c r="AF169" s="1">
        <f t="shared" si="46"/>
        <v>1.2326224743495465E-2</v>
      </c>
      <c r="AG169" s="1">
        <f t="shared" si="46"/>
        <v>1.3446790629267779E-2</v>
      </c>
      <c r="AH169" s="1">
        <f t="shared" si="35"/>
        <v>1.4567356515040096E-2</v>
      </c>
      <c r="AI169" s="1">
        <f t="shared" si="35"/>
        <v>1.5687922400812408E-2</v>
      </c>
      <c r="AJ169" s="1">
        <f t="shared" si="35"/>
        <v>1.6808488286584725E-2</v>
      </c>
      <c r="AK169" s="1">
        <f t="shared" si="35"/>
        <v>1.7929054172357042E-2</v>
      </c>
      <c r="AL169" s="1">
        <f t="shared" si="36"/>
        <v>1.9049620058129355E-2</v>
      </c>
      <c r="AM169" s="1">
        <f t="shared" si="36"/>
        <v>2.0170185943901669E-2</v>
      </c>
      <c r="AN169" s="1">
        <f t="shared" si="36"/>
        <v>2.1290751829673982E-2</v>
      </c>
      <c r="AO169" s="1">
        <f t="shared" si="36"/>
        <v>2.2411317715446299E-2</v>
      </c>
      <c r="AS169">
        <v>84.5</v>
      </c>
      <c r="AT169">
        <v>84.5</v>
      </c>
      <c r="AU169">
        <v>84.5</v>
      </c>
      <c r="AV169">
        <v>84.5</v>
      </c>
      <c r="AW169">
        <v>84.5</v>
      </c>
      <c r="AX169">
        <v>84.5</v>
      </c>
      <c r="AY169">
        <v>84.5</v>
      </c>
      <c r="AZ169">
        <v>84.5</v>
      </c>
      <c r="BA169">
        <v>84.5</v>
      </c>
      <c r="BB169">
        <v>84.5</v>
      </c>
      <c r="BC169">
        <v>84.5</v>
      </c>
      <c r="BD169">
        <v>84.5</v>
      </c>
      <c r="BE169">
        <v>84.5</v>
      </c>
      <c r="BF169">
        <v>84.5</v>
      </c>
      <c r="BG169">
        <v>84.5</v>
      </c>
      <c r="BH169">
        <v>84.5</v>
      </c>
      <c r="BI169">
        <v>84.5</v>
      </c>
      <c r="BJ169">
        <v>84.5</v>
      </c>
      <c r="BK169">
        <v>84.5</v>
      </c>
      <c r="BL169">
        <v>84.5</v>
      </c>
    </row>
    <row r="170" spans="1:64" x14ac:dyDescent="0.3">
      <c r="A170">
        <v>0.1</v>
      </c>
      <c r="B170">
        <v>0.2</v>
      </c>
      <c r="C170">
        <v>0.3</v>
      </c>
      <c r="D170">
        <v>0.4</v>
      </c>
      <c r="E170">
        <v>0.5</v>
      </c>
      <c r="F170">
        <v>0.6</v>
      </c>
      <c r="G170">
        <v>0.7</v>
      </c>
      <c r="H170">
        <v>0.8</v>
      </c>
      <c r="I170">
        <v>0.9</v>
      </c>
      <c r="J170">
        <v>1</v>
      </c>
      <c r="K170">
        <v>1.1000000000000001</v>
      </c>
      <c r="L170">
        <v>1.2</v>
      </c>
      <c r="M170">
        <v>1.3</v>
      </c>
      <c r="N170">
        <v>1.4</v>
      </c>
      <c r="O170">
        <v>1.5</v>
      </c>
      <c r="P170">
        <v>1.6</v>
      </c>
      <c r="Q170">
        <v>1.7</v>
      </c>
      <c r="R170">
        <v>1.8</v>
      </c>
      <c r="S170">
        <v>1.9</v>
      </c>
      <c r="T170">
        <v>2</v>
      </c>
      <c r="V170" s="1">
        <f t="shared" si="37"/>
        <v>1.107419712070875E-3</v>
      </c>
      <c r="W170" s="1">
        <f t="shared" si="38"/>
        <v>2.2148394241417501E-3</v>
      </c>
      <c r="X170" s="1">
        <f t="shared" si="39"/>
        <v>3.3222591362126247E-3</v>
      </c>
      <c r="Y170" s="1">
        <f t="shared" si="40"/>
        <v>4.4296788482835001E-3</v>
      </c>
      <c r="Z170" s="1">
        <f t="shared" si="41"/>
        <v>5.5370985603543747E-3</v>
      </c>
      <c r="AA170" s="1">
        <f t="shared" si="42"/>
        <v>6.6445182724252493E-3</v>
      </c>
      <c r="AB170" s="1">
        <f t="shared" si="43"/>
        <v>7.7519379844961239E-3</v>
      </c>
      <c r="AC170" s="1">
        <f t="shared" si="44"/>
        <v>8.8593576965670003E-3</v>
      </c>
      <c r="AD170" s="1">
        <f t="shared" si="45"/>
        <v>9.9667774086378749E-3</v>
      </c>
      <c r="AE170" s="1">
        <f t="shared" si="46"/>
        <v>1.1074197120708749E-2</v>
      </c>
      <c r="AF170" s="1">
        <f t="shared" si="46"/>
        <v>1.2181616832779626E-2</v>
      </c>
      <c r="AG170" s="1">
        <f t="shared" si="46"/>
        <v>1.3289036544850499E-2</v>
      </c>
      <c r="AH170" s="1">
        <f t="shared" si="35"/>
        <v>1.4396456256921375E-2</v>
      </c>
      <c r="AI170" s="1">
        <f t="shared" si="35"/>
        <v>1.5503875968992248E-2</v>
      </c>
      <c r="AJ170" s="1">
        <f t="shared" si="35"/>
        <v>1.6611295681063124E-2</v>
      </c>
      <c r="AK170" s="1">
        <f t="shared" si="35"/>
        <v>1.7718715393134001E-2</v>
      </c>
      <c r="AL170" s="1">
        <f t="shared" si="36"/>
        <v>1.8826135105204873E-2</v>
      </c>
      <c r="AM170" s="1">
        <f t="shared" si="36"/>
        <v>1.993355481727575E-2</v>
      </c>
      <c r="AN170" s="1">
        <f t="shared" si="36"/>
        <v>2.1040974529346623E-2</v>
      </c>
      <c r="AO170" s="1">
        <f t="shared" si="36"/>
        <v>2.2148394241417499E-2</v>
      </c>
      <c r="AS170">
        <v>85</v>
      </c>
      <c r="AT170">
        <v>85</v>
      </c>
      <c r="AU170">
        <v>85</v>
      </c>
      <c r="AV170">
        <v>85</v>
      </c>
      <c r="AW170">
        <v>85</v>
      </c>
      <c r="AX170">
        <v>85</v>
      </c>
      <c r="AY170">
        <v>85</v>
      </c>
      <c r="AZ170">
        <v>85</v>
      </c>
      <c r="BA170">
        <v>85</v>
      </c>
      <c r="BB170">
        <v>85</v>
      </c>
      <c r="BC170">
        <v>85</v>
      </c>
      <c r="BD170">
        <v>85</v>
      </c>
      <c r="BE170">
        <v>85</v>
      </c>
      <c r="BF170">
        <v>85</v>
      </c>
      <c r="BG170">
        <v>85</v>
      </c>
      <c r="BH170">
        <v>85</v>
      </c>
      <c r="BI170">
        <v>85</v>
      </c>
      <c r="BJ170">
        <v>85</v>
      </c>
      <c r="BK170">
        <v>85</v>
      </c>
      <c r="BL170">
        <v>85</v>
      </c>
    </row>
    <row r="171" spans="1:64" x14ac:dyDescent="0.3">
      <c r="A171">
        <v>0.1</v>
      </c>
      <c r="B171">
        <v>0.2</v>
      </c>
      <c r="C171">
        <v>0.3</v>
      </c>
      <c r="D171">
        <v>0.4</v>
      </c>
      <c r="E171">
        <v>0.5</v>
      </c>
      <c r="F171">
        <v>0.6</v>
      </c>
      <c r="G171">
        <v>0.7</v>
      </c>
      <c r="H171">
        <v>0.8</v>
      </c>
      <c r="I171">
        <v>0.9</v>
      </c>
      <c r="J171">
        <v>1</v>
      </c>
      <c r="K171">
        <v>1.1000000000000001</v>
      </c>
      <c r="L171">
        <v>1.2</v>
      </c>
      <c r="M171">
        <v>1.3</v>
      </c>
      <c r="N171">
        <v>1.4</v>
      </c>
      <c r="O171">
        <v>1.5</v>
      </c>
      <c r="P171">
        <v>1.6</v>
      </c>
      <c r="Q171">
        <v>1.7</v>
      </c>
      <c r="R171">
        <v>1.8</v>
      </c>
      <c r="S171">
        <v>1.9</v>
      </c>
      <c r="T171">
        <v>2</v>
      </c>
      <c r="V171" s="1">
        <f t="shared" si="37"/>
        <v>1.0945035400348874E-3</v>
      </c>
      <c r="W171" s="1">
        <f t="shared" si="38"/>
        <v>2.1890070800697748E-3</v>
      </c>
      <c r="X171" s="1">
        <f t="shared" si="39"/>
        <v>3.2835106201046615E-3</v>
      </c>
      <c r="Y171" s="1">
        <f t="shared" si="40"/>
        <v>4.3780141601395496E-3</v>
      </c>
      <c r="Z171" s="1">
        <f t="shared" si="41"/>
        <v>5.4725177001744363E-3</v>
      </c>
      <c r="AA171" s="1">
        <f t="shared" si="42"/>
        <v>6.5670212402093231E-3</v>
      </c>
      <c r="AB171" s="1">
        <f t="shared" si="43"/>
        <v>7.6615247802442107E-3</v>
      </c>
      <c r="AC171" s="1">
        <f t="shared" si="44"/>
        <v>8.7560283202790992E-3</v>
      </c>
      <c r="AD171" s="1">
        <f t="shared" si="45"/>
        <v>9.8505318603139859E-3</v>
      </c>
      <c r="AE171" s="1">
        <f t="shared" si="46"/>
        <v>1.0945035400348873E-2</v>
      </c>
      <c r="AF171" s="1">
        <f t="shared" si="46"/>
        <v>1.2039538940383761E-2</v>
      </c>
      <c r="AG171" s="1">
        <f t="shared" si="46"/>
        <v>1.3134042480418646E-2</v>
      </c>
      <c r="AH171" s="1">
        <f t="shared" si="35"/>
        <v>1.4228546020453535E-2</v>
      </c>
      <c r="AI171" s="1">
        <f t="shared" si="35"/>
        <v>1.5323049560488421E-2</v>
      </c>
      <c r="AJ171" s="1">
        <f t="shared" si="35"/>
        <v>1.641755310052331E-2</v>
      </c>
      <c r="AK171" s="1">
        <f t="shared" si="35"/>
        <v>1.7512056640558198E-2</v>
      </c>
      <c r="AL171" s="1">
        <f t="shared" si="36"/>
        <v>1.8606560180593083E-2</v>
      </c>
      <c r="AM171" s="1">
        <f t="shared" si="36"/>
        <v>1.9701063720627972E-2</v>
      </c>
      <c r="AN171" s="1">
        <f t="shared" si="36"/>
        <v>2.0795567260662857E-2</v>
      </c>
      <c r="AO171" s="1">
        <f t="shared" si="36"/>
        <v>2.1890070800697745E-2</v>
      </c>
      <c r="AS171">
        <v>85.5</v>
      </c>
      <c r="AT171">
        <v>85.5</v>
      </c>
      <c r="AU171">
        <v>85.5</v>
      </c>
      <c r="AV171">
        <v>85.5</v>
      </c>
      <c r="AW171">
        <v>85.5</v>
      </c>
      <c r="AX171">
        <v>85.5</v>
      </c>
      <c r="AY171">
        <v>85.5</v>
      </c>
      <c r="AZ171">
        <v>85.5</v>
      </c>
      <c r="BA171">
        <v>85.5</v>
      </c>
      <c r="BB171">
        <v>85.5</v>
      </c>
      <c r="BC171">
        <v>85.5</v>
      </c>
      <c r="BD171">
        <v>85.5</v>
      </c>
      <c r="BE171">
        <v>85.5</v>
      </c>
      <c r="BF171">
        <v>85.5</v>
      </c>
      <c r="BG171">
        <v>85.5</v>
      </c>
      <c r="BH171">
        <v>85.5</v>
      </c>
      <c r="BI171">
        <v>85.5</v>
      </c>
      <c r="BJ171">
        <v>85.5</v>
      </c>
      <c r="BK171">
        <v>85.5</v>
      </c>
      <c r="BL171">
        <v>85.5</v>
      </c>
    </row>
    <row r="172" spans="1:64" x14ac:dyDescent="0.3">
      <c r="A172">
        <v>0.1</v>
      </c>
      <c r="B172">
        <v>0.2</v>
      </c>
      <c r="C172">
        <v>0.3</v>
      </c>
      <c r="D172">
        <v>0.4</v>
      </c>
      <c r="E172">
        <v>0.5</v>
      </c>
      <c r="F172">
        <v>0.6</v>
      </c>
      <c r="G172">
        <v>0.7</v>
      </c>
      <c r="H172">
        <v>0.8</v>
      </c>
      <c r="I172">
        <v>0.9</v>
      </c>
      <c r="J172">
        <v>1</v>
      </c>
      <c r="K172">
        <v>1.1000000000000001</v>
      </c>
      <c r="L172">
        <v>1.2</v>
      </c>
      <c r="M172">
        <v>1.3</v>
      </c>
      <c r="N172">
        <v>1.4</v>
      </c>
      <c r="O172">
        <v>1.5</v>
      </c>
      <c r="P172">
        <v>1.6</v>
      </c>
      <c r="Q172">
        <v>1.7</v>
      </c>
      <c r="R172">
        <v>1.8</v>
      </c>
      <c r="S172">
        <v>1.9</v>
      </c>
      <c r="T172">
        <v>2</v>
      </c>
      <c r="V172" s="1">
        <f t="shared" si="37"/>
        <v>1.0818120351588911E-3</v>
      </c>
      <c r="W172" s="1">
        <f t="shared" si="38"/>
        <v>2.1636240703177823E-3</v>
      </c>
      <c r="X172" s="1">
        <f t="shared" si="39"/>
        <v>3.2454361054766734E-3</v>
      </c>
      <c r="Y172" s="1">
        <f t="shared" si="40"/>
        <v>4.3272481406355645E-3</v>
      </c>
      <c r="Z172" s="1">
        <f t="shared" si="41"/>
        <v>5.4090601757944556E-3</v>
      </c>
      <c r="AA172" s="1">
        <f t="shared" si="42"/>
        <v>6.4908722109533468E-3</v>
      </c>
      <c r="AB172" s="1">
        <f t="shared" si="43"/>
        <v>7.572684246112237E-3</v>
      </c>
      <c r="AC172" s="1">
        <f t="shared" si="44"/>
        <v>8.654496281271129E-3</v>
      </c>
      <c r="AD172" s="1">
        <f t="shared" si="45"/>
        <v>9.7363083164300201E-3</v>
      </c>
      <c r="AE172" s="1">
        <f t="shared" si="46"/>
        <v>1.0818120351588911E-2</v>
      </c>
      <c r="AF172" s="1">
        <f t="shared" si="46"/>
        <v>1.1899932386747804E-2</v>
      </c>
      <c r="AG172" s="1">
        <f t="shared" si="46"/>
        <v>1.2981744421906694E-2</v>
      </c>
      <c r="AH172" s="1">
        <f t="shared" si="35"/>
        <v>1.4063556457065585E-2</v>
      </c>
      <c r="AI172" s="1">
        <f t="shared" si="35"/>
        <v>1.5145368492224474E-2</v>
      </c>
      <c r="AJ172" s="1">
        <f t="shared" si="35"/>
        <v>1.6227180527383367E-2</v>
      </c>
      <c r="AK172" s="1">
        <f t="shared" si="35"/>
        <v>1.7308992562542258E-2</v>
      </c>
      <c r="AL172" s="1">
        <f t="shared" si="36"/>
        <v>1.8390804597701149E-2</v>
      </c>
      <c r="AM172" s="1">
        <f t="shared" si="36"/>
        <v>1.947261663286004E-2</v>
      </c>
      <c r="AN172" s="1">
        <f t="shared" si="36"/>
        <v>2.0554428668018931E-2</v>
      </c>
      <c r="AO172" s="1">
        <f t="shared" si="36"/>
        <v>2.1636240703177823E-2</v>
      </c>
      <c r="AS172">
        <v>86</v>
      </c>
      <c r="AT172">
        <v>86</v>
      </c>
      <c r="AU172">
        <v>86</v>
      </c>
      <c r="AV172">
        <v>86</v>
      </c>
      <c r="AW172">
        <v>86</v>
      </c>
      <c r="AX172">
        <v>86</v>
      </c>
      <c r="AY172">
        <v>86</v>
      </c>
      <c r="AZ172">
        <v>86</v>
      </c>
      <c r="BA172">
        <v>86</v>
      </c>
      <c r="BB172">
        <v>86</v>
      </c>
      <c r="BC172">
        <v>86</v>
      </c>
      <c r="BD172">
        <v>86</v>
      </c>
      <c r="BE172">
        <v>86</v>
      </c>
      <c r="BF172">
        <v>86</v>
      </c>
      <c r="BG172">
        <v>86</v>
      </c>
      <c r="BH172">
        <v>86</v>
      </c>
      <c r="BI172">
        <v>86</v>
      </c>
      <c r="BJ172">
        <v>86</v>
      </c>
      <c r="BK172">
        <v>86</v>
      </c>
      <c r="BL172">
        <v>86</v>
      </c>
    </row>
    <row r="173" spans="1:64" x14ac:dyDescent="0.3">
      <c r="A173">
        <v>0.1</v>
      </c>
      <c r="B173">
        <v>0.2</v>
      </c>
      <c r="C173">
        <v>0.3</v>
      </c>
      <c r="D173">
        <v>0.4</v>
      </c>
      <c r="E173">
        <v>0.5</v>
      </c>
      <c r="F173">
        <v>0.6</v>
      </c>
      <c r="G173">
        <v>0.7</v>
      </c>
      <c r="H173">
        <v>0.8</v>
      </c>
      <c r="I173">
        <v>0.9</v>
      </c>
      <c r="J173">
        <v>1</v>
      </c>
      <c r="K173">
        <v>1.1000000000000001</v>
      </c>
      <c r="L173">
        <v>1.2</v>
      </c>
      <c r="M173">
        <v>1.3</v>
      </c>
      <c r="N173">
        <v>1.4</v>
      </c>
      <c r="O173">
        <v>1.5</v>
      </c>
      <c r="P173">
        <v>1.6</v>
      </c>
      <c r="Q173">
        <v>1.7</v>
      </c>
      <c r="R173">
        <v>1.8</v>
      </c>
      <c r="S173">
        <v>1.9</v>
      </c>
      <c r="T173">
        <v>2</v>
      </c>
      <c r="V173" s="1">
        <f t="shared" si="37"/>
        <v>1.0693400167084378E-3</v>
      </c>
      <c r="W173" s="1">
        <f t="shared" si="38"/>
        <v>2.1386800334168756E-3</v>
      </c>
      <c r="X173" s="1">
        <f t="shared" si="39"/>
        <v>3.2080200501253134E-3</v>
      </c>
      <c r="Y173" s="1">
        <f t="shared" si="40"/>
        <v>4.2773600668337512E-3</v>
      </c>
      <c r="Z173" s="1">
        <f t="shared" si="41"/>
        <v>5.346700083542189E-3</v>
      </c>
      <c r="AA173" s="1">
        <f t="shared" si="42"/>
        <v>6.4160401002506268E-3</v>
      </c>
      <c r="AB173" s="1">
        <f t="shared" si="43"/>
        <v>7.4853801169590638E-3</v>
      </c>
      <c r="AC173" s="1">
        <f t="shared" si="44"/>
        <v>8.5547201336675024E-3</v>
      </c>
      <c r="AD173" s="1">
        <f t="shared" si="45"/>
        <v>9.6240601503759411E-3</v>
      </c>
      <c r="AE173" s="1">
        <f t="shared" si="46"/>
        <v>1.0693400167084378E-2</v>
      </c>
      <c r="AF173" s="1">
        <f t="shared" si="46"/>
        <v>1.1762740183792817E-2</v>
      </c>
      <c r="AG173" s="1">
        <f t="shared" si="46"/>
        <v>1.2832080200501254E-2</v>
      </c>
      <c r="AH173" s="1">
        <f t="shared" si="35"/>
        <v>1.3901420217209692E-2</v>
      </c>
      <c r="AI173" s="1">
        <f t="shared" si="35"/>
        <v>1.4970760233918128E-2</v>
      </c>
      <c r="AJ173" s="1">
        <f t="shared" si="35"/>
        <v>1.6040100250626566E-2</v>
      </c>
      <c r="AK173" s="1">
        <f t="shared" si="35"/>
        <v>1.7109440267335005E-2</v>
      </c>
      <c r="AL173" s="1">
        <f t="shared" si="36"/>
        <v>1.8178780284043444E-2</v>
      </c>
      <c r="AM173" s="1">
        <f t="shared" si="36"/>
        <v>1.9248120300751882E-2</v>
      </c>
      <c r="AN173" s="1">
        <f t="shared" si="36"/>
        <v>2.0317460317460317E-2</v>
      </c>
      <c r="AO173" s="1">
        <f t="shared" si="36"/>
        <v>2.1386800334168756E-2</v>
      </c>
      <c r="AS173">
        <v>86.5</v>
      </c>
      <c r="AT173">
        <v>86.5</v>
      </c>
      <c r="AU173">
        <v>86.5</v>
      </c>
      <c r="AV173">
        <v>86.5</v>
      </c>
      <c r="AW173">
        <v>86.5</v>
      </c>
      <c r="AX173">
        <v>86.5</v>
      </c>
      <c r="AY173">
        <v>86.5</v>
      </c>
      <c r="AZ173">
        <v>86.5</v>
      </c>
      <c r="BA173">
        <v>86.5</v>
      </c>
      <c r="BB173">
        <v>86.5</v>
      </c>
      <c r="BC173">
        <v>86.5</v>
      </c>
      <c r="BD173">
        <v>86.5</v>
      </c>
      <c r="BE173">
        <v>86.5</v>
      </c>
      <c r="BF173">
        <v>86.5</v>
      </c>
      <c r="BG173">
        <v>86.5</v>
      </c>
      <c r="BH173">
        <v>86.5</v>
      </c>
      <c r="BI173">
        <v>86.5</v>
      </c>
      <c r="BJ173">
        <v>86.5</v>
      </c>
      <c r="BK173">
        <v>86.5</v>
      </c>
      <c r="BL173">
        <v>86.5</v>
      </c>
    </row>
    <row r="174" spans="1:64" x14ac:dyDescent="0.3">
      <c r="A174">
        <v>0.1</v>
      </c>
      <c r="B174">
        <v>0.2</v>
      </c>
      <c r="C174">
        <v>0.3</v>
      </c>
      <c r="D174">
        <v>0.4</v>
      </c>
      <c r="E174">
        <v>0.5</v>
      </c>
      <c r="F174">
        <v>0.6</v>
      </c>
      <c r="G174">
        <v>0.7</v>
      </c>
      <c r="H174">
        <v>0.8</v>
      </c>
      <c r="I174">
        <v>0.9</v>
      </c>
      <c r="J174">
        <v>1</v>
      </c>
      <c r="K174">
        <v>1.1000000000000001</v>
      </c>
      <c r="L174">
        <v>1.2</v>
      </c>
      <c r="M174">
        <v>1.3</v>
      </c>
      <c r="N174">
        <v>1.4</v>
      </c>
      <c r="O174">
        <v>1.5</v>
      </c>
      <c r="P174">
        <v>1.6</v>
      </c>
      <c r="Q174">
        <v>1.7</v>
      </c>
      <c r="R174">
        <v>1.8</v>
      </c>
      <c r="S174">
        <v>1.9</v>
      </c>
      <c r="T174">
        <v>2</v>
      </c>
      <c r="V174" s="1">
        <f t="shared" si="37"/>
        <v>1.0570824524312897E-3</v>
      </c>
      <c r="W174" s="1">
        <f t="shared" si="38"/>
        <v>2.1141649048625794E-3</v>
      </c>
      <c r="X174" s="1">
        <f t="shared" si="39"/>
        <v>3.1712473572938688E-3</v>
      </c>
      <c r="Y174" s="1">
        <f t="shared" si="40"/>
        <v>4.2283298097251587E-3</v>
      </c>
      <c r="Z174" s="1">
        <f t="shared" si="41"/>
        <v>5.2854122621564482E-3</v>
      </c>
      <c r="AA174" s="1">
        <f t="shared" si="42"/>
        <v>6.3424947145877377E-3</v>
      </c>
      <c r="AB174" s="1">
        <f t="shared" si="43"/>
        <v>7.3995771670190271E-3</v>
      </c>
      <c r="AC174" s="1">
        <f t="shared" si="44"/>
        <v>8.4566596194503175E-3</v>
      </c>
      <c r="AD174" s="1">
        <f t="shared" si="45"/>
        <v>9.5137420718816069E-3</v>
      </c>
      <c r="AE174" s="1">
        <f t="shared" si="46"/>
        <v>1.0570824524312896E-2</v>
      </c>
      <c r="AF174" s="1">
        <f t="shared" si="46"/>
        <v>1.1627906976744188E-2</v>
      </c>
      <c r="AG174" s="1">
        <f t="shared" si="46"/>
        <v>1.2684989429175475E-2</v>
      </c>
      <c r="AH174" s="1">
        <f t="shared" si="35"/>
        <v>1.3742071881606767E-2</v>
      </c>
      <c r="AI174" s="1">
        <f t="shared" si="35"/>
        <v>1.4799154334038054E-2</v>
      </c>
      <c r="AJ174" s="1">
        <f t="shared" si="35"/>
        <v>1.5856236786469344E-2</v>
      </c>
      <c r="AK174" s="1">
        <f t="shared" si="35"/>
        <v>1.6913319238900635E-2</v>
      </c>
      <c r="AL174" s="1">
        <f t="shared" si="36"/>
        <v>1.7970401691331923E-2</v>
      </c>
      <c r="AM174" s="1">
        <f t="shared" si="36"/>
        <v>1.9027484143763214E-2</v>
      </c>
      <c r="AN174" s="1">
        <f t="shared" si="36"/>
        <v>2.0084566596194502E-2</v>
      </c>
      <c r="AO174" s="1">
        <f t="shared" si="36"/>
        <v>2.1141649048625793E-2</v>
      </c>
      <c r="AS174">
        <v>87</v>
      </c>
      <c r="AT174">
        <v>87</v>
      </c>
      <c r="AU174">
        <v>87</v>
      </c>
      <c r="AV174">
        <v>87</v>
      </c>
      <c r="AW174">
        <v>87</v>
      </c>
      <c r="AX174">
        <v>87</v>
      </c>
      <c r="AY174">
        <v>87</v>
      </c>
      <c r="AZ174">
        <v>87</v>
      </c>
      <c r="BA174">
        <v>87</v>
      </c>
      <c r="BB174">
        <v>87</v>
      </c>
      <c r="BC174">
        <v>87</v>
      </c>
      <c r="BD174">
        <v>87</v>
      </c>
      <c r="BE174">
        <v>87</v>
      </c>
      <c r="BF174">
        <v>87</v>
      </c>
      <c r="BG174">
        <v>87</v>
      </c>
      <c r="BH174">
        <v>87</v>
      </c>
      <c r="BI174">
        <v>87</v>
      </c>
      <c r="BJ174">
        <v>87</v>
      </c>
      <c r="BK174">
        <v>87</v>
      </c>
      <c r="BL174">
        <v>87</v>
      </c>
    </row>
    <row r="175" spans="1:64" x14ac:dyDescent="0.3">
      <c r="A175">
        <v>0.1</v>
      </c>
      <c r="B175">
        <v>0.2</v>
      </c>
      <c r="C175">
        <v>0.3</v>
      </c>
      <c r="D175">
        <v>0.4</v>
      </c>
      <c r="E175">
        <v>0.5</v>
      </c>
      <c r="F175">
        <v>0.6</v>
      </c>
      <c r="G175">
        <v>0.7</v>
      </c>
      <c r="H175">
        <v>0.8</v>
      </c>
      <c r="I175">
        <v>0.9</v>
      </c>
      <c r="J175">
        <v>1</v>
      </c>
      <c r="K175">
        <v>1.1000000000000001</v>
      </c>
      <c r="L175">
        <v>1.2</v>
      </c>
      <c r="M175">
        <v>1.3</v>
      </c>
      <c r="N175">
        <v>1.4</v>
      </c>
      <c r="O175">
        <v>1.5</v>
      </c>
      <c r="P175">
        <v>1.6</v>
      </c>
      <c r="Q175">
        <v>1.7</v>
      </c>
      <c r="R175">
        <v>1.8</v>
      </c>
      <c r="S175">
        <v>1.9</v>
      </c>
      <c r="T175">
        <v>2</v>
      </c>
      <c r="V175" s="1">
        <f t="shared" si="37"/>
        <v>1.0450344534796382E-3</v>
      </c>
      <c r="W175" s="1">
        <f t="shared" si="38"/>
        <v>2.0900689069592764E-3</v>
      </c>
      <c r="X175" s="1">
        <f t="shared" si="39"/>
        <v>3.1351033604389142E-3</v>
      </c>
      <c r="Y175" s="1">
        <f t="shared" si="40"/>
        <v>4.1801378139185528E-3</v>
      </c>
      <c r="Z175" s="1">
        <f t="shared" si="41"/>
        <v>5.2251722673981905E-3</v>
      </c>
      <c r="AA175" s="1">
        <f t="shared" si="42"/>
        <v>6.2702067208778283E-3</v>
      </c>
      <c r="AB175" s="1">
        <f t="shared" si="43"/>
        <v>7.3152411743574661E-3</v>
      </c>
      <c r="AC175" s="1">
        <f t="shared" si="44"/>
        <v>8.3602756278371056E-3</v>
      </c>
      <c r="AD175" s="1">
        <f t="shared" si="45"/>
        <v>9.4053100813167433E-3</v>
      </c>
      <c r="AE175" s="1">
        <f t="shared" si="46"/>
        <v>1.0450344534796381E-2</v>
      </c>
      <c r="AF175" s="1">
        <f t="shared" si="46"/>
        <v>1.1495378988276021E-2</v>
      </c>
      <c r="AG175" s="1">
        <f t="shared" si="46"/>
        <v>1.2540413441755657E-2</v>
      </c>
      <c r="AH175" s="1">
        <f t="shared" si="35"/>
        <v>1.3585447895235296E-2</v>
      </c>
      <c r="AI175" s="1">
        <f t="shared" si="35"/>
        <v>1.4630482348714932E-2</v>
      </c>
      <c r="AJ175" s="1">
        <f t="shared" si="35"/>
        <v>1.5675516802194572E-2</v>
      </c>
      <c r="AK175" s="1">
        <f t="shared" si="35"/>
        <v>1.6720551255674211E-2</v>
      </c>
      <c r="AL175" s="1">
        <f t="shared" si="36"/>
        <v>1.7765585709153847E-2</v>
      </c>
      <c r="AM175" s="1">
        <f t="shared" si="36"/>
        <v>1.8810620162633487E-2</v>
      </c>
      <c r="AN175" s="1">
        <f t="shared" si="36"/>
        <v>1.9855654616113123E-2</v>
      </c>
      <c r="AO175" s="1">
        <f t="shared" si="36"/>
        <v>2.0900689069592762E-2</v>
      </c>
      <c r="AS175">
        <v>87.5</v>
      </c>
      <c r="AT175">
        <v>87.5</v>
      </c>
      <c r="AU175">
        <v>87.5</v>
      </c>
      <c r="AV175">
        <v>87.5</v>
      </c>
      <c r="AW175">
        <v>87.5</v>
      </c>
      <c r="AX175">
        <v>87.5</v>
      </c>
      <c r="AY175">
        <v>87.5</v>
      </c>
      <c r="AZ175">
        <v>87.5</v>
      </c>
      <c r="BA175">
        <v>87.5</v>
      </c>
      <c r="BB175">
        <v>87.5</v>
      </c>
      <c r="BC175">
        <v>87.5</v>
      </c>
      <c r="BD175">
        <v>87.5</v>
      </c>
      <c r="BE175">
        <v>87.5</v>
      </c>
      <c r="BF175">
        <v>87.5</v>
      </c>
      <c r="BG175">
        <v>87.5</v>
      </c>
      <c r="BH175">
        <v>87.5</v>
      </c>
      <c r="BI175">
        <v>87.5</v>
      </c>
      <c r="BJ175">
        <v>87.5</v>
      </c>
      <c r="BK175">
        <v>87.5</v>
      </c>
      <c r="BL175">
        <v>87.5</v>
      </c>
    </row>
    <row r="176" spans="1:64" x14ac:dyDescent="0.3">
      <c r="A176">
        <v>0.1</v>
      </c>
      <c r="B176">
        <v>0.2</v>
      </c>
      <c r="C176">
        <v>0.3</v>
      </c>
      <c r="D176">
        <v>0.4</v>
      </c>
      <c r="E176">
        <v>0.5</v>
      </c>
      <c r="F176">
        <v>0.6</v>
      </c>
      <c r="G176">
        <v>0.7</v>
      </c>
      <c r="H176">
        <v>0.8</v>
      </c>
      <c r="I176">
        <v>0.9</v>
      </c>
      <c r="J176">
        <v>1</v>
      </c>
      <c r="K176">
        <v>1.1000000000000001</v>
      </c>
      <c r="L176">
        <v>1.2</v>
      </c>
      <c r="M176">
        <v>1.3</v>
      </c>
      <c r="N176">
        <v>1.4</v>
      </c>
      <c r="O176">
        <v>1.5</v>
      </c>
      <c r="P176">
        <v>1.6</v>
      </c>
      <c r="Q176">
        <v>1.7</v>
      </c>
      <c r="R176">
        <v>1.8</v>
      </c>
      <c r="S176">
        <v>1.9</v>
      </c>
      <c r="T176">
        <v>2</v>
      </c>
      <c r="V176" s="1">
        <f t="shared" si="37"/>
        <v>1.0331912695337724E-3</v>
      </c>
      <c r="W176" s="1">
        <f t="shared" si="38"/>
        <v>2.0663825390675448E-3</v>
      </c>
      <c r="X176" s="1">
        <f t="shared" si="39"/>
        <v>3.099573808601317E-3</v>
      </c>
      <c r="Y176" s="1">
        <f t="shared" si="40"/>
        <v>4.1327650781350896E-3</v>
      </c>
      <c r="Z176" s="1">
        <f t="shared" si="41"/>
        <v>5.1659563476688618E-3</v>
      </c>
      <c r="AA176" s="1">
        <f t="shared" si="42"/>
        <v>6.199147617202634E-3</v>
      </c>
      <c r="AB176" s="1">
        <f t="shared" si="43"/>
        <v>7.2323388867364061E-3</v>
      </c>
      <c r="AC176" s="1">
        <f t="shared" si="44"/>
        <v>8.2655301562701792E-3</v>
      </c>
      <c r="AD176" s="1">
        <f t="shared" si="45"/>
        <v>9.2987214258039522E-3</v>
      </c>
      <c r="AE176" s="1">
        <f t="shared" si="46"/>
        <v>1.0331912695337724E-2</v>
      </c>
      <c r="AF176" s="1">
        <f t="shared" si="46"/>
        <v>1.1365103964871497E-2</v>
      </c>
      <c r="AG176" s="1">
        <f t="shared" si="46"/>
        <v>1.2398295234405268E-2</v>
      </c>
      <c r="AH176" s="1">
        <f t="shared" si="35"/>
        <v>1.3431486503939041E-2</v>
      </c>
      <c r="AI176" s="1">
        <f t="shared" si="35"/>
        <v>1.4464677773472812E-2</v>
      </c>
      <c r="AJ176" s="1">
        <f t="shared" si="35"/>
        <v>1.5497869043006585E-2</v>
      </c>
      <c r="AK176" s="1">
        <f t="shared" si="35"/>
        <v>1.6531060312540358E-2</v>
      </c>
      <c r="AL176" s="1">
        <f t="shared" si="36"/>
        <v>1.7564251582074128E-2</v>
      </c>
      <c r="AM176" s="1">
        <f t="shared" si="36"/>
        <v>1.8597442851607904E-2</v>
      </c>
      <c r="AN176" s="1">
        <f t="shared" si="36"/>
        <v>1.9630634121141674E-2</v>
      </c>
      <c r="AO176" s="1">
        <f t="shared" si="36"/>
        <v>2.0663825390675447E-2</v>
      </c>
      <c r="AS176">
        <v>88</v>
      </c>
      <c r="AT176">
        <v>88</v>
      </c>
      <c r="AU176">
        <v>88</v>
      </c>
      <c r="AV176">
        <v>88</v>
      </c>
      <c r="AW176">
        <v>88</v>
      </c>
      <c r="AX176">
        <v>88</v>
      </c>
      <c r="AY176">
        <v>88</v>
      </c>
      <c r="AZ176">
        <v>88</v>
      </c>
      <c r="BA176">
        <v>88</v>
      </c>
      <c r="BB176">
        <v>88</v>
      </c>
      <c r="BC176">
        <v>88</v>
      </c>
      <c r="BD176">
        <v>88</v>
      </c>
      <c r="BE176">
        <v>88</v>
      </c>
      <c r="BF176">
        <v>88</v>
      </c>
      <c r="BG176">
        <v>88</v>
      </c>
      <c r="BH176">
        <v>88</v>
      </c>
      <c r="BI176">
        <v>88</v>
      </c>
      <c r="BJ176">
        <v>88</v>
      </c>
      <c r="BK176">
        <v>88</v>
      </c>
      <c r="BL176">
        <v>88</v>
      </c>
    </row>
    <row r="177" spans="1:64" x14ac:dyDescent="0.3">
      <c r="A177">
        <v>0.1</v>
      </c>
      <c r="B177">
        <v>0.2</v>
      </c>
      <c r="C177">
        <v>0.3</v>
      </c>
      <c r="D177">
        <v>0.4</v>
      </c>
      <c r="E177">
        <v>0.5</v>
      </c>
      <c r="F177">
        <v>0.6</v>
      </c>
      <c r="G177">
        <v>0.7</v>
      </c>
      <c r="H177">
        <v>0.8</v>
      </c>
      <c r="I177">
        <v>0.9</v>
      </c>
      <c r="J177">
        <v>1</v>
      </c>
      <c r="K177">
        <v>1.1000000000000001</v>
      </c>
      <c r="L177">
        <v>1.2</v>
      </c>
      <c r="M177">
        <v>1.3</v>
      </c>
      <c r="N177">
        <v>1.4</v>
      </c>
      <c r="O177">
        <v>1.5</v>
      </c>
      <c r="P177">
        <v>1.6</v>
      </c>
      <c r="Q177">
        <v>1.7</v>
      </c>
      <c r="R177">
        <v>1.8</v>
      </c>
      <c r="S177">
        <v>1.9</v>
      </c>
      <c r="T177">
        <v>2</v>
      </c>
      <c r="V177" s="1">
        <f t="shared" si="37"/>
        <v>1.0215482841181166E-3</v>
      </c>
      <c r="W177" s="1">
        <f t="shared" si="38"/>
        <v>2.0430965682362331E-3</v>
      </c>
      <c r="X177" s="1">
        <f t="shared" si="39"/>
        <v>3.064644852354349E-3</v>
      </c>
      <c r="Y177" s="1">
        <f t="shared" si="40"/>
        <v>4.0861931364724663E-3</v>
      </c>
      <c r="Z177" s="1">
        <f t="shared" si="41"/>
        <v>5.1077414205905822E-3</v>
      </c>
      <c r="AA177" s="1">
        <f t="shared" si="42"/>
        <v>6.1292897047086981E-3</v>
      </c>
      <c r="AB177" s="1">
        <f t="shared" si="43"/>
        <v>7.1508379888268149E-3</v>
      </c>
      <c r="AC177" s="1">
        <f t="shared" si="44"/>
        <v>8.1723862729449325E-3</v>
      </c>
      <c r="AD177" s="1">
        <f t="shared" si="45"/>
        <v>9.1939345570630476E-3</v>
      </c>
      <c r="AE177" s="1">
        <f t="shared" si="46"/>
        <v>1.0215482841181164E-2</v>
      </c>
      <c r="AF177" s="1">
        <f t="shared" si="46"/>
        <v>1.1237031125299281E-2</v>
      </c>
      <c r="AG177" s="1">
        <f t="shared" si="46"/>
        <v>1.2258579409417396E-2</v>
      </c>
      <c r="AH177" s="1">
        <f t="shared" si="35"/>
        <v>1.3280127693535515E-2</v>
      </c>
      <c r="AI177" s="1">
        <f t="shared" si="35"/>
        <v>1.430167597765363E-2</v>
      </c>
      <c r="AJ177" s="1">
        <f t="shared" si="35"/>
        <v>1.5323224261771747E-2</v>
      </c>
      <c r="AK177" s="1">
        <f t="shared" si="35"/>
        <v>1.6344772545889865E-2</v>
      </c>
      <c r="AL177" s="1">
        <f t="shared" si="36"/>
        <v>1.736632083000798E-2</v>
      </c>
      <c r="AM177" s="1">
        <f t="shared" si="36"/>
        <v>1.8387869114126095E-2</v>
      </c>
      <c r="AN177" s="1">
        <f t="shared" si="36"/>
        <v>1.940941739824421E-2</v>
      </c>
      <c r="AO177" s="1">
        <f t="shared" si="36"/>
        <v>2.0430965682362329E-2</v>
      </c>
      <c r="AS177">
        <v>88.5</v>
      </c>
      <c r="AT177">
        <v>88.5</v>
      </c>
      <c r="AU177">
        <v>88.5</v>
      </c>
      <c r="AV177">
        <v>88.5</v>
      </c>
      <c r="AW177">
        <v>88.5</v>
      </c>
      <c r="AX177">
        <v>88.5</v>
      </c>
      <c r="AY177">
        <v>88.5</v>
      </c>
      <c r="AZ177">
        <v>88.5</v>
      </c>
      <c r="BA177">
        <v>88.5</v>
      </c>
      <c r="BB177">
        <v>88.5</v>
      </c>
      <c r="BC177">
        <v>88.5</v>
      </c>
      <c r="BD177">
        <v>88.5</v>
      </c>
      <c r="BE177">
        <v>88.5</v>
      </c>
      <c r="BF177">
        <v>88.5</v>
      </c>
      <c r="BG177">
        <v>88.5</v>
      </c>
      <c r="BH177">
        <v>88.5</v>
      </c>
      <c r="BI177">
        <v>88.5</v>
      </c>
      <c r="BJ177">
        <v>88.5</v>
      </c>
      <c r="BK177">
        <v>88.5</v>
      </c>
      <c r="BL177">
        <v>88.5</v>
      </c>
    </row>
    <row r="178" spans="1:64" x14ac:dyDescent="0.3">
      <c r="A178">
        <v>0.1</v>
      </c>
      <c r="B178">
        <v>0.2</v>
      </c>
      <c r="C178">
        <v>0.3</v>
      </c>
      <c r="D178">
        <v>0.4</v>
      </c>
      <c r="E178">
        <v>0.5</v>
      </c>
      <c r="F178">
        <v>0.6</v>
      </c>
      <c r="G178">
        <v>0.7</v>
      </c>
      <c r="H178">
        <v>0.8</v>
      </c>
      <c r="I178">
        <v>0.9</v>
      </c>
      <c r="J178">
        <v>1</v>
      </c>
      <c r="K178">
        <v>1.1000000000000001</v>
      </c>
      <c r="L178">
        <v>1.2</v>
      </c>
      <c r="M178">
        <v>1.3</v>
      </c>
      <c r="N178">
        <v>1.4</v>
      </c>
      <c r="O178">
        <v>1.5</v>
      </c>
      <c r="P178">
        <v>1.6</v>
      </c>
      <c r="Q178">
        <v>1.7</v>
      </c>
      <c r="R178">
        <v>1.8</v>
      </c>
      <c r="S178">
        <v>1.9</v>
      </c>
      <c r="T178">
        <v>2</v>
      </c>
      <c r="V178" s="1">
        <f t="shared" si="37"/>
        <v>1.0101010101010103E-3</v>
      </c>
      <c r="W178" s="1">
        <f t="shared" si="38"/>
        <v>2.0202020202020206E-3</v>
      </c>
      <c r="X178" s="1">
        <f t="shared" si="39"/>
        <v>3.0303030303030303E-3</v>
      </c>
      <c r="Y178" s="1">
        <f t="shared" si="40"/>
        <v>4.0404040404040413E-3</v>
      </c>
      <c r="Z178" s="1">
        <f t="shared" si="41"/>
        <v>5.0505050505050509E-3</v>
      </c>
      <c r="AA178" s="1">
        <f t="shared" si="42"/>
        <v>6.0606060606060606E-3</v>
      </c>
      <c r="AB178" s="1">
        <f t="shared" si="43"/>
        <v>7.0707070707070711E-3</v>
      </c>
      <c r="AC178" s="1">
        <f t="shared" si="44"/>
        <v>8.0808080808080825E-3</v>
      </c>
      <c r="AD178" s="1">
        <f t="shared" si="45"/>
        <v>9.0909090909090922E-3</v>
      </c>
      <c r="AE178" s="1">
        <f t="shared" si="46"/>
        <v>1.0101010101010102E-2</v>
      </c>
      <c r="AF178" s="1">
        <f t="shared" si="46"/>
        <v>1.1111111111111113E-2</v>
      </c>
      <c r="AG178" s="1">
        <f t="shared" si="46"/>
        <v>1.2121212121212121E-2</v>
      </c>
      <c r="AH178" s="1">
        <f t="shared" si="35"/>
        <v>1.3131313131313133E-2</v>
      </c>
      <c r="AI178" s="1">
        <f t="shared" si="35"/>
        <v>1.4141414141414142E-2</v>
      </c>
      <c r="AJ178" s="1">
        <f t="shared" si="35"/>
        <v>1.5151515151515152E-2</v>
      </c>
      <c r="AK178" s="1">
        <f t="shared" si="35"/>
        <v>1.6161616161616165E-2</v>
      </c>
      <c r="AL178" s="1">
        <f t="shared" si="36"/>
        <v>1.7171717171717171E-2</v>
      </c>
      <c r="AM178" s="1">
        <f t="shared" si="36"/>
        <v>1.8181818181818184E-2</v>
      </c>
      <c r="AN178" s="1">
        <f t="shared" si="36"/>
        <v>1.9191919191919194E-2</v>
      </c>
      <c r="AO178" s="1">
        <f t="shared" si="36"/>
        <v>2.0202020202020204E-2</v>
      </c>
      <c r="AS178">
        <v>89</v>
      </c>
      <c r="AT178">
        <v>89</v>
      </c>
      <c r="AU178">
        <v>89</v>
      </c>
      <c r="AV178">
        <v>89</v>
      </c>
      <c r="AW178">
        <v>89</v>
      </c>
      <c r="AX178">
        <v>89</v>
      </c>
      <c r="AY178">
        <v>89</v>
      </c>
      <c r="AZ178">
        <v>89</v>
      </c>
      <c r="BA178">
        <v>89</v>
      </c>
      <c r="BB178">
        <v>89</v>
      </c>
      <c r="BC178">
        <v>89</v>
      </c>
      <c r="BD178">
        <v>89</v>
      </c>
      <c r="BE178">
        <v>89</v>
      </c>
      <c r="BF178">
        <v>89</v>
      </c>
      <c r="BG178">
        <v>89</v>
      </c>
      <c r="BH178">
        <v>89</v>
      </c>
      <c r="BI178">
        <v>89</v>
      </c>
      <c r="BJ178">
        <v>89</v>
      </c>
      <c r="BK178">
        <v>89</v>
      </c>
      <c r="BL178">
        <v>89</v>
      </c>
    </row>
    <row r="179" spans="1:64" x14ac:dyDescent="0.3">
      <c r="A179">
        <v>0.1</v>
      </c>
      <c r="B179">
        <v>0.2</v>
      </c>
      <c r="C179">
        <v>0.3</v>
      </c>
      <c r="D179">
        <v>0.4</v>
      </c>
      <c r="E179">
        <v>0.5</v>
      </c>
      <c r="F179">
        <v>0.6</v>
      </c>
      <c r="G179">
        <v>0.7</v>
      </c>
      <c r="H179">
        <v>0.8</v>
      </c>
      <c r="I179">
        <v>0.9</v>
      </c>
      <c r="J179">
        <v>1</v>
      </c>
      <c r="K179">
        <v>1.1000000000000001</v>
      </c>
      <c r="L179">
        <v>1.2</v>
      </c>
      <c r="M179">
        <v>1.3</v>
      </c>
      <c r="N179">
        <v>1.4</v>
      </c>
      <c r="O179">
        <v>1.5</v>
      </c>
      <c r="P179">
        <v>1.6</v>
      </c>
      <c r="Q179">
        <v>1.7</v>
      </c>
      <c r="R179">
        <v>1.8</v>
      </c>
      <c r="S179">
        <v>1.9</v>
      </c>
      <c r="T179">
        <v>2</v>
      </c>
      <c r="V179" s="1">
        <f t="shared" si="37"/>
        <v>9.9884508537004084E-4</v>
      </c>
      <c r="W179" s="1">
        <f t="shared" si="38"/>
        <v>1.9976901707400817E-3</v>
      </c>
      <c r="X179" s="1">
        <f t="shared" si="39"/>
        <v>2.9965352561101225E-3</v>
      </c>
      <c r="Y179" s="1">
        <f t="shared" si="40"/>
        <v>3.9953803414801634E-3</v>
      </c>
      <c r="Z179" s="1">
        <f t="shared" si="41"/>
        <v>4.9942254268502042E-3</v>
      </c>
      <c r="AA179" s="1">
        <f t="shared" si="42"/>
        <v>5.993070512220245E-3</v>
      </c>
      <c r="AB179" s="1">
        <f t="shared" si="43"/>
        <v>6.991915597590285E-3</v>
      </c>
      <c r="AC179" s="1">
        <f t="shared" si="44"/>
        <v>7.9907606829603267E-3</v>
      </c>
      <c r="AD179" s="1">
        <f t="shared" si="45"/>
        <v>8.9896057683303675E-3</v>
      </c>
      <c r="AE179" s="1">
        <f t="shared" si="46"/>
        <v>9.9884508537004084E-3</v>
      </c>
      <c r="AF179" s="1">
        <f t="shared" si="46"/>
        <v>1.0987295939070451E-2</v>
      </c>
      <c r="AG179" s="1">
        <f t="shared" si="46"/>
        <v>1.198614102444049E-2</v>
      </c>
      <c r="AH179" s="1">
        <f t="shared" si="35"/>
        <v>1.2984986109810531E-2</v>
      </c>
      <c r="AI179" s="1">
        <f t="shared" si="35"/>
        <v>1.398383119518057E-2</v>
      </c>
      <c r="AJ179" s="1">
        <f t="shared" si="35"/>
        <v>1.4982676280550613E-2</v>
      </c>
      <c r="AK179" s="1">
        <f t="shared" si="35"/>
        <v>1.5981521365920653E-2</v>
      </c>
      <c r="AL179" s="1">
        <f t="shared" si="36"/>
        <v>1.6980366451290693E-2</v>
      </c>
      <c r="AM179" s="1">
        <f t="shared" si="36"/>
        <v>1.7979211536660735E-2</v>
      </c>
      <c r="AN179" s="1">
        <f t="shared" si="36"/>
        <v>1.8978056622030774E-2</v>
      </c>
      <c r="AO179" s="1">
        <f t="shared" si="36"/>
        <v>1.9976901707400817E-2</v>
      </c>
      <c r="AS179">
        <v>89.5</v>
      </c>
      <c r="AT179">
        <v>89.5</v>
      </c>
      <c r="AU179">
        <v>89.5</v>
      </c>
      <c r="AV179">
        <v>89.5</v>
      </c>
      <c r="AW179">
        <v>89.5</v>
      </c>
      <c r="AX179">
        <v>89.5</v>
      </c>
      <c r="AY179">
        <v>89.5</v>
      </c>
      <c r="AZ179">
        <v>89.5</v>
      </c>
      <c r="BA179">
        <v>89.5</v>
      </c>
      <c r="BB179">
        <v>89.5</v>
      </c>
      <c r="BC179">
        <v>89.5</v>
      </c>
      <c r="BD179">
        <v>89.5</v>
      </c>
      <c r="BE179">
        <v>89.5</v>
      </c>
      <c r="BF179">
        <v>89.5</v>
      </c>
      <c r="BG179">
        <v>89.5</v>
      </c>
      <c r="BH179">
        <v>89.5</v>
      </c>
      <c r="BI179">
        <v>89.5</v>
      </c>
      <c r="BJ179">
        <v>89.5</v>
      </c>
      <c r="BK179">
        <v>89.5</v>
      </c>
      <c r="BL179">
        <v>89.5</v>
      </c>
    </row>
    <row r="180" spans="1:64" x14ac:dyDescent="0.3">
      <c r="A180">
        <v>0.1</v>
      </c>
      <c r="B180">
        <v>0.2</v>
      </c>
      <c r="C180">
        <v>0.3</v>
      </c>
      <c r="D180">
        <v>0.4</v>
      </c>
      <c r="E180">
        <v>0.5</v>
      </c>
      <c r="F180">
        <v>0.6</v>
      </c>
      <c r="G180">
        <v>0.7</v>
      </c>
      <c r="H180">
        <v>0.8</v>
      </c>
      <c r="I180">
        <v>0.9</v>
      </c>
      <c r="J180">
        <v>1</v>
      </c>
      <c r="K180">
        <v>1.1000000000000001</v>
      </c>
      <c r="L180">
        <v>1.2</v>
      </c>
      <c r="M180">
        <v>1.3</v>
      </c>
      <c r="N180">
        <v>1.4</v>
      </c>
      <c r="O180">
        <v>1.5</v>
      </c>
      <c r="P180">
        <v>1.6</v>
      </c>
      <c r="Q180">
        <v>1.7</v>
      </c>
      <c r="R180">
        <v>1.8</v>
      </c>
      <c r="S180">
        <v>1.9</v>
      </c>
      <c r="T180">
        <v>2</v>
      </c>
      <c r="V180" s="1">
        <f t="shared" si="37"/>
        <v>9.8777626867514517E-4</v>
      </c>
      <c r="W180" s="1">
        <f t="shared" si="38"/>
        <v>1.9755525373502903E-3</v>
      </c>
      <c r="X180" s="1">
        <f t="shared" si="39"/>
        <v>2.9633288060254351E-3</v>
      </c>
      <c r="Y180" s="1">
        <f t="shared" si="40"/>
        <v>3.9511050747005807E-3</v>
      </c>
      <c r="Z180" s="1">
        <f t="shared" si="41"/>
        <v>4.9388813433757254E-3</v>
      </c>
      <c r="AA180" s="1">
        <f t="shared" si="42"/>
        <v>5.9266576120508702E-3</v>
      </c>
      <c r="AB180" s="1">
        <f t="shared" si="43"/>
        <v>6.9144338807260149E-3</v>
      </c>
      <c r="AC180" s="1">
        <f t="shared" si="44"/>
        <v>7.9022101494011614E-3</v>
      </c>
      <c r="AD180" s="1">
        <f t="shared" si="45"/>
        <v>8.8899864180763052E-3</v>
      </c>
      <c r="AE180" s="1">
        <f t="shared" si="46"/>
        <v>9.8777626867514508E-3</v>
      </c>
      <c r="AF180" s="1">
        <f t="shared" si="46"/>
        <v>1.0865538955426596E-2</v>
      </c>
      <c r="AG180" s="1">
        <f t="shared" si="46"/>
        <v>1.185331522410174E-2</v>
      </c>
      <c r="AH180" s="1">
        <f t="shared" si="35"/>
        <v>1.2841091492776886E-2</v>
      </c>
      <c r="AI180" s="1">
        <f t="shared" si="35"/>
        <v>1.382886776145203E-2</v>
      </c>
      <c r="AJ180" s="1">
        <f t="shared" si="35"/>
        <v>1.4816644030127175E-2</v>
      </c>
      <c r="AK180" s="1">
        <f t="shared" si="35"/>
        <v>1.5804420298802323E-2</v>
      </c>
      <c r="AL180" s="1">
        <f t="shared" si="36"/>
        <v>1.6792196567477467E-2</v>
      </c>
      <c r="AM180" s="1">
        <f t="shared" si="36"/>
        <v>1.777997283615261E-2</v>
      </c>
      <c r="AN180" s="1">
        <f t="shared" si="36"/>
        <v>1.8767749104827754E-2</v>
      </c>
      <c r="AO180" s="1">
        <f t="shared" si="36"/>
        <v>1.9755525373502902E-2</v>
      </c>
      <c r="AS180">
        <v>90</v>
      </c>
      <c r="AT180">
        <v>90</v>
      </c>
      <c r="AU180">
        <v>90</v>
      </c>
      <c r="AV180">
        <v>90</v>
      </c>
      <c r="AW180">
        <v>90</v>
      </c>
      <c r="AX180">
        <v>90</v>
      </c>
      <c r="AY180">
        <v>90</v>
      </c>
      <c r="AZ180">
        <v>90</v>
      </c>
      <c r="BA180">
        <v>90</v>
      </c>
      <c r="BB180">
        <v>90</v>
      </c>
      <c r="BC180">
        <v>90</v>
      </c>
      <c r="BD180">
        <v>90</v>
      </c>
      <c r="BE180">
        <v>90</v>
      </c>
      <c r="BF180">
        <v>90</v>
      </c>
      <c r="BG180">
        <v>90</v>
      </c>
      <c r="BH180">
        <v>90</v>
      </c>
      <c r="BI180">
        <v>90</v>
      </c>
      <c r="BJ180">
        <v>90</v>
      </c>
      <c r="BK180">
        <v>90</v>
      </c>
      <c r="BL180">
        <v>90</v>
      </c>
    </row>
    <row r="181" spans="1:64" x14ac:dyDescent="0.3">
      <c r="A181">
        <v>0.1</v>
      </c>
      <c r="B181">
        <v>0.2</v>
      </c>
      <c r="C181">
        <v>0.3</v>
      </c>
      <c r="D181">
        <v>0.4</v>
      </c>
      <c r="E181">
        <v>0.5</v>
      </c>
      <c r="F181">
        <v>0.6</v>
      </c>
      <c r="G181">
        <v>0.7</v>
      </c>
      <c r="H181">
        <v>0.8</v>
      </c>
      <c r="I181">
        <v>0.9</v>
      </c>
      <c r="J181">
        <v>1</v>
      </c>
      <c r="K181">
        <v>1.1000000000000001</v>
      </c>
      <c r="L181">
        <v>1.2</v>
      </c>
      <c r="M181">
        <v>1.3</v>
      </c>
      <c r="N181">
        <v>1.4</v>
      </c>
      <c r="O181">
        <v>1.5</v>
      </c>
      <c r="P181">
        <v>1.6</v>
      </c>
      <c r="Q181">
        <v>1.7</v>
      </c>
      <c r="R181">
        <v>1.8</v>
      </c>
      <c r="S181">
        <v>1.9</v>
      </c>
      <c r="T181">
        <v>2</v>
      </c>
      <c r="V181" s="1">
        <f t="shared" si="37"/>
        <v>9.7689043563207881E-4</v>
      </c>
      <c r="W181" s="1">
        <f t="shared" si="38"/>
        <v>1.9537808712641576E-3</v>
      </c>
      <c r="X181" s="1">
        <f t="shared" si="39"/>
        <v>2.930671306896236E-3</v>
      </c>
      <c r="Y181" s="1">
        <f t="shared" si="40"/>
        <v>3.9075617425283152E-3</v>
      </c>
      <c r="Z181" s="1">
        <f t="shared" si="41"/>
        <v>4.8844521781603936E-3</v>
      </c>
      <c r="AA181" s="1">
        <f t="shared" si="42"/>
        <v>5.861342613792472E-3</v>
      </c>
      <c r="AB181" s="1">
        <f t="shared" si="43"/>
        <v>6.8382330494245504E-3</v>
      </c>
      <c r="AC181" s="1">
        <f t="shared" si="44"/>
        <v>7.8151234850566305E-3</v>
      </c>
      <c r="AD181" s="1">
        <f t="shared" si="45"/>
        <v>8.7920139206887089E-3</v>
      </c>
      <c r="AE181" s="1">
        <f t="shared" si="46"/>
        <v>9.7689043563207872E-3</v>
      </c>
      <c r="AF181" s="1">
        <f t="shared" si="46"/>
        <v>1.0745794791952867E-2</v>
      </c>
      <c r="AG181" s="1">
        <f t="shared" si="46"/>
        <v>1.1722685227584944E-2</v>
      </c>
      <c r="AH181" s="1">
        <f t="shared" si="35"/>
        <v>1.2699575663217024E-2</v>
      </c>
      <c r="AI181" s="1">
        <f t="shared" si="35"/>
        <v>1.3676466098849101E-2</v>
      </c>
      <c r="AJ181" s="1">
        <f t="shared" si="35"/>
        <v>1.4653356534481181E-2</v>
      </c>
      <c r="AK181" s="1">
        <f t="shared" si="35"/>
        <v>1.5630246970113261E-2</v>
      </c>
      <c r="AL181" s="1">
        <f t="shared" si="36"/>
        <v>1.6607137405745338E-2</v>
      </c>
      <c r="AM181" s="1">
        <f t="shared" si="36"/>
        <v>1.7584027841377418E-2</v>
      </c>
      <c r="AN181" s="1">
        <f t="shared" si="36"/>
        <v>1.8560918277009494E-2</v>
      </c>
      <c r="AO181" s="1">
        <f t="shared" si="36"/>
        <v>1.9537808712641574E-2</v>
      </c>
      <c r="AS181">
        <v>90.5</v>
      </c>
      <c r="AT181">
        <v>90.5</v>
      </c>
      <c r="AU181">
        <v>90.5</v>
      </c>
      <c r="AV181">
        <v>90.5</v>
      </c>
      <c r="AW181">
        <v>90.5</v>
      </c>
      <c r="AX181">
        <v>90.5</v>
      </c>
      <c r="AY181">
        <v>90.5</v>
      </c>
      <c r="AZ181">
        <v>90.5</v>
      </c>
      <c r="BA181">
        <v>90.5</v>
      </c>
      <c r="BB181">
        <v>90.5</v>
      </c>
      <c r="BC181">
        <v>90.5</v>
      </c>
      <c r="BD181">
        <v>90.5</v>
      </c>
      <c r="BE181">
        <v>90.5</v>
      </c>
      <c r="BF181">
        <v>90.5</v>
      </c>
      <c r="BG181">
        <v>90.5</v>
      </c>
      <c r="BH181">
        <v>90.5</v>
      </c>
      <c r="BI181">
        <v>90.5</v>
      </c>
      <c r="BJ181">
        <v>90.5</v>
      </c>
      <c r="BK181">
        <v>90.5</v>
      </c>
      <c r="BL181">
        <v>90.5</v>
      </c>
    </row>
    <row r="182" spans="1:64" x14ac:dyDescent="0.3">
      <c r="A182">
        <v>0.1</v>
      </c>
      <c r="B182">
        <v>0.2</v>
      </c>
      <c r="C182">
        <v>0.3</v>
      </c>
      <c r="D182">
        <v>0.4</v>
      </c>
      <c r="E182">
        <v>0.5</v>
      </c>
      <c r="F182">
        <v>0.6</v>
      </c>
      <c r="G182">
        <v>0.7</v>
      </c>
      <c r="H182">
        <v>0.8</v>
      </c>
      <c r="I182">
        <v>0.9</v>
      </c>
      <c r="J182">
        <v>1</v>
      </c>
      <c r="K182">
        <v>1.1000000000000001</v>
      </c>
      <c r="L182">
        <v>1.2</v>
      </c>
      <c r="M182">
        <v>1.3</v>
      </c>
      <c r="N182">
        <v>1.4</v>
      </c>
      <c r="O182">
        <v>1.5</v>
      </c>
      <c r="P182">
        <v>1.6</v>
      </c>
      <c r="Q182">
        <v>1.7</v>
      </c>
      <c r="R182">
        <v>1.8</v>
      </c>
      <c r="S182">
        <v>1.9</v>
      </c>
      <c r="T182">
        <v>2</v>
      </c>
      <c r="V182" s="1">
        <f t="shared" si="37"/>
        <v>9.6618357487922703E-4</v>
      </c>
      <c r="W182" s="1">
        <f t="shared" si="38"/>
        <v>1.9323671497584541E-3</v>
      </c>
      <c r="X182" s="1">
        <f t="shared" si="39"/>
        <v>2.8985507246376808E-3</v>
      </c>
      <c r="Y182" s="1">
        <f t="shared" si="40"/>
        <v>3.8647342995169081E-3</v>
      </c>
      <c r="Z182" s="1">
        <f t="shared" si="41"/>
        <v>4.830917874396135E-3</v>
      </c>
      <c r="AA182" s="1">
        <f t="shared" si="42"/>
        <v>5.7971014492753615E-3</v>
      </c>
      <c r="AB182" s="1">
        <f t="shared" si="43"/>
        <v>6.7632850241545889E-3</v>
      </c>
      <c r="AC182" s="1">
        <f t="shared" si="44"/>
        <v>7.7294685990338162E-3</v>
      </c>
      <c r="AD182" s="1">
        <f t="shared" si="45"/>
        <v>8.6956521739130436E-3</v>
      </c>
      <c r="AE182" s="1">
        <f t="shared" si="46"/>
        <v>9.6618357487922701E-3</v>
      </c>
      <c r="AF182" s="1">
        <f t="shared" si="46"/>
        <v>1.0628019323671498E-2</v>
      </c>
      <c r="AG182" s="1">
        <f t="shared" si="46"/>
        <v>1.1594202898550723E-2</v>
      </c>
      <c r="AH182" s="1">
        <f t="shared" si="35"/>
        <v>1.2560386473429951E-2</v>
      </c>
      <c r="AI182" s="1">
        <f t="shared" si="35"/>
        <v>1.3526570048309178E-2</v>
      </c>
      <c r="AJ182" s="1">
        <f t="shared" si="35"/>
        <v>1.4492753623188404E-2</v>
      </c>
      <c r="AK182" s="1">
        <f t="shared" si="35"/>
        <v>1.5458937198067632E-2</v>
      </c>
      <c r="AL182" s="1">
        <f t="shared" si="36"/>
        <v>1.6425120772946857E-2</v>
      </c>
      <c r="AM182" s="1">
        <f t="shared" si="36"/>
        <v>1.7391304347826087E-2</v>
      </c>
      <c r="AN182" s="1">
        <f t="shared" si="36"/>
        <v>1.8357487922705314E-2</v>
      </c>
      <c r="AO182" s="1">
        <f t="shared" si="36"/>
        <v>1.932367149758454E-2</v>
      </c>
      <c r="AS182">
        <v>91</v>
      </c>
      <c r="AT182">
        <v>91</v>
      </c>
      <c r="AU182">
        <v>91</v>
      </c>
      <c r="AV182">
        <v>91</v>
      </c>
      <c r="AW182">
        <v>91</v>
      </c>
      <c r="AX182">
        <v>91</v>
      </c>
      <c r="AY182">
        <v>91</v>
      </c>
      <c r="AZ182">
        <v>91</v>
      </c>
      <c r="BA182">
        <v>91</v>
      </c>
      <c r="BB182">
        <v>91</v>
      </c>
      <c r="BC182">
        <v>91</v>
      </c>
      <c r="BD182">
        <v>91</v>
      </c>
      <c r="BE182">
        <v>91</v>
      </c>
      <c r="BF182">
        <v>91</v>
      </c>
      <c r="BG182">
        <v>91</v>
      </c>
      <c r="BH182">
        <v>91</v>
      </c>
      <c r="BI182">
        <v>91</v>
      </c>
      <c r="BJ182">
        <v>91</v>
      </c>
      <c r="BK182">
        <v>91</v>
      </c>
      <c r="BL182">
        <v>91</v>
      </c>
    </row>
    <row r="183" spans="1:64" x14ac:dyDescent="0.3">
      <c r="A183">
        <v>0.1</v>
      </c>
      <c r="B183">
        <v>0.2</v>
      </c>
      <c r="C183">
        <v>0.3</v>
      </c>
      <c r="D183">
        <v>0.4</v>
      </c>
      <c r="E183">
        <v>0.5</v>
      </c>
      <c r="F183">
        <v>0.6</v>
      </c>
      <c r="G183">
        <v>0.7</v>
      </c>
      <c r="H183">
        <v>0.8</v>
      </c>
      <c r="I183">
        <v>0.9</v>
      </c>
      <c r="J183">
        <v>1</v>
      </c>
      <c r="K183">
        <v>1.1000000000000001</v>
      </c>
      <c r="L183">
        <v>1.2</v>
      </c>
      <c r="M183">
        <v>1.3</v>
      </c>
      <c r="N183">
        <v>1.4</v>
      </c>
      <c r="O183">
        <v>1.5</v>
      </c>
      <c r="P183">
        <v>1.6</v>
      </c>
      <c r="Q183">
        <v>1.7</v>
      </c>
      <c r="R183">
        <v>1.8</v>
      </c>
      <c r="S183">
        <v>1.9</v>
      </c>
      <c r="T183">
        <v>2</v>
      </c>
      <c r="V183" s="1">
        <f t="shared" si="37"/>
        <v>9.5565178438106614E-4</v>
      </c>
      <c r="W183" s="1">
        <f t="shared" si="38"/>
        <v>1.9113035687621323E-3</v>
      </c>
      <c r="X183" s="1">
        <f t="shared" si="39"/>
        <v>2.8669553531431983E-3</v>
      </c>
      <c r="Y183" s="1">
        <f t="shared" si="40"/>
        <v>3.8226071375242645E-3</v>
      </c>
      <c r="Z183" s="1">
        <f t="shared" si="41"/>
        <v>4.7782589219053304E-3</v>
      </c>
      <c r="AA183" s="1">
        <f t="shared" si="42"/>
        <v>5.7339107062863966E-3</v>
      </c>
      <c r="AB183" s="1">
        <f t="shared" si="43"/>
        <v>6.689562490667462E-3</v>
      </c>
      <c r="AC183" s="1">
        <f t="shared" si="44"/>
        <v>7.6452142750485291E-3</v>
      </c>
      <c r="AD183" s="1">
        <f t="shared" si="45"/>
        <v>8.6008660594295953E-3</v>
      </c>
      <c r="AE183" s="1">
        <f t="shared" si="46"/>
        <v>9.5565178438106607E-3</v>
      </c>
      <c r="AF183" s="1">
        <f t="shared" si="46"/>
        <v>1.0512169628191728E-2</v>
      </c>
      <c r="AG183" s="1">
        <f t="shared" si="46"/>
        <v>1.1467821412572793E-2</v>
      </c>
      <c r="AH183" s="1">
        <f t="shared" si="35"/>
        <v>1.2423473196953859E-2</v>
      </c>
      <c r="AI183" s="1">
        <f t="shared" si="35"/>
        <v>1.3379124981334924E-2</v>
      </c>
      <c r="AJ183" s="1">
        <f t="shared" si="35"/>
        <v>1.4334776765715991E-2</v>
      </c>
      <c r="AK183" s="1">
        <f t="shared" si="35"/>
        <v>1.5290428550097058E-2</v>
      </c>
      <c r="AL183" s="1">
        <f t="shared" si="36"/>
        <v>1.6246080334478122E-2</v>
      </c>
      <c r="AM183" s="1">
        <f t="shared" si="36"/>
        <v>1.7201732118859191E-2</v>
      </c>
      <c r="AN183" s="1">
        <f t="shared" si="36"/>
        <v>1.8157383903240256E-2</v>
      </c>
      <c r="AO183" s="1">
        <f t="shared" si="36"/>
        <v>1.9113035687621321E-2</v>
      </c>
      <c r="AS183">
        <v>91.5</v>
      </c>
      <c r="AT183">
        <v>91.5</v>
      </c>
      <c r="AU183">
        <v>91.5</v>
      </c>
      <c r="AV183">
        <v>91.5</v>
      </c>
      <c r="AW183">
        <v>91.5</v>
      </c>
      <c r="AX183">
        <v>91.5</v>
      </c>
      <c r="AY183">
        <v>91.5</v>
      </c>
      <c r="AZ183">
        <v>91.5</v>
      </c>
      <c r="BA183">
        <v>91.5</v>
      </c>
      <c r="BB183">
        <v>91.5</v>
      </c>
      <c r="BC183">
        <v>91.5</v>
      </c>
      <c r="BD183">
        <v>91.5</v>
      </c>
      <c r="BE183">
        <v>91.5</v>
      </c>
      <c r="BF183">
        <v>91.5</v>
      </c>
      <c r="BG183">
        <v>91.5</v>
      </c>
      <c r="BH183">
        <v>91.5</v>
      </c>
      <c r="BI183">
        <v>91.5</v>
      </c>
      <c r="BJ183">
        <v>91.5</v>
      </c>
      <c r="BK183">
        <v>91.5</v>
      </c>
      <c r="BL183">
        <v>91.5</v>
      </c>
    </row>
    <row r="184" spans="1:64" x14ac:dyDescent="0.3">
      <c r="A184">
        <v>0.1</v>
      </c>
      <c r="B184">
        <v>0.2</v>
      </c>
      <c r="C184">
        <v>0.3</v>
      </c>
      <c r="D184">
        <v>0.4</v>
      </c>
      <c r="E184">
        <v>0.5</v>
      </c>
      <c r="F184">
        <v>0.6</v>
      </c>
      <c r="G184">
        <v>0.7</v>
      </c>
      <c r="H184">
        <v>0.8</v>
      </c>
      <c r="I184">
        <v>0.9</v>
      </c>
      <c r="J184">
        <v>1</v>
      </c>
      <c r="K184">
        <v>1.1000000000000001</v>
      </c>
      <c r="L184">
        <v>1.2</v>
      </c>
      <c r="M184">
        <v>1.3</v>
      </c>
      <c r="N184">
        <v>1.4</v>
      </c>
      <c r="O184">
        <v>1.5</v>
      </c>
      <c r="P184">
        <v>1.6</v>
      </c>
      <c r="Q184">
        <v>1.7</v>
      </c>
      <c r="R184">
        <v>1.8</v>
      </c>
      <c r="S184">
        <v>1.9</v>
      </c>
      <c r="T184">
        <v>2</v>
      </c>
      <c r="V184" s="1">
        <f t="shared" si="37"/>
        <v>9.4529126787191303E-4</v>
      </c>
      <c r="W184" s="1">
        <f t="shared" si="38"/>
        <v>1.8905825357438261E-3</v>
      </c>
      <c r="X184" s="1">
        <f t="shared" si="39"/>
        <v>2.8358738036157391E-3</v>
      </c>
      <c r="Y184" s="1">
        <f t="shared" si="40"/>
        <v>3.7811650714876521E-3</v>
      </c>
      <c r="Z184" s="1">
        <f t="shared" si="41"/>
        <v>4.7264563393595652E-3</v>
      </c>
      <c r="AA184" s="1">
        <f t="shared" si="42"/>
        <v>5.6717476072314782E-3</v>
      </c>
      <c r="AB184" s="1">
        <f t="shared" si="43"/>
        <v>6.6170388751033912E-3</v>
      </c>
      <c r="AC184" s="1">
        <f t="shared" si="44"/>
        <v>7.5623301429753043E-3</v>
      </c>
      <c r="AD184" s="1">
        <f t="shared" si="45"/>
        <v>8.5076214108472173E-3</v>
      </c>
      <c r="AE184" s="1">
        <f t="shared" si="46"/>
        <v>9.4529126787191303E-3</v>
      </c>
      <c r="AF184" s="1">
        <f t="shared" si="46"/>
        <v>1.0398203946591043E-2</v>
      </c>
      <c r="AG184" s="1">
        <f t="shared" si="46"/>
        <v>1.1343495214462956E-2</v>
      </c>
      <c r="AH184" s="1">
        <f t="shared" si="35"/>
        <v>1.2288786482334869E-2</v>
      </c>
      <c r="AI184" s="1">
        <f t="shared" si="35"/>
        <v>1.3234077750206782E-2</v>
      </c>
      <c r="AJ184" s="1">
        <f t="shared" si="35"/>
        <v>1.4179369018078695E-2</v>
      </c>
      <c r="AK184" s="1">
        <f t="shared" si="35"/>
        <v>1.5124660285950609E-2</v>
      </c>
      <c r="AL184" s="1">
        <f t="shared" si="36"/>
        <v>1.6069951553822522E-2</v>
      </c>
      <c r="AM184" s="1">
        <f t="shared" si="36"/>
        <v>1.7015242821694435E-2</v>
      </c>
      <c r="AN184" s="1">
        <f t="shared" si="36"/>
        <v>1.7960534089566348E-2</v>
      </c>
      <c r="AO184" s="1">
        <f t="shared" si="36"/>
        <v>1.8905825357438261E-2</v>
      </c>
      <c r="AS184">
        <v>92</v>
      </c>
      <c r="AT184">
        <v>92</v>
      </c>
      <c r="AU184">
        <v>92</v>
      </c>
      <c r="AV184">
        <v>92</v>
      </c>
      <c r="AW184">
        <v>92</v>
      </c>
      <c r="AX184">
        <v>92</v>
      </c>
      <c r="AY184">
        <v>92</v>
      </c>
      <c r="AZ184">
        <v>92</v>
      </c>
      <c r="BA184">
        <v>92</v>
      </c>
      <c r="BB184">
        <v>92</v>
      </c>
      <c r="BC184">
        <v>92</v>
      </c>
      <c r="BD184">
        <v>92</v>
      </c>
      <c r="BE184">
        <v>92</v>
      </c>
      <c r="BF184">
        <v>92</v>
      </c>
      <c r="BG184">
        <v>92</v>
      </c>
      <c r="BH184">
        <v>92</v>
      </c>
      <c r="BI184">
        <v>92</v>
      </c>
      <c r="BJ184">
        <v>92</v>
      </c>
      <c r="BK184">
        <v>92</v>
      </c>
      <c r="BL184">
        <v>92</v>
      </c>
    </row>
    <row r="185" spans="1:64" x14ac:dyDescent="0.3">
      <c r="A185">
        <v>0.1</v>
      </c>
      <c r="B185">
        <v>0.2</v>
      </c>
      <c r="C185">
        <v>0.3</v>
      </c>
      <c r="D185">
        <v>0.4</v>
      </c>
      <c r="E185">
        <v>0.5</v>
      </c>
      <c r="F185">
        <v>0.6</v>
      </c>
      <c r="G185">
        <v>0.7</v>
      </c>
      <c r="H185">
        <v>0.8</v>
      </c>
      <c r="I185">
        <v>0.9</v>
      </c>
      <c r="J185">
        <v>1</v>
      </c>
      <c r="K185">
        <v>1.1000000000000001</v>
      </c>
      <c r="L185">
        <v>1.2</v>
      </c>
      <c r="M185">
        <v>1.3</v>
      </c>
      <c r="N185">
        <v>1.4</v>
      </c>
      <c r="O185">
        <v>1.5</v>
      </c>
      <c r="P185">
        <v>1.6</v>
      </c>
      <c r="Q185">
        <v>1.7</v>
      </c>
      <c r="R185">
        <v>1.8</v>
      </c>
      <c r="S185">
        <v>1.9</v>
      </c>
      <c r="T185">
        <v>2</v>
      </c>
      <c r="V185" s="1">
        <f t="shared" si="37"/>
        <v>9.3509833143391491E-4</v>
      </c>
      <c r="W185" s="1">
        <f t="shared" si="38"/>
        <v>1.8701966628678298E-3</v>
      </c>
      <c r="X185" s="1">
        <f t="shared" si="39"/>
        <v>2.8052949943017445E-3</v>
      </c>
      <c r="Y185" s="1">
        <f t="shared" si="40"/>
        <v>3.7403933257356596E-3</v>
      </c>
      <c r="Z185" s="1">
        <f t="shared" si="41"/>
        <v>4.6754916571695743E-3</v>
      </c>
      <c r="AA185" s="1">
        <f t="shared" si="42"/>
        <v>5.610589988603489E-3</v>
      </c>
      <c r="AB185" s="1">
        <f t="shared" si="43"/>
        <v>6.5456883200374037E-3</v>
      </c>
      <c r="AC185" s="1">
        <f t="shared" si="44"/>
        <v>7.4807866514713193E-3</v>
      </c>
      <c r="AD185" s="1">
        <f t="shared" si="45"/>
        <v>8.4158849829052348E-3</v>
      </c>
      <c r="AE185" s="1">
        <f t="shared" si="46"/>
        <v>9.3509833143391487E-3</v>
      </c>
      <c r="AF185" s="1">
        <f t="shared" si="46"/>
        <v>1.0286081645773064E-2</v>
      </c>
      <c r="AG185" s="1">
        <f t="shared" si="46"/>
        <v>1.1221179977206978E-2</v>
      </c>
      <c r="AH185" s="1">
        <f t="shared" si="35"/>
        <v>1.2156278308640894E-2</v>
      </c>
      <c r="AI185" s="1">
        <f t="shared" si="35"/>
        <v>1.3091376640074807E-2</v>
      </c>
      <c r="AJ185" s="1">
        <f t="shared" si="35"/>
        <v>1.4026474971508723E-2</v>
      </c>
      <c r="AK185" s="1">
        <f t="shared" si="35"/>
        <v>1.4961573302942639E-2</v>
      </c>
      <c r="AL185" s="1">
        <f t="shared" si="36"/>
        <v>1.5896671634376552E-2</v>
      </c>
      <c r="AM185" s="1">
        <f t="shared" si="36"/>
        <v>1.683176996581047E-2</v>
      </c>
      <c r="AN185" s="1">
        <f t="shared" si="36"/>
        <v>1.776686829724438E-2</v>
      </c>
      <c r="AO185" s="1">
        <f t="shared" si="36"/>
        <v>1.8701966628678297E-2</v>
      </c>
      <c r="AS185">
        <v>92.5</v>
      </c>
      <c r="AT185">
        <v>92.5</v>
      </c>
      <c r="AU185">
        <v>92.5</v>
      </c>
      <c r="AV185">
        <v>92.5</v>
      </c>
      <c r="AW185">
        <v>92.5</v>
      </c>
      <c r="AX185">
        <v>92.5</v>
      </c>
      <c r="AY185">
        <v>92.5</v>
      </c>
      <c r="AZ185">
        <v>92.5</v>
      </c>
      <c r="BA185">
        <v>92.5</v>
      </c>
      <c r="BB185">
        <v>92.5</v>
      </c>
      <c r="BC185">
        <v>92.5</v>
      </c>
      <c r="BD185">
        <v>92.5</v>
      </c>
      <c r="BE185">
        <v>92.5</v>
      </c>
      <c r="BF185">
        <v>92.5</v>
      </c>
      <c r="BG185">
        <v>92.5</v>
      </c>
      <c r="BH185">
        <v>92.5</v>
      </c>
      <c r="BI185">
        <v>92.5</v>
      </c>
      <c r="BJ185">
        <v>92.5</v>
      </c>
      <c r="BK185">
        <v>92.5</v>
      </c>
      <c r="BL185">
        <v>92.5</v>
      </c>
    </row>
    <row r="186" spans="1:64" x14ac:dyDescent="0.3">
      <c r="A186">
        <v>0.1</v>
      </c>
      <c r="B186">
        <v>0.2</v>
      </c>
      <c r="C186">
        <v>0.3</v>
      </c>
      <c r="D186">
        <v>0.4</v>
      </c>
      <c r="E186">
        <v>0.5</v>
      </c>
      <c r="F186">
        <v>0.6</v>
      </c>
      <c r="G186">
        <v>0.7</v>
      </c>
      <c r="H186">
        <v>0.8</v>
      </c>
      <c r="I186">
        <v>0.9</v>
      </c>
      <c r="J186">
        <v>1</v>
      </c>
      <c r="K186">
        <v>1.1000000000000001</v>
      </c>
      <c r="L186">
        <v>1.2</v>
      </c>
      <c r="M186">
        <v>1.3</v>
      </c>
      <c r="N186">
        <v>1.4</v>
      </c>
      <c r="O186">
        <v>1.5</v>
      </c>
      <c r="P186">
        <v>1.6</v>
      </c>
      <c r="Q186">
        <v>1.7</v>
      </c>
      <c r="R186">
        <v>1.8</v>
      </c>
      <c r="S186">
        <v>1.9</v>
      </c>
      <c r="T186">
        <v>2</v>
      </c>
      <c r="V186" s="1">
        <f t="shared" si="37"/>
        <v>9.2506938020351531E-4</v>
      </c>
      <c r="W186" s="1">
        <f t="shared" si="38"/>
        <v>1.8501387604070306E-3</v>
      </c>
      <c r="X186" s="1">
        <f t="shared" si="39"/>
        <v>2.7752081406105457E-3</v>
      </c>
      <c r="Y186" s="1">
        <f t="shared" si="40"/>
        <v>3.7002775208140612E-3</v>
      </c>
      <c r="Z186" s="1">
        <f t="shared" si="41"/>
        <v>4.6253469010175763E-3</v>
      </c>
      <c r="AA186" s="1">
        <f t="shared" si="42"/>
        <v>5.5504162812210914E-3</v>
      </c>
      <c r="AB186" s="1">
        <f t="shared" si="43"/>
        <v>6.4754856614246065E-3</v>
      </c>
      <c r="AC186" s="1">
        <f t="shared" si="44"/>
        <v>7.4005550416281225E-3</v>
      </c>
      <c r="AD186" s="1">
        <f t="shared" si="45"/>
        <v>8.3256244218316375E-3</v>
      </c>
      <c r="AE186" s="1">
        <f t="shared" si="46"/>
        <v>9.2506938020351526E-3</v>
      </c>
      <c r="AF186" s="1">
        <f t="shared" si="46"/>
        <v>1.0175763182238669E-2</v>
      </c>
      <c r="AG186" s="1">
        <f t="shared" si="46"/>
        <v>1.1100832562442183E-2</v>
      </c>
      <c r="AH186" s="1">
        <f t="shared" si="35"/>
        <v>1.20259019426457E-2</v>
      </c>
      <c r="AI186" s="1">
        <f t="shared" si="35"/>
        <v>1.2950971322849213E-2</v>
      </c>
      <c r="AJ186" s="1">
        <f t="shared" si="35"/>
        <v>1.387604070305273E-2</v>
      </c>
      <c r="AK186" s="1">
        <f t="shared" si="35"/>
        <v>1.4801110083256245E-2</v>
      </c>
      <c r="AL186" s="1">
        <f t="shared" si="36"/>
        <v>1.572617946345976E-2</v>
      </c>
      <c r="AM186" s="1">
        <f t="shared" si="36"/>
        <v>1.6651248843663275E-2</v>
      </c>
      <c r="AN186" s="1">
        <f t="shared" si="36"/>
        <v>1.757631822386679E-2</v>
      </c>
      <c r="AO186" s="1">
        <f t="shared" si="36"/>
        <v>1.8501387604070305E-2</v>
      </c>
      <c r="AS186">
        <v>93</v>
      </c>
      <c r="AT186">
        <v>93</v>
      </c>
      <c r="AU186">
        <v>93</v>
      </c>
      <c r="AV186">
        <v>93</v>
      </c>
      <c r="AW186">
        <v>93</v>
      </c>
      <c r="AX186">
        <v>93</v>
      </c>
      <c r="AY186">
        <v>93</v>
      </c>
      <c r="AZ186">
        <v>93</v>
      </c>
      <c r="BA186">
        <v>93</v>
      </c>
      <c r="BB186">
        <v>93</v>
      </c>
      <c r="BC186">
        <v>93</v>
      </c>
      <c r="BD186">
        <v>93</v>
      </c>
      <c r="BE186">
        <v>93</v>
      </c>
      <c r="BF186">
        <v>93</v>
      </c>
      <c r="BG186">
        <v>93</v>
      </c>
      <c r="BH186">
        <v>93</v>
      </c>
      <c r="BI186">
        <v>93</v>
      </c>
      <c r="BJ186">
        <v>93</v>
      </c>
      <c r="BK186">
        <v>93</v>
      </c>
      <c r="BL186">
        <v>93</v>
      </c>
    </row>
    <row r="187" spans="1:64" x14ac:dyDescent="0.3">
      <c r="A187">
        <v>0.1</v>
      </c>
      <c r="B187">
        <v>0.2</v>
      </c>
      <c r="C187">
        <v>0.3</v>
      </c>
      <c r="D187">
        <v>0.4</v>
      </c>
      <c r="E187">
        <v>0.5</v>
      </c>
      <c r="F187">
        <v>0.6</v>
      </c>
      <c r="G187">
        <v>0.7</v>
      </c>
      <c r="H187">
        <v>0.8</v>
      </c>
      <c r="I187">
        <v>0.9</v>
      </c>
      <c r="J187">
        <v>1</v>
      </c>
      <c r="K187">
        <v>1.1000000000000001</v>
      </c>
      <c r="L187">
        <v>1.2</v>
      </c>
      <c r="M187">
        <v>1.3</v>
      </c>
      <c r="N187">
        <v>1.4</v>
      </c>
      <c r="O187">
        <v>1.5</v>
      </c>
      <c r="P187">
        <v>1.6</v>
      </c>
      <c r="Q187">
        <v>1.7</v>
      </c>
      <c r="R187">
        <v>1.8</v>
      </c>
      <c r="S187">
        <v>1.9</v>
      </c>
      <c r="T187">
        <v>2</v>
      </c>
      <c r="V187" s="1">
        <f t="shared" si="37"/>
        <v>9.1520091520091529E-4</v>
      </c>
      <c r="W187" s="1">
        <f t="shared" si="38"/>
        <v>1.8304018304018306E-3</v>
      </c>
      <c r="X187" s="1">
        <f t="shared" si="39"/>
        <v>2.7456027456027455E-3</v>
      </c>
      <c r="Y187" s="1">
        <f t="shared" si="40"/>
        <v>3.6608036608036612E-3</v>
      </c>
      <c r="Z187" s="1">
        <f t="shared" si="41"/>
        <v>4.5760045760045763E-3</v>
      </c>
      <c r="AA187" s="1">
        <f t="shared" si="42"/>
        <v>5.4912054912054911E-3</v>
      </c>
      <c r="AB187" s="1">
        <f t="shared" si="43"/>
        <v>6.4064064064064067E-3</v>
      </c>
      <c r="AC187" s="1">
        <f t="shared" si="44"/>
        <v>7.3216073216073223E-3</v>
      </c>
      <c r="AD187" s="1">
        <f t="shared" si="45"/>
        <v>8.2368082368082379E-3</v>
      </c>
      <c r="AE187" s="1">
        <f t="shared" si="46"/>
        <v>9.1520091520091527E-3</v>
      </c>
      <c r="AF187" s="1">
        <f t="shared" si="46"/>
        <v>1.0067210067210069E-2</v>
      </c>
      <c r="AG187" s="1">
        <f t="shared" si="46"/>
        <v>1.0982410982410982E-2</v>
      </c>
      <c r="AH187" s="1">
        <f t="shared" si="35"/>
        <v>1.1897611897611899E-2</v>
      </c>
      <c r="AI187" s="1">
        <f t="shared" si="35"/>
        <v>1.2812812812812813E-2</v>
      </c>
      <c r="AJ187" s="1">
        <f t="shared" si="35"/>
        <v>1.372801372801373E-2</v>
      </c>
      <c r="AK187" s="1">
        <f t="shared" si="35"/>
        <v>1.4643214643214645E-2</v>
      </c>
      <c r="AL187" s="1">
        <f t="shared" si="36"/>
        <v>1.5558415558415559E-2</v>
      </c>
      <c r="AM187" s="1">
        <f t="shared" si="36"/>
        <v>1.6473616473616476E-2</v>
      </c>
      <c r="AN187" s="1">
        <f t="shared" si="36"/>
        <v>1.7388817388817389E-2</v>
      </c>
      <c r="AO187" s="1">
        <f t="shared" si="36"/>
        <v>1.8304018304018305E-2</v>
      </c>
      <c r="AS187">
        <v>93.5</v>
      </c>
      <c r="AT187">
        <v>93.5</v>
      </c>
      <c r="AU187">
        <v>93.5</v>
      </c>
      <c r="AV187">
        <v>93.5</v>
      </c>
      <c r="AW187">
        <v>93.5</v>
      </c>
      <c r="AX187">
        <v>93.5</v>
      </c>
      <c r="AY187">
        <v>93.5</v>
      </c>
      <c r="AZ187">
        <v>93.5</v>
      </c>
      <c r="BA187">
        <v>93.5</v>
      </c>
      <c r="BB187">
        <v>93.5</v>
      </c>
      <c r="BC187">
        <v>93.5</v>
      </c>
      <c r="BD187">
        <v>93.5</v>
      </c>
      <c r="BE187">
        <v>93.5</v>
      </c>
      <c r="BF187">
        <v>93.5</v>
      </c>
      <c r="BG187">
        <v>93.5</v>
      </c>
      <c r="BH187">
        <v>93.5</v>
      </c>
      <c r="BI187">
        <v>93.5</v>
      </c>
      <c r="BJ187">
        <v>93.5</v>
      </c>
      <c r="BK187">
        <v>93.5</v>
      </c>
      <c r="BL187">
        <v>93.5</v>
      </c>
    </row>
    <row r="188" spans="1:64" x14ac:dyDescent="0.3">
      <c r="A188">
        <v>0.1</v>
      </c>
      <c r="B188">
        <v>0.2</v>
      </c>
      <c r="C188">
        <v>0.3</v>
      </c>
      <c r="D188">
        <v>0.4</v>
      </c>
      <c r="E188">
        <v>0.5</v>
      </c>
      <c r="F188">
        <v>0.6</v>
      </c>
      <c r="G188">
        <v>0.7</v>
      </c>
      <c r="H188">
        <v>0.8</v>
      </c>
      <c r="I188">
        <v>0.9</v>
      </c>
      <c r="J188">
        <v>1</v>
      </c>
      <c r="K188">
        <v>1.1000000000000001</v>
      </c>
      <c r="L188">
        <v>1.2</v>
      </c>
      <c r="M188">
        <v>1.3</v>
      </c>
      <c r="N188">
        <v>1.4</v>
      </c>
      <c r="O188">
        <v>1.5</v>
      </c>
      <c r="P188">
        <v>1.6</v>
      </c>
      <c r="Q188">
        <v>1.7</v>
      </c>
      <c r="R188">
        <v>1.8</v>
      </c>
      <c r="S188">
        <v>1.9</v>
      </c>
      <c r="T188">
        <v>2</v>
      </c>
      <c r="V188" s="1">
        <f t="shared" si="37"/>
        <v>9.0548953027730621E-4</v>
      </c>
      <c r="W188" s="1">
        <f t="shared" si="38"/>
        <v>1.8109790605546124E-3</v>
      </c>
      <c r="X188" s="1">
        <f t="shared" si="39"/>
        <v>2.7164685908319186E-3</v>
      </c>
      <c r="Y188" s="1">
        <f t="shared" si="40"/>
        <v>3.6219581211092249E-3</v>
      </c>
      <c r="Z188" s="1">
        <f t="shared" si="41"/>
        <v>4.5274476513865311E-3</v>
      </c>
      <c r="AA188" s="1">
        <f t="shared" si="42"/>
        <v>5.4329371816638373E-3</v>
      </c>
      <c r="AB188" s="1">
        <f t="shared" si="43"/>
        <v>6.3384267119411435E-3</v>
      </c>
      <c r="AC188" s="1">
        <f t="shared" si="44"/>
        <v>7.2439162422184497E-3</v>
      </c>
      <c r="AD188" s="1">
        <f t="shared" si="45"/>
        <v>8.1494057724957568E-3</v>
      </c>
      <c r="AE188" s="1">
        <f t="shared" si="46"/>
        <v>9.0548953027730621E-3</v>
      </c>
      <c r="AF188" s="1">
        <f t="shared" si="46"/>
        <v>9.9603848330503692E-3</v>
      </c>
      <c r="AG188" s="1">
        <f t="shared" si="46"/>
        <v>1.0865874363327675E-2</v>
      </c>
      <c r="AH188" s="1">
        <f t="shared" si="35"/>
        <v>1.1771363893604982E-2</v>
      </c>
      <c r="AI188" s="1">
        <f t="shared" si="35"/>
        <v>1.2676853423882287E-2</v>
      </c>
      <c r="AJ188" s="1">
        <f t="shared" si="35"/>
        <v>1.3582342954159592E-2</v>
      </c>
      <c r="AK188" s="1">
        <f t="shared" si="35"/>
        <v>1.4487832484436899E-2</v>
      </c>
      <c r="AL188" s="1">
        <f t="shared" si="36"/>
        <v>1.5393322014714205E-2</v>
      </c>
      <c r="AM188" s="1">
        <f t="shared" si="36"/>
        <v>1.6298811544991514E-2</v>
      </c>
      <c r="AN188" s="1">
        <f t="shared" si="36"/>
        <v>1.7204301075268817E-2</v>
      </c>
      <c r="AO188" s="1">
        <f t="shared" si="36"/>
        <v>1.8109790605546124E-2</v>
      </c>
      <c r="AS188">
        <v>94</v>
      </c>
      <c r="AT188">
        <v>94</v>
      </c>
      <c r="AU188">
        <v>94</v>
      </c>
      <c r="AV188">
        <v>94</v>
      </c>
      <c r="AW188">
        <v>94</v>
      </c>
      <c r="AX188">
        <v>94</v>
      </c>
      <c r="AY188">
        <v>94</v>
      </c>
      <c r="AZ188">
        <v>94</v>
      </c>
      <c r="BA188">
        <v>94</v>
      </c>
      <c r="BB188">
        <v>94</v>
      </c>
      <c r="BC188">
        <v>94</v>
      </c>
      <c r="BD188">
        <v>94</v>
      </c>
      <c r="BE188">
        <v>94</v>
      </c>
      <c r="BF188">
        <v>94</v>
      </c>
      <c r="BG188">
        <v>94</v>
      </c>
      <c r="BH188">
        <v>94</v>
      </c>
      <c r="BI188">
        <v>94</v>
      </c>
      <c r="BJ188">
        <v>94</v>
      </c>
      <c r="BK188">
        <v>94</v>
      </c>
      <c r="BL188">
        <v>94</v>
      </c>
    </row>
    <row r="189" spans="1:64" x14ac:dyDescent="0.3">
      <c r="A189">
        <v>0.1</v>
      </c>
      <c r="B189">
        <v>0.2</v>
      </c>
      <c r="C189">
        <v>0.3</v>
      </c>
      <c r="D189">
        <v>0.4</v>
      </c>
      <c r="E189">
        <v>0.5</v>
      </c>
      <c r="F189">
        <v>0.6</v>
      </c>
      <c r="G189">
        <v>0.7</v>
      </c>
      <c r="H189">
        <v>0.8</v>
      </c>
      <c r="I189">
        <v>0.9</v>
      </c>
      <c r="J189">
        <v>1</v>
      </c>
      <c r="K189">
        <v>1.1000000000000001</v>
      </c>
      <c r="L189">
        <v>1.2</v>
      </c>
      <c r="M189">
        <v>1.3</v>
      </c>
      <c r="N189">
        <v>1.4</v>
      </c>
      <c r="O189">
        <v>1.5</v>
      </c>
      <c r="P189">
        <v>1.6</v>
      </c>
      <c r="Q189">
        <v>1.7</v>
      </c>
      <c r="R189">
        <v>1.8</v>
      </c>
      <c r="S189">
        <v>1.9</v>
      </c>
      <c r="T189">
        <v>2</v>
      </c>
      <c r="V189" s="1">
        <f t="shared" si="37"/>
        <v>8.9593190917490277E-4</v>
      </c>
      <c r="W189" s="1">
        <f t="shared" si="38"/>
        <v>1.7918638183498055E-3</v>
      </c>
      <c r="X189" s="1">
        <f t="shared" si="39"/>
        <v>2.6877957275247082E-3</v>
      </c>
      <c r="Y189" s="1">
        <f t="shared" si="40"/>
        <v>3.5837276366996111E-3</v>
      </c>
      <c r="Z189" s="1">
        <f t="shared" si="41"/>
        <v>4.4796595458745135E-3</v>
      </c>
      <c r="AA189" s="1">
        <f t="shared" si="42"/>
        <v>5.3755914550494164E-3</v>
      </c>
      <c r="AB189" s="1">
        <f t="shared" si="43"/>
        <v>6.2715233642243184E-3</v>
      </c>
      <c r="AC189" s="1">
        <f t="shared" si="44"/>
        <v>7.1674552733992222E-3</v>
      </c>
      <c r="AD189" s="1">
        <f t="shared" si="45"/>
        <v>8.0633871825741242E-3</v>
      </c>
      <c r="AE189" s="1">
        <f t="shared" si="46"/>
        <v>8.9593190917490271E-3</v>
      </c>
      <c r="AF189" s="1">
        <f t="shared" si="46"/>
        <v>9.85525100092393E-3</v>
      </c>
      <c r="AG189" s="1">
        <f t="shared" si="46"/>
        <v>1.0751182910098833E-2</v>
      </c>
      <c r="AH189" s="1">
        <f t="shared" si="35"/>
        <v>1.1647114819273736E-2</v>
      </c>
      <c r="AI189" s="1">
        <f t="shared" si="35"/>
        <v>1.2543046728448637E-2</v>
      </c>
      <c r="AJ189" s="1">
        <f t="shared" si="35"/>
        <v>1.3438978637623542E-2</v>
      </c>
      <c r="AK189" s="1">
        <f t="shared" si="35"/>
        <v>1.4334910546798444E-2</v>
      </c>
      <c r="AL189" s="1">
        <f t="shared" si="36"/>
        <v>1.5230842455973346E-2</v>
      </c>
      <c r="AM189" s="1">
        <f t="shared" si="36"/>
        <v>1.6126774365148248E-2</v>
      </c>
      <c r="AN189" s="1">
        <f t="shared" si="36"/>
        <v>1.702270627432315E-2</v>
      </c>
      <c r="AO189" s="1">
        <f t="shared" si="36"/>
        <v>1.7918638183498054E-2</v>
      </c>
      <c r="AS189">
        <v>94.5</v>
      </c>
      <c r="AT189">
        <v>94.5</v>
      </c>
      <c r="AU189">
        <v>94.5</v>
      </c>
      <c r="AV189">
        <v>94.5</v>
      </c>
      <c r="AW189">
        <v>94.5</v>
      </c>
      <c r="AX189">
        <v>94.5</v>
      </c>
      <c r="AY189">
        <v>94.5</v>
      </c>
      <c r="AZ189">
        <v>94.5</v>
      </c>
      <c r="BA189">
        <v>94.5</v>
      </c>
      <c r="BB189">
        <v>94.5</v>
      </c>
      <c r="BC189">
        <v>94.5</v>
      </c>
      <c r="BD189">
        <v>94.5</v>
      </c>
      <c r="BE189">
        <v>94.5</v>
      </c>
      <c r="BF189">
        <v>94.5</v>
      </c>
      <c r="BG189">
        <v>94.5</v>
      </c>
      <c r="BH189">
        <v>94.5</v>
      </c>
      <c r="BI189">
        <v>94.5</v>
      </c>
      <c r="BJ189">
        <v>94.5</v>
      </c>
      <c r="BK189">
        <v>94.5</v>
      </c>
      <c r="BL189">
        <v>94.5</v>
      </c>
    </row>
    <row r="190" spans="1:64" x14ac:dyDescent="0.3">
      <c r="A190">
        <v>0.1</v>
      </c>
      <c r="B190">
        <v>0.2</v>
      </c>
      <c r="C190">
        <v>0.3</v>
      </c>
      <c r="D190">
        <v>0.4</v>
      </c>
      <c r="E190">
        <v>0.5</v>
      </c>
      <c r="F190">
        <v>0.6</v>
      </c>
      <c r="G190">
        <v>0.7</v>
      </c>
      <c r="H190">
        <v>0.8</v>
      </c>
      <c r="I190">
        <v>0.9</v>
      </c>
      <c r="J190">
        <v>1</v>
      </c>
      <c r="K190">
        <v>1.1000000000000001</v>
      </c>
      <c r="L190">
        <v>1.2</v>
      </c>
      <c r="M190">
        <v>1.3</v>
      </c>
      <c r="N190">
        <v>1.4</v>
      </c>
      <c r="O190">
        <v>1.5</v>
      </c>
      <c r="P190">
        <v>1.6</v>
      </c>
      <c r="Q190">
        <v>1.7</v>
      </c>
      <c r="R190">
        <v>1.8</v>
      </c>
      <c r="S190">
        <v>1.9</v>
      </c>
      <c r="T190">
        <v>2</v>
      </c>
      <c r="V190" s="1">
        <f t="shared" si="37"/>
        <v>8.8652482269503555E-4</v>
      </c>
      <c r="W190" s="1">
        <f t="shared" si="38"/>
        <v>1.7730496453900711E-3</v>
      </c>
      <c r="X190" s="1">
        <f t="shared" si="39"/>
        <v>2.6595744680851063E-3</v>
      </c>
      <c r="Y190" s="1">
        <f t="shared" si="40"/>
        <v>3.5460992907801422E-3</v>
      </c>
      <c r="Z190" s="1">
        <f t="shared" si="41"/>
        <v>4.4326241134751776E-3</v>
      </c>
      <c r="AA190" s="1">
        <f t="shared" si="42"/>
        <v>5.3191489361702126E-3</v>
      </c>
      <c r="AB190" s="1">
        <f t="shared" si="43"/>
        <v>6.2056737588652485E-3</v>
      </c>
      <c r="AC190" s="1">
        <f t="shared" si="44"/>
        <v>7.0921985815602844E-3</v>
      </c>
      <c r="AD190" s="1">
        <f t="shared" si="45"/>
        <v>7.9787234042553203E-3</v>
      </c>
      <c r="AE190" s="1">
        <f t="shared" si="46"/>
        <v>8.8652482269503553E-3</v>
      </c>
      <c r="AF190" s="1">
        <f t="shared" si="46"/>
        <v>9.751773049645392E-3</v>
      </c>
      <c r="AG190" s="1">
        <f t="shared" si="46"/>
        <v>1.0638297872340425E-2</v>
      </c>
      <c r="AH190" s="1">
        <f t="shared" si="35"/>
        <v>1.1524822695035462E-2</v>
      </c>
      <c r="AI190" s="1">
        <f t="shared" si="35"/>
        <v>1.2411347517730497E-2</v>
      </c>
      <c r="AJ190" s="1">
        <f t="shared" si="35"/>
        <v>1.3297872340425534E-2</v>
      </c>
      <c r="AK190" s="1">
        <f t="shared" si="35"/>
        <v>1.4184397163120569E-2</v>
      </c>
      <c r="AL190" s="1">
        <f t="shared" si="36"/>
        <v>1.5070921985815604E-2</v>
      </c>
      <c r="AM190" s="1">
        <f t="shared" si="36"/>
        <v>1.5957446808510641E-2</v>
      </c>
      <c r="AN190" s="1">
        <f t="shared" si="36"/>
        <v>1.6843971631205674E-2</v>
      </c>
      <c r="AO190" s="1">
        <f t="shared" si="36"/>
        <v>1.7730496453900711E-2</v>
      </c>
      <c r="AS190">
        <v>95</v>
      </c>
      <c r="AT190">
        <v>95</v>
      </c>
      <c r="AU190">
        <v>95</v>
      </c>
      <c r="AV190">
        <v>95</v>
      </c>
      <c r="AW190">
        <v>95</v>
      </c>
      <c r="AX190">
        <v>95</v>
      </c>
      <c r="AY190">
        <v>95</v>
      </c>
      <c r="AZ190">
        <v>95</v>
      </c>
      <c r="BA190">
        <v>95</v>
      </c>
      <c r="BB190">
        <v>95</v>
      </c>
      <c r="BC190">
        <v>95</v>
      </c>
      <c r="BD190">
        <v>95</v>
      </c>
      <c r="BE190">
        <v>95</v>
      </c>
      <c r="BF190">
        <v>95</v>
      </c>
      <c r="BG190">
        <v>95</v>
      </c>
      <c r="BH190">
        <v>95</v>
      </c>
      <c r="BI190">
        <v>95</v>
      </c>
      <c r="BJ190">
        <v>95</v>
      </c>
      <c r="BK190">
        <v>95</v>
      </c>
      <c r="BL190">
        <v>95</v>
      </c>
    </row>
    <row r="191" spans="1:64" x14ac:dyDescent="0.3">
      <c r="A191">
        <v>0.1</v>
      </c>
      <c r="B191">
        <v>0.2</v>
      </c>
      <c r="C191">
        <v>0.3</v>
      </c>
      <c r="D191">
        <v>0.4</v>
      </c>
      <c r="E191">
        <v>0.5</v>
      </c>
      <c r="F191">
        <v>0.6</v>
      </c>
      <c r="G191">
        <v>0.7</v>
      </c>
      <c r="H191">
        <v>0.8</v>
      </c>
      <c r="I191">
        <v>0.9</v>
      </c>
      <c r="J191">
        <v>1</v>
      </c>
      <c r="K191">
        <v>1.1000000000000001</v>
      </c>
      <c r="L191">
        <v>1.2</v>
      </c>
      <c r="M191">
        <v>1.3</v>
      </c>
      <c r="N191">
        <v>1.4</v>
      </c>
      <c r="O191">
        <v>1.5</v>
      </c>
      <c r="P191">
        <v>1.6</v>
      </c>
      <c r="Q191">
        <v>1.7</v>
      </c>
      <c r="R191">
        <v>1.8</v>
      </c>
      <c r="S191">
        <v>1.9</v>
      </c>
      <c r="T191">
        <v>2</v>
      </c>
      <c r="V191" s="1">
        <f t="shared" si="37"/>
        <v>8.7726512596978919E-4</v>
      </c>
      <c r="W191" s="1">
        <f t="shared" si="38"/>
        <v>1.7545302519395784E-3</v>
      </c>
      <c r="X191" s="1">
        <f t="shared" si="39"/>
        <v>2.6317953779093671E-3</v>
      </c>
      <c r="Y191" s="1">
        <f t="shared" si="40"/>
        <v>3.5090605038791568E-3</v>
      </c>
      <c r="Z191" s="1">
        <f t="shared" si="41"/>
        <v>4.3863256298489455E-3</v>
      </c>
      <c r="AA191" s="1">
        <f t="shared" si="42"/>
        <v>5.2635907558187343E-3</v>
      </c>
      <c r="AB191" s="1">
        <f t="shared" si="43"/>
        <v>6.140855881788523E-3</v>
      </c>
      <c r="AC191" s="1">
        <f t="shared" si="44"/>
        <v>7.0181210077583135E-3</v>
      </c>
      <c r="AD191" s="1">
        <f t="shared" si="45"/>
        <v>7.8953861337281023E-3</v>
      </c>
      <c r="AE191" s="1">
        <f t="shared" si="46"/>
        <v>8.772651259697891E-3</v>
      </c>
      <c r="AF191" s="1">
        <f t="shared" si="46"/>
        <v>9.6499163856676815E-3</v>
      </c>
      <c r="AG191" s="1">
        <f t="shared" si="46"/>
        <v>1.0527181511637469E-2</v>
      </c>
      <c r="AH191" s="1">
        <f t="shared" si="35"/>
        <v>1.1404446637607259E-2</v>
      </c>
      <c r="AI191" s="1">
        <f t="shared" si="35"/>
        <v>1.2281711763577046E-2</v>
      </c>
      <c r="AJ191" s="1">
        <f t="shared" si="35"/>
        <v>1.3158976889546837E-2</v>
      </c>
      <c r="AK191" s="1">
        <f t="shared" si="35"/>
        <v>1.4036242015516627E-2</v>
      </c>
      <c r="AL191" s="1">
        <f t="shared" si="36"/>
        <v>1.4913507141486414E-2</v>
      </c>
      <c r="AM191" s="1">
        <f t="shared" si="36"/>
        <v>1.5790772267456205E-2</v>
      </c>
      <c r="AN191" s="1">
        <f t="shared" si="36"/>
        <v>1.6668037393425993E-2</v>
      </c>
      <c r="AO191" s="1">
        <f t="shared" si="36"/>
        <v>1.7545302519395782E-2</v>
      </c>
      <c r="AS191">
        <v>95.5</v>
      </c>
      <c r="AT191">
        <v>95.5</v>
      </c>
      <c r="AU191">
        <v>95.5</v>
      </c>
      <c r="AV191">
        <v>95.5</v>
      </c>
      <c r="AW191">
        <v>95.5</v>
      </c>
      <c r="AX191">
        <v>95.5</v>
      </c>
      <c r="AY191">
        <v>95.5</v>
      </c>
      <c r="AZ191">
        <v>95.5</v>
      </c>
      <c r="BA191">
        <v>95.5</v>
      </c>
      <c r="BB191">
        <v>95.5</v>
      </c>
      <c r="BC191">
        <v>95.5</v>
      </c>
      <c r="BD191">
        <v>95.5</v>
      </c>
      <c r="BE191">
        <v>95.5</v>
      </c>
      <c r="BF191">
        <v>95.5</v>
      </c>
      <c r="BG191">
        <v>95.5</v>
      </c>
      <c r="BH191">
        <v>95.5</v>
      </c>
      <c r="BI191">
        <v>95.5</v>
      </c>
      <c r="BJ191">
        <v>95.5</v>
      </c>
      <c r="BK191">
        <v>95.5</v>
      </c>
      <c r="BL191">
        <v>95.5</v>
      </c>
    </row>
    <row r="192" spans="1:64" x14ac:dyDescent="0.3">
      <c r="A192">
        <v>0.1</v>
      </c>
      <c r="B192">
        <v>0.2</v>
      </c>
      <c r="C192">
        <v>0.3</v>
      </c>
      <c r="D192">
        <v>0.4</v>
      </c>
      <c r="E192">
        <v>0.5</v>
      </c>
      <c r="F192">
        <v>0.6</v>
      </c>
      <c r="G192">
        <v>0.7</v>
      </c>
      <c r="H192">
        <v>0.8</v>
      </c>
      <c r="I192">
        <v>0.9</v>
      </c>
      <c r="J192">
        <v>1</v>
      </c>
      <c r="K192">
        <v>1.1000000000000001</v>
      </c>
      <c r="L192">
        <v>1.2</v>
      </c>
      <c r="M192">
        <v>1.3</v>
      </c>
      <c r="N192">
        <v>1.4</v>
      </c>
      <c r="O192">
        <v>1.5</v>
      </c>
      <c r="P192">
        <v>1.6</v>
      </c>
      <c r="Q192">
        <v>1.7</v>
      </c>
      <c r="R192">
        <v>1.8</v>
      </c>
      <c r="S192">
        <v>1.9</v>
      </c>
      <c r="T192">
        <v>2</v>
      </c>
      <c r="V192" s="1">
        <f t="shared" si="37"/>
        <v>8.6814975583288123E-4</v>
      </c>
      <c r="W192" s="1">
        <f t="shared" si="38"/>
        <v>1.7362995116657625E-3</v>
      </c>
      <c r="X192" s="1">
        <f t="shared" si="39"/>
        <v>2.6044492674986435E-3</v>
      </c>
      <c r="Y192" s="1">
        <f t="shared" si="40"/>
        <v>3.4725990233315249E-3</v>
      </c>
      <c r="Z192" s="1">
        <f t="shared" si="41"/>
        <v>4.3407487791644059E-3</v>
      </c>
      <c r="AA192" s="1">
        <f t="shared" si="42"/>
        <v>5.2088985349972869E-3</v>
      </c>
      <c r="AB192" s="1">
        <f t="shared" si="43"/>
        <v>6.0770482908301679E-3</v>
      </c>
      <c r="AC192" s="1">
        <f t="shared" si="44"/>
        <v>6.9451980466630498E-3</v>
      </c>
      <c r="AD192" s="1">
        <f t="shared" si="45"/>
        <v>7.8133478024959308E-3</v>
      </c>
      <c r="AE192" s="1">
        <f t="shared" si="46"/>
        <v>8.6814975583288118E-3</v>
      </c>
      <c r="AF192" s="1">
        <f t="shared" si="46"/>
        <v>9.5496473141616946E-3</v>
      </c>
      <c r="AG192" s="1">
        <f t="shared" si="46"/>
        <v>1.0417797069994574E-2</v>
      </c>
      <c r="AH192" s="1">
        <f t="shared" si="35"/>
        <v>1.1285946825827457E-2</v>
      </c>
      <c r="AI192" s="1">
        <f t="shared" si="35"/>
        <v>1.2154096581660336E-2</v>
      </c>
      <c r="AJ192" s="1">
        <f t="shared" si="35"/>
        <v>1.3022246337493219E-2</v>
      </c>
      <c r="AK192" s="1">
        <f t="shared" si="35"/>
        <v>1.38903960933261E-2</v>
      </c>
      <c r="AL192" s="1">
        <f t="shared" si="36"/>
        <v>1.4758545849158979E-2</v>
      </c>
      <c r="AM192" s="1">
        <f t="shared" si="36"/>
        <v>1.5626695604991862E-2</v>
      </c>
      <c r="AN192" s="1">
        <f t="shared" si="36"/>
        <v>1.6494845360824743E-2</v>
      </c>
      <c r="AO192" s="1">
        <f t="shared" si="36"/>
        <v>1.7362995116657624E-2</v>
      </c>
      <c r="AS192">
        <v>96</v>
      </c>
      <c r="AT192">
        <v>96</v>
      </c>
      <c r="AU192">
        <v>96</v>
      </c>
      <c r="AV192">
        <v>96</v>
      </c>
      <c r="AW192">
        <v>96</v>
      </c>
      <c r="AX192">
        <v>96</v>
      </c>
      <c r="AY192">
        <v>96</v>
      </c>
      <c r="AZ192">
        <v>96</v>
      </c>
      <c r="BA192">
        <v>96</v>
      </c>
      <c r="BB192">
        <v>96</v>
      </c>
      <c r="BC192">
        <v>96</v>
      </c>
      <c r="BD192">
        <v>96</v>
      </c>
      <c r="BE192">
        <v>96</v>
      </c>
      <c r="BF192">
        <v>96</v>
      </c>
      <c r="BG192">
        <v>96</v>
      </c>
      <c r="BH192">
        <v>96</v>
      </c>
      <c r="BI192">
        <v>96</v>
      </c>
      <c r="BJ192">
        <v>96</v>
      </c>
      <c r="BK192">
        <v>96</v>
      </c>
      <c r="BL192">
        <v>96</v>
      </c>
    </row>
    <row r="193" spans="1:64" x14ac:dyDescent="0.3">
      <c r="A193">
        <v>0.1</v>
      </c>
      <c r="B193">
        <v>0.2</v>
      </c>
      <c r="C193">
        <v>0.3</v>
      </c>
      <c r="D193">
        <v>0.4</v>
      </c>
      <c r="E193">
        <v>0.5</v>
      </c>
      <c r="F193">
        <v>0.6</v>
      </c>
      <c r="G193">
        <v>0.7</v>
      </c>
      <c r="H193">
        <v>0.8</v>
      </c>
      <c r="I193">
        <v>0.9</v>
      </c>
      <c r="J193">
        <v>1</v>
      </c>
      <c r="K193">
        <v>1.1000000000000001</v>
      </c>
      <c r="L193">
        <v>1.2</v>
      </c>
      <c r="M193">
        <v>1.3</v>
      </c>
      <c r="N193">
        <v>1.4</v>
      </c>
      <c r="O193">
        <v>1.5</v>
      </c>
      <c r="P193">
        <v>1.6</v>
      </c>
      <c r="Q193">
        <v>1.7</v>
      </c>
      <c r="R193">
        <v>1.8</v>
      </c>
      <c r="S193">
        <v>1.9</v>
      </c>
      <c r="T193">
        <v>2</v>
      </c>
      <c r="V193" s="1">
        <f t="shared" si="37"/>
        <v>8.5917572828567591E-4</v>
      </c>
      <c r="W193" s="1">
        <f t="shared" si="38"/>
        <v>1.7183514565713518E-3</v>
      </c>
      <c r="X193" s="1">
        <f t="shared" si="39"/>
        <v>2.5775271848570277E-3</v>
      </c>
      <c r="Y193" s="1">
        <f t="shared" si="40"/>
        <v>3.4367029131427036E-3</v>
      </c>
      <c r="Z193" s="1">
        <f t="shared" si="41"/>
        <v>4.2958786414283795E-3</v>
      </c>
      <c r="AA193" s="1">
        <f t="shared" si="42"/>
        <v>5.1550543697140554E-3</v>
      </c>
      <c r="AB193" s="1">
        <f t="shared" si="43"/>
        <v>6.0142300979997313E-3</v>
      </c>
      <c r="AC193" s="1">
        <f t="shared" si="44"/>
        <v>6.8734058262854072E-3</v>
      </c>
      <c r="AD193" s="1">
        <f t="shared" si="45"/>
        <v>7.7325815545710832E-3</v>
      </c>
      <c r="AE193" s="1">
        <f t="shared" si="46"/>
        <v>8.5917572828567591E-3</v>
      </c>
      <c r="AF193" s="1">
        <f t="shared" si="46"/>
        <v>9.4509330111424358E-3</v>
      </c>
      <c r="AG193" s="1">
        <f t="shared" si="46"/>
        <v>1.0310108739428111E-2</v>
      </c>
      <c r="AH193" s="1">
        <f t="shared" si="35"/>
        <v>1.1169284467713788E-2</v>
      </c>
      <c r="AI193" s="1">
        <f t="shared" si="35"/>
        <v>1.2028460195999463E-2</v>
      </c>
      <c r="AJ193" s="1">
        <f t="shared" si="35"/>
        <v>1.2887635924285139E-2</v>
      </c>
      <c r="AK193" s="1">
        <f t="shared" si="35"/>
        <v>1.3746811652570814E-2</v>
      </c>
      <c r="AL193" s="1">
        <f t="shared" si="36"/>
        <v>1.460598738085649E-2</v>
      </c>
      <c r="AM193" s="1">
        <f t="shared" si="36"/>
        <v>1.5465163109142166E-2</v>
      </c>
      <c r="AN193" s="1">
        <f t="shared" si="36"/>
        <v>1.6324338837427843E-2</v>
      </c>
      <c r="AO193" s="1">
        <f t="shared" si="36"/>
        <v>1.7183514565713518E-2</v>
      </c>
      <c r="AS193">
        <v>96.5</v>
      </c>
      <c r="AT193">
        <v>96.5</v>
      </c>
      <c r="AU193">
        <v>96.5</v>
      </c>
      <c r="AV193">
        <v>96.5</v>
      </c>
      <c r="AW193">
        <v>96.5</v>
      </c>
      <c r="AX193">
        <v>96.5</v>
      </c>
      <c r="AY193">
        <v>96.5</v>
      </c>
      <c r="AZ193">
        <v>96.5</v>
      </c>
      <c r="BA193">
        <v>96.5</v>
      </c>
      <c r="BB193">
        <v>96.5</v>
      </c>
      <c r="BC193">
        <v>96.5</v>
      </c>
      <c r="BD193">
        <v>96.5</v>
      </c>
      <c r="BE193">
        <v>96.5</v>
      </c>
      <c r="BF193">
        <v>96.5</v>
      </c>
      <c r="BG193">
        <v>96.5</v>
      </c>
      <c r="BH193">
        <v>96.5</v>
      </c>
      <c r="BI193">
        <v>96.5</v>
      </c>
      <c r="BJ193">
        <v>96.5</v>
      </c>
      <c r="BK193">
        <v>96.5</v>
      </c>
      <c r="BL193">
        <v>96.5</v>
      </c>
    </row>
    <row r="194" spans="1:64" x14ac:dyDescent="0.3">
      <c r="A194">
        <v>0.1</v>
      </c>
      <c r="B194">
        <v>0.2</v>
      </c>
      <c r="C194">
        <v>0.3</v>
      </c>
      <c r="D194">
        <v>0.4</v>
      </c>
      <c r="E194">
        <v>0.5</v>
      </c>
      <c r="F194">
        <v>0.6</v>
      </c>
      <c r="G194">
        <v>0.7</v>
      </c>
      <c r="H194">
        <v>0.8</v>
      </c>
      <c r="I194">
        <v>0.9</v>
      </c>
      <c r="J194">
        <v>1</v>
      </c>
      <c r="K194">
        <v>1.1000000000000001</v>
      </c>
      <c r="L194">
        <v>1.2</v>
      </c>
      <c r="M194">
        <v>1.3</v>
      </c>
      <c r="N194">
        <v>1.4</v>
      </c>
      <c r="O194">
        <v>1.5</v>
      </c>
      <c r="P194">
        <v>1.6</v>
      </c>
      <c r="Q194">
        <v>1.7</v>
      </c>
      <c r="R194">
        <v>1.8</v>
      </c>
      <c r="S194">
        <v>1.9</v>
      </c>
      <c r="T194">
        <v>2</v>
      </c>
      <c r="V194" s="1">
        <f t="shared" si="37"/>
        <v>8.5034013605442185E-4</v>
      </c>
      <c r="W194" s="1">
        <f t="shared" si="38"/>
        <v>1.7006802721088437E-3</v>
      </c>
      <c r="X194" s="1">
        <f t="shared" si="39"/>
        <v>2.5510204081632655E-3</v>
      </c>
      <c r="Y194" s="1">
        <f t="shared" si="40"/>
        <v>3.4013605442176874E-3</v>
      </c>
      <c r="Z194" s="1">
        <f t="shared" si="41"/>
        <v>4.2517006802721092E-3</v>
      </c>
      <c r="AA194" s="1">
        <f t="shared" si="42"/>
        <v>5.1020408163265311E-3</v>
      </c>
      <c r="AB194" s="1">
        <f t="shared" si="43"/>
        <v>5.9523809523809529E-3</v>
      </c>
      <c r="AC194" s="1">
        <f t="shared" si="44"/>
        <v>6.8027210884353748E-3</v>
      </c>
      <c r="AD194" s="1">
        <f t="shared" si="45"/>
        <v>7.6530612244897966E-3</v>
      </c>
      <c r="AE194" s="1">
        <f t="shared" si="46"/>
        <v>8.5034013605442185E-3</v>
      </c>
      <c r="AF194" s="1">
        <f t="shared" si="46"/>
        <v>9.3537414965986412E-3</v>
      </c>
      <c r="AG194" s="1">
        <f t="shared" si="46"/>
        <v>1.0204081632653062E-2</v>
      </c>
      <c r="AH194" s="1">
        <f t="shared" si="35"/>
        <v>1.1054421768707485E-2</v>
      </c>
      <c r="AI194" s="1">
        <f t="shared" si="35"/>
        <v>1.1904761904761906E-2</v>
      </c>
      <c r="AJ194" s="1">
        <f t="shared" si="35"/>
        <v>1.2755102040816327E-2</v>
      </c>
      <c r="AK194" s="1">
        <f t="shared" si="35"/>
        <v>1.360544217687075E-2</v>
      </c>
      <c r="AL194" s="1">
        <f t="shared" si="36"/>
        <v>1.4455782312925171E-2</v>
      </c>
      <c r="AM194" s="1">
        <f t="shared" si="36"/>
        <v>1.5306122448979593E-2</v>
      </c>
      <c r="AN194" s="1">
        <f t="shared" si="36"/>
        <v>1.6156462585034014E-2</v>
      </c>
      <c r="AO194" s="1">
        <f t="shared" si="36"/>
        <v>1.7006802721088437E-2</v>
      </c>
      <c r="AS194">
        <v>97</v>
      </c>
      <c r="AT194">
        <v>97</v>
      </c>
      <c r="AU194">
        <v>97</v>
      </c>
      <c r="AV194">
        <v>97</v>
      </c>
      <c r="AW194">
        <v>97</v>
      </c>
      <c r="AX194">
        <v>97</v>
      </c>
      <c r="AY194">
        <v>97</v>
      </c>
      <c r="AZ194">
        <v>97</v>
      </c>
      <c r="BA194">
        <v>97</v>
      </c>
      <c r="BB194">
        <v>97</v>
      </c>
      <c r="BC194">
        <v>97</v>
      </c>
      <c r="BD194">
        <v>97</v>
      </c>
      <c r="BE194">
        <v>97</v>
      </c>
      <c r="BF194">
        <v>97</v>
      </c>
      <c r="BG194">
        <v>97</v>
      </c>
      <c r="BH194">
        <v>97</v>
      </c>
      <c r="BI194">
        <v>97</v>
      </c>
      <c r="BJ194">
        <v>97</v>
      </c>
      <c r="BK194">
        <v>97</v>
      </c>
      <c r="BL194">
        <v>97</v>
      </c>
    </row>
    <row r="195" spans="1:64" x14ac:dyDescent="0.3">
      <c r="A195">
        <v>0.1</v>
      </c>
      <c r="B195">
        <v>0.2</v>
      </c>
      <c r="C195">
        <v>0.3</v>
      </c>
      <c r="D195">
        <v>0.4</v>
      </c>
      <c r="E195">
        <v>0.5</v>
      </c>
      <c r="F195">
        <v>0.6</v>
      </c>
      <c r="G195">
        <v>0.7</v>
      </c>
      <c r="H195">
        <v>0.8</v>
      </c>
      <c r="I195">
        <v>0.9</v>
      </c>
      <c r="J195">
        <v>1</v>
      </c>
      <c r="K195">
        <v>1.1000000000000001</v>
      </c>
      <c r="L195">
        <v>1.2</v>
      </c>
      <c r="M195">
        <v>1.3</v>
      </c>
      <c r="N195">
        <v>1.4</v>
      </c>
      <c r="O195">
        <v>1.5</v>
      </c>
      <c r="P195">
        <v>1.6</v>
      </c>
      <c r="Q195">
        <v>1.7</v>
      </c>
      <c r="R195">
        <v>1.8</v>
      </c>
      <c r="S195">
        <v>1.9</v>
      </c>
      <c r="T195">
        <v>2</v>
      </c>
      <c r="V195" s="1">
        <f t="shared" si="37"/>
        <v>8.4164014623497546E-4</v>
      </c>
      <c r="W195" s="1">
        <f t="shared" si="38"/>
        <v>1.6832802924699509E-3</v>
      </c>
      <c r="X195" s="1">
        <f t="shared" si="39"/>
        <v>2.5249204387049261E-3</v>
      </c>
      <c r="Y195" s="1">
        <f t="shared" si="40"/>
        <v>3.3665605849399018E-3</v>
      </c>
      <c r="Z195" s="1">
        <f t="shared" si="41"/>
        <v>4.2082007311748772E-3</v>
      </c>
      <c r="AA195" s="1">
        <f t="shared" si="42"/>
        <v>5.0498408774098521E-3</v>
      </c>
      <c r="AB195" s="1">
        <f t="shared" si="43"/>
        <v>5.8914810236448279E-3</v>
      </c>
      <c r="AC195" s="1">
        <f t="shared" si="44"/>
        <v>6.7331211698798037E-3</v>
      </c>
      <c r="AD195" s="1">
        <f t="shared" si="45"/>
        <v>7.5747613161147795E-3</v>
      </c>
      <c r="AE195" s="1">
        <f t="shared" si="46"/>
        <v>8.4164014623497544E-3</v>
      </c>
      <c r="AF195" s="1">
        <f t="shared" si="46"/>
        <v>9.2580416085847311E-3</v>
      </c>
      <c r="AG195" s="1">
        <f t="shared" si="46"/>
        <v>1.0099681754819704E-2</v>
      </c>
      <c r="AH195" s="1">
        <f t="shared" si="46"/>
        <v>1.0941321901054681E-2</v>
      </c>
      <c r="AI195" s="1">
        <f t="shared" si="46"/>
        <v>1.1782962047289656E-2</v>
      </c>
      <c r="AJ195" s="1">
        <f t="shared" si="46"/>
        <v>1.2624602193524632E-2</v>
      </c>
      <c r="AK195" s="1">
        <f t="shared" si="46"/>
        <v>1.3466242339759607E-2</v>
      </c>
      <c r="AL195" s="1">
        <f t="shared" si="46"/>
        <v>1.4307882485994582E-2</v>
      </c>
      <c r="AM195" s="1">
        <f t="shared" si="46"/>
        <v>1.5149522632229559E-2</v>
      </c>
      <c r="AN195" s="1">
        <f t="shared" si="46"/>
        <v>1.5991162778464532E-2</v>
      </c>
      <c r="AO195" s="1">
        <f t="shared" si="46"/>
        <v>1.6832802924699509E-2</v>
      </c>
      <c r="AS195">
        <v>97.5</v>
      </c>
      <c r="AT195">
        <v>97.5</v>
      </c>
      <c r="AU195">
        <v>97.5</v>
      </c>
      <c r="AV195">
        <v>97.5</v>
      </c>
      <c r="AW195">
        <v>97.5</v>
      </c>
      <c r="AX195">
        <v>97.5</v>
      </c>
      <c r="AY195">
        <v>97.5</v>
      </c>
      <c r="AZ195">
        <v>97.5</v>
      </c>
      <c r="BA195">
        <v>97.5</v>
      </c>
      <c r="BB195">
        <v>97.5</v>
      </c>
      <c r="BC195">
        <v>97.5</v>
      </c>
      <c r="BD195">
        <v>97.5</v>
      </c>
      <c r="BE195">
        <v>97.5</v>
      </c>
      <c r="BF195">
        <v>97.5</v>
      </c>
      <c r="BG195">
        <v>97.5</v>
      </c>
      <c r="BH195">
        <v>97.5</v>
      </c>
      <c r="BI195">
        <v>97.5</v>
      </c>
      <c r="BJ195">
        <v>97.5</v>
      </c>
      <c r="BK195">
        <v>97.5</v>
      </c>
      <c r="BL195">
        <v>97.5</v>
      </c>
    </row>
    <row r="196" spans="1:64" x14ac:dyDescent="0.3">
      <c r="A196">
        <v>0.1</v>
      </c>
      <c r="B196">
        <v>0.2</v>
      </c>
      <c r="C196">
        <v>0.3</v>
      </c>
      <c r="D196">
        <v>0.4</v>
      </c>
      <c r="E196">
        <v>0.5</v>
      </c>
      <c r="F196">
        <v>0.6</v>
      </c>
      <c r="G196">
        <v>0.7</v>
      </c>
      <c r="H196">
        <v>0.8</v>
      </c>
      <c r="I196">
        <v>0.9</v>
      </c>
      <c r="J196">
        <v>1</v>
      </c>
      <c r="K196">
        <v>1.1000000000000001</v>
      </c>
      <c r="L196">
        <v>1.2</v>
      </c>
      <c r="M196">
        <v>1.3</v>
      </c>
      <c r="N196">
        <v>1.4</v>
      </c>
      <c r="O196">
        <v>1.5</v>
      </c>
      <c r="P196">
        <v>1.6</v>
      </c>
      <c r="Q196">
        <v>1.7</v>
      </c>
      <c r="R196">
        <v>1.8</v>
      </c>
      <c r="S196">
        <v>1.9</v>
      </c>
      <c r="T196">
        <v>2</v>
      </c>
      <c r="V196" s="1">
        <f t="shared" ref="V196:V200" si="47">(80/((AS196^2)-1))*A196</f>
        <v>8.3307299802145164E-4</v>
      </c>
      <c r="W196" s="1">
        <f t="shared" ref="W196:W200" si="48">(80/((AT196^2)-1))*B196</f>
        <v>1.6661459960429033E-3</v>
      </c>
      <c r="X196" s="1">
        <f t="shared" ref="X196:X200" si="49">(80/((AU196^2)-1))*C196</f>
        <v>2.4992189940643548E-3</v>
      </c>
      <c r="Y196" s="1">
        <f t="shared" ref="Y196:Y200" si="50">(80/((AV196^2)-1))*D196</f>
        <v>3.3322919920858065E-3</v>
      </c>
      <c r="Z196" s="1">
        <f t="shared" ref="Z196:Z200" si="51">(80/((AW196^2)-1))*E196</f>
        <v>4.1653649901072579E-3</v>
      </c>
      <c r="AA196" s="1">
        <f t="shared" ref="AA196:AA200" si="52">(80/((AX196^2)-1))*F196</f>
        <v>4.9984379881287096E-3</v>
      </c>
      <c r="AB196" s="1">
        <f t="shared" ref="AB196:AB200" si="53">(80/((AY196^2)-1))*G196</f>
        <v>5.8315109861501605E-3</v>
      </c>
      <c r="AC196" s="1">
        <f t="shared" ref="AC196:AC200" si="54">(80/((AZ196^2)-1))*H196</f>
        <v>6.6645839841716131E-3</v>
      </c>
      <c r="AD196" s="1">
        <f t="shared" ref="AD196:AD200" si="55">(80/((BA196^2)-1))*I196</f>
        <v>7.497656982193064E-3</v>
      </c>
      <c r="AE196" s="1">
        <f t="shared" ref="AE196:AH200" si="56">(80/((BB196^2)-1))*J196</f>
        <v>8.3307299802145157E-3</v>
      </c>
      <c r="AF196" s="1">
        <f t="shared" si="56"/>
        <v>9.1638029782359683E-3</v>
      </c>
      <c r="AG196" s="1">
        <f t="shared" si="56"/>
        <v>9.9968759762574192E-3</v>
      </c>
      <c r="AH196" s="1">
        <f t="shared" si="56"/>
        <v>1.082994897427887E-2</v>
      </c>
      <c r="AI196" s="1">
        <f t="shared" ref="AI196:AL200" si="57">(80/((BF196^2)-1))*N196</f>
        <v>1.1663021972300321E-2</v>
      </c>
      <c r="AJ196" s="1">
        <f t="shared" si="57"/>
        <v>1.2496094970321774E-2</v>
      </c>
      <c r="AK196" s="1">
        <f t="shared" si="57"/>
        <v>1.3329167968343226E-2</v>
      </c>
      <c r="AL196" s="1">
        <f t="shared" si="57"/>
        <v>1.4162240966364677E-2</v>
      </c>
      <c r="AM196" s="1">
        <f t="shared" ref="AM196:AO200" si="58">(80/((BJ196^2)-1))*R196</f>
        <v>1.4995313964386128E-2</v>
      </c>
      <c r="AN196" s="1">
        <f t="shared" si="58"/>
        <v>1.5828386962407581E-2</v>
      </c>
      <c r="AO196" s="1">
        <f t="shared" si="58"/>
        <v>1.6661459960429031E-2</v>
      </c>
      <c r="AS196">
        <v>98</v>
      </c>
      <c r="AT196">
        <v>98</v>
      </c>
      <c r="AU196">
        <v>98</v>
      </c>
      <c r="AV196">
        <v>98</v>
      </c>
      <c r="AW196">
        <v>98</v>
      </c>
      <c r="AX196">
        <v>98</v>
      </c>
      <c r="AY196">
        <v>98</v>
      </c>
      <c r="AZ196">
        <v>98</v>
      </c>
      <c r="BA196">
        <v>98</v>
      </c>
      <c r="BB196">
        <v>98</v>
      </c>
      <c r="BC196">
        <v>98</v>
      </c>
      <c r="BD196">
        <v>98</v>
      </c>
      <c r="BE196">
        <v>98</v>
      </c>
      <c r="BF196">
        <v>98</v>
      </c>
      <c r="BG196">
        <v>98</v>
      </c>
      <c r="BH196">
        <v>98</v>
      </c>
      <c r="BI196">
        <v>98</v>
      </c>
      <c r="BJ196">
        <v>98</v>
      </c>
      <c r="BK196">
        <v>98</v>
      </c>
      <c r="BL196">
        <v>98</v>
      </c>
    </row>
    <row r="197" spans="1:64" x14ac:dyDescent="0.3">
      <c r="A197">
        <v>0.1</v>
      </c>
      <c r="B197">
        <v>0.2</v>
      </c>
      <c r="C197">
        <v>0.3</v>
      </c>
      <c r="D197">
        <v>0.4</v>
      </c>
      <c r="E197">
        <v>0.5</v>
      </c>
      <c r="F197">
        <v>0.6</v>
      </c>
      <c r="G197">
        <v>0.7</v>
      </c>
      <c r="H197">
        <v>0.8</v>
      </c>
      <c r="I197">
        <v>0.9</v>
      </c>
      <c r="J197">
        <v>1</v>
      </c>
      <c r="K197">
        <v>1.1000000000000001</v>
      </c>
      <c r="L197">
        <v>1.2</v>
      </c>
      <c r="M197">
        <v>1.3</v>
      </c>
      <c r="N197">
        <v>1.4</v>
      </c>
      <c r="O197">
        <v>1.5</v>
      </c>
      <c r="P197">
        <v>1.6</v>
      </c>
      <c r="Q197">
        <v>1.7</v>
      </c>
      <c r="R197">
        <v>1.8</v>
      </c>
      <c r="S197">
        <v>1.9</v>
      </c>
      <c r="T197">
        <v>2</v>
      </c>
      <c r="V197" s="1">
        <f t="shared" si="47"/>
        <v>8.2463600051539763E-4</v>
      </c>
      <c r="W197" s="1">
        <f t="shared" si="48"/>
        <v>1.6492720010307953E-3</v>
      </c>
      <c r="X197" s="1">
        <f t="shared" si="49"/>
        <v>2.4739080015461928E-3</v>
      </c>
      <c r="Y197" s="1">
        <f t="shared" si="50"/>
        <v>3.2985440020615905E-3</v>
      </c>
      <c r="Z197" s="1">
        <f t="shared" si="51"/>
        <v>4.1231800025769878E-3</v>
      </c>
      <c r="AA197" s="1">
        <f t="shared" si="52"/>
        <v>4.9478160030923856E-3</v>
      </c>
      <c r="AB197" s="1">
        <f t="shared" si="53"/>
        <v>5.7724520036077824E-3</v>
      </c>
      <c r="AC197" s="1">
        <f t="shared" si="54"/>
        <v>6.597088004123181E-3</v>
      </c>
      <c r="AD197" s="1">
        <f t="shared" si="55"/>
        <v>7.4217240046385779E-3</v>
      </c>
      <c r="AE197" s="1">
        <f t="shared" si="56"/>
        <v>8.2463600051539757E-3</v>
      </c>
      <c r="AF197" s="1">
        <f t="shared" si="56"/>
        <v>9.0709960056693743E-3</v>
      </c>
      <c r="AG197" s="1">
        <f t="shared" si="56"/>
        <v>9.8956320061847711E-3</v>
      </c>
      <c r="AH197" s="1">
        <f t="shared" si="56"/>
        <v>1.0720268006700168E-2</v>
      </c>
      <c r="AI197" s="1">
        <f t="shared" si="57"/>
        <v>1.1544904007215565E-2</v>
      </c>
      <c r="AJ197" s="1">
        <f t="shared" si="57"/>
        <v>1.2369540007730963E-2</v>
      </c>
      <c r="AK197" s="1">
        <f t="shared" si="57"/>
        <v>1.3194176008246362E-2</v>
      </c>
      <c r="AL197" s="1">
        <f t="shared" si="57"/>
        <v>1.4018812008761759E-2</v>
      </c>
      <c r="AM197" s="1">
        <f t="shared" si="58"/>
        <v>1.4843448009277156E-2</v>
      </c>
      <c r="AN197" s="1">
        <f t="shared" si="58"/>
        <v>1.5668084009792554E-2</v>
      </c>
      <c r="AO197" s="1">
        <f t="shared" si="58"/>
        <v>1.6492720010307951E-2</v>
      </c>
      <c r="AS197">
        <v>98.5</v>
      </c>
      <c r="AT197">
        <v>98.5</v>
      </c>
      <c r="AU197">
        <v>98.5</v>
      </c>
      <c r="AV197">
        <v>98.5</v>
      </c>
      <c r="AW197">
        <v>98.5</v>
      </c>
      <c r="AX197">
        <v>98.5</v>
      </c>
      <c r="AY197">
        <v>98.5</v>
      </c>
      <c r="AZ197">
        <v>98.5</v>
      </c>
      <c r="BA197">
        <v>98.5</v>
      </c>
      <c r="BB197">
        <v>98.5</v>
      </c>
      <c r="BC197">
        <v>98.5</v>
      </c>
      <c r="BD197">
        <v>98.5</v>
      </c>
      <c r="BE197">
        <v>98.5</v>
      </c>
      <c r="BF197">
        <v>98.5</v>
      </c>
      <c r="BG197">
        <v>98.5</v>
      </c>
      <c r="BH197">
        <v>98.5</v>
      </c>
      <c r="BI197">
        <v>98.5</v>
      </c>
      <c r="BJ197">
        <v>98.5</v>
      </c>
      <c r="BK197">
        <v>98.5</v>
      </c>
      <c r="BL197">
        <v>98.5</v>
      </c>
    </row>
    <row r="198" spans="1:64" x14ac:dyDescent="0.3">
      <c r="A198">
        <v>0.1</v>
      </c>
      <c r="B198">
        <v>0.2</v>
      </c>
      <c r="C198">
        <v>0.3</v>
      </c>
      <c r="D198">
        <v>0.4</v>
      </c>
      <c r="E198">
        <v>0.5</v>
      </c>
      <c r="F198">
        <v>0.6</v>
      </c>
      <c r="G198">
        <v>0.7</v>
      </c>
      <c r="H198">
        <v>0.8</v>
      </c>
      <c r="I198">
        <v>0.9</v>
      </c>
      <c r="J198">
        <v>1</v>
      </c>
      <c r="K198">
        <v>1.1000000000000001</v>
      </c>
      <c r="L198">
        <v>1.2</v>
      </c>
      <c r="M198">
        <v>1.3</v>
      </c>
      <c r="N198">
        <v>1.4</v>
      </c>
      <c r="O198">
        <v>1.5</v>
      </c>
      <c r="P198">
        <v>1.6</v>
      </c>
      <c r="Q198">
        <v>1.7</v>
      </c>
      <c r="R198">
        <v>1.8</v>
      </c>
      <c r="S198">
        <v>1.9</v>
      </c>
      <c r="T198">
        <v>2</v>
      </c>
      <c r="V198" s="1">
        <f t="shared" si="47"/>
        <v>8.1632653061224504E-4</v>
      </c>
      <c r="W198" s="1">
        <f t="shared" si="48"/>
        <v>1.6326530612244901E-3</v>
      </c>
      <c r="X198" s="1">
        <f t="shared" si="49"/>
        <v>2.448979591836735E-3</v>
      </c>
      <c r="Y198" s="1">
        <f t="shared" si="50"/>
        <v>3.2653061224489801E-3</v>
      </c>
      <c r="Z198" s="1">
        <f t="shared" si="51"/>
        <v>4.0816326530612249E-3</v>
      </c>
      <c r="AA198" s="1">
        <f t="shared" si="52"/>
        <v>4.89795918367347E-3</v>
      </c>
      <c r="AB198" s="1">
        <f t="shared" si="53"/>
        <v>5.7142857142857143E-3</v>
      </c>
      <c r="AC198" s="1">
        <f t="shared" si="54"/>
        <v>6.5306122448979603E-3</v>
      </c>
      <c r="AD198" s="1">
        <f t="shared" si="55"/>
        <v>7.3469387755102046E-3</v>
      </c>
      <c r="AE198" s="1">
        <f t="shared" si="56"/>
        <v>8.1632653061224497E-3</v>
      </c>
      <c r="AF198" s="1">
        <f t="shared" si="56"/>
        <v>8.9795918367346957E-3</v>
      </c>
      <c r="AG198" s="1">
        <f t="shared" si="56"/>
        <v>9.79591836734694E-3</v>
      </c>
      <c r="AH198" s="1">
        <f t="shared" si="56"/>
        <v>1.0612244897959184E-2</v>
      </c>
      <c r="AI198" s="1">
        <f t="shared" si="57"/>
        <v>1.1428571428571429E-2</v>
      </c>
      <c r="AJ198" s="1">
        <f t="shared" si="57"/>
        <v>1.2244897959183675E-2</v>
      </c>
      <c r="AK198" s="1">
        <f t="shared" si="57"/>
        <v>1.3061224489795921E-2</v>
      </c>
      <c r="AL198" s="1">
        <f t="shared" si="57"/>
        <v>1.3877551020408165E-2</v>
      </c>
      <c r="AM198" s="1">
        <f t="shared" si="58"/>
        <v>1.4693877551020409E-2</v>
      </c>
      <c r="AN198" s="1">
        <f t="shared" si="58"/>
        <v>1.5510204081632653E-2</v>
      </c>
      <c r="AO198" s="1">
        <f t="shared" si="58"/>
        <v>1.6326530612244899E-2</v>
      </c>
      <c r="AS198">
        <v>99</v>
      </c>
      <c r="AT198">
        <v>99</v>
      </c>
      <c r="AU198">
        <v>99</v>
      </c>
      <c r="AV198">
        <v>99</v>
      </c>
      <c r="AW198">
        <v>99</v>
      </c>
      <c r="AX198">
        <v>99</v>
      </c>
      <c r="AY198">
        <v>99</v>
      </c>
      <c r="AZ198">
        <v>99</v>
      </c>
      <c r="BA198">
        <v>99</v>
      </c>
      <c r="BB198">
        <v>99</v>
      </c>
      <c r="BC198">
        <v>99</v>
      </c>
      <c r="BD198">
        <v>99</v>
      </c>
      <c r="BE198">
        <v>99</v>
      </c>
      <c r="BF198">
        <v>99</v>
      </c>
      <c r="BG198">
        <v>99</v>
      </c>
      <c r="BH198">
        <v>99</v>
      </c>
      <c r="BI198">
        <v>99</v>
      </c>
      <c r="BJ198">
        <v>99</v>
      </c>
      <c r="BK198">
        <v>99</v>
      </c>
      <c r="BL198">
        <v>99</v>
      </c>
    </row>
    <row r="199" spans="1:64" x14ac:dyDescent="0.3">
      <c r="A199">
        <v>0.1</v>
      </c>
      <c r="B199">
        <v>0.2</v>
      </c>
      <c r="C199">
        <v>0.3</v>
      </c>
      <c r="D199">
        <v>0.4</v>
      </c>
      <c r="E199">
        <v>0.5</v>
      </c>
      <c r="F199">
        <v>0.6</v>
      </c>
      <c r="G199">
        <v>0.7</v>
      </c>
      <c r="H199">
        <v>0.8</v>
      </c>
      <c r="I199">
        <v>0.9</v>
      </c>
      <c r="J199">
        <v>1</v>
      </c>
      <c r="K199">
        <v>1.1000000000000001</v>
      </c>
      <c r="L199">
        <v>1.2</v>
      </c>
      <c r="M199">
        <v>1.3</v>
      </c>
      <c r="N199">
        <v>1.4</v>
      </c>
      <c r="O199">
        <v>1.5</v>
      </c>
      <c r="P199">
        <v>1.6</v>
      </c>
      <c r="Q199">
        <v>1.7</v>
      </c>
      <c r="R199">
        <v>1.8</v>
      </c>
      <c r="S199">
        <v>1.9</v>
      </c>
      <c r="T199">
        <v>2</v>
      </c>
      <c r="V199" s="1">
        <f t="shared" si="47"/>
        <v>8.0814203096194164E-4</v>
      </c>
      <c r="W199" s="1">
        <f t="shared" si="48"/>
        <v>1.6162840619238833E-3</v>
      </c>
      <c r="X199" s="1">
        <f t="shared" si="49"/>
        <v>2.4244260928858248E-3</v>
      </c>
      <c r="Y199" s="1">
        <f t="shared" si="50"/>
        <v>3.2325681238477666E-3</v>
      </c>
      <c r="Z199" s="1">
        <f t="shared" si="51"/>
        <v>4.0407101548097079E-3</v>
      </c>
      <c r="AA199" s="1">
        <f t="shared" si="52"/>
        <v>4.8488521857716496E-3</v>
      </c>
      <c r="AB199" s="1">
        <f t="shared" si="53"/>
        <v>5.6569942167335905E-3</v>
      </c>
      <c r="AC199" s="1">
        <f t="shared" si="54"/>
        <v>6.4651362476955332E-3</v>
      </c>
      <c r="AD199" s="1">
        <f t="shared" si="55"/>
        <v>7.273278278657474E-3</v>
      </c>
      <c r="AE199" s="1">
        <f t="shared" si="56"/>
        <v>8.0814203096194158E-3</v>
      </c>
      <c r="AF199" s="1">
        <f t="shared" si="56"/>
        <v>8.8895623405813584E-3</v>
      </c>
      <c r="AG199" s="1">
        <f t="shared" si="56"/>
        <v>9.6977043715432993E-3</v>
      </c>
      <c r="AH199" s="1">
        <f t="shared" si="56"/>
        <v>1.050584640250524E-2</v>
      </c>
      <c r="AI199" s="1">
        <f t="shared" si="57"/>
        <v>1.1313988433467181E-2</v>
      </c>
      <c r="AJ199" s="1">
        <f t="shared" si="57"/>
        <v>1.2122130464429124E-2</v>
      </c>
      <c r="AK199" s="1">
        <f t="shared" si="57"/>
        <v>1.2930272495391066E-2</v>
      </c>
      <c r="AL199" s="1">
        <f t="shared" si="57"/>
        <v>1.3738414526353007E-2</v>
      </c>
      <c r="AM199" s="1">
        <f t="shared" si="58"/>
        <v>1.4546556557314948E-2</v>
      </c>
      <c r="AN199" s="1">
        <f t="shared" si="58"/>
        <v>1.5354698588276889E-2</v>
      </c>
      <c r="AO199" s="1">
        <f t="shared" si="58"/>
        <v>1.6162840619238832E-2</v>
      </c>
      <c r="AS199">
        <v>99.5</v>
      </c>
      <c r="AT199">
        <v>99.5</v>
      </c>
      <c r="AU199">
        <v>99.5</v>
      </c>
      <c r="AV199">
        <v>99.5</v>
      </c>
      <c r="AW199">
        <v>99.5</v>
      </c>
      <c r="AX199">
        <v>99.5</v>
      </c>
      <c r="AY199">
        <v>99.5</v>
      </c>
      <c r="AZ199">
        <v>99.5</v>
      </c>
      <c r="BA199">
        <v>99.5</v>
      </c>
      <c r="BB199">
        <v>99.5</v>
      </c>
      <c r="BC199">
        <v>99.5</v>
      </c>
      <c r="BD199">
        <v>99.5</v>
      </c>
      <c r="BE199">
        <v>99.5</v>
      </c>
      <c r="BF199">
        <v>99.5</v>
      </c>
      <c r="BG199">
        <v>99.5</v>
      </c>
      <c r="BH199">
        <v>99.5</v>
      </c>
      <c r="BI199">
        <v>99.5</v>
      </c>
      <c r="BJ199">
        <v>99.5</v>
      </c>
      <c r="BK199">
        <v>99.5</v>
      </c>
      <c r="BL199">
        <v>99.5</v>
      </c>
    </row>
    <row r="200" spans="1:64" x14ac:dyDescent="0.3">
      <c r="A200">
        <v>0.1</v>
      </c>
      <c r="B200">
        <v>0.2</v>
      </c>
      <c r="C200">
        <v>0.3</v>
      </c>
      <c r="D200">
        <v>0.4</v>
      </c>
      <c r="E200">
        <v>0.5</v>
      </c>
      <c r="F200">
        <v>0.6</v>
      </c>
      <c r="G200">
        <v>0.7</v>
      </c>
      <c r="H200">
        <v>0.8</v>
      </c>
      <c r="I200">
        <v>0.9</v>
      </c>
      <c r="J200">
        <v>1</v>
      </c>
      <c r="K200">
        <v>1.1000000000000001</v>
      </c>
      <c r="L200">
        <v>1.2</v>
      </c>
      <c r="M200">
        <v>1.3</v>
      </c>
      <c r="N200">
        <v>1.4</v>
      </c>
      <c r="O200">
        <v>1.5</v>
      </c>
      <c r="P200">
        <v>1.6</v>
      </c>
      <c r="Q200">
        <v>1.7</v>
      </c>
      <c r="R200">
        <v>1.8</v>
      </c>
      <c r="S200">
        <v>1.9</v>
      </c>
      <c r="T200">
        <v>2</v>
      </c>
      <c r="V200" s="1">
        <f t="shared" si="47"/>
        <v>8.0008000800080011E-4</v>
      </c>
      <c r="W200" s="1">
        <f t="shared" si="48"/>
        <v>1.6001600160016002E-3</v>
      </c>
      <c r="X200" s="1">
        <f t="shared" si="49"/>
        <v>2.4002400240024E-3</v>
      </c>
      <c r="Y200" s="1">
        <f t="shared" si="50"/>
        <v>3.2003200320032004E-3</v>
      </c>
      <c r="Z200" s="1">
        <f t="shared" si="51"/>
        <v>4.0004000400040004E-3</v>
      </c>
      <c r="AA200" s="1">
        <f t="shared" si="52"/>
        <v>4.8004800480048E-3</v>
      </c>
      <c r="AB200" s="1">
        <f t="shared" si="53"/>
        <v>5.6005600560056004E-3</v>
      </c>
      <c r="AC200" s="1">
        <f t="shared" si="54"/>
        <v>6.4006400640064008E-3</v>
      </c>
      <c r="AD200" s="1">
        <f t="shared" si="55"/>
        <v>7.2007200720072013E-3</v>
      </c>
      <c r="AE200" s="1">
        <f t="shared" si="56"/>
        <v>8.0008000800080008E-3</v>
      </c>
      <c r="AF200" s="1">
        <f t="shared" si="56"/>
        <v>8.8008800880088021E-3</v>
      </c>
      <c r="AG200" s="1">
        <f t="shared" si="56"/>
        <v>9.6009600960096E-3</v>
      </c>
      <c r="AH200" s="1">
        <f t="shared" si="56"/>
        <v>1.0401040104010401E-2</v>
      </c>
      <c r="AI200" s="1">
        <f t="shared" si="57"/>
        <v>1.1201120112011201E-2</v>
      </c>
      <c r="AJ200" s="1">
        <f t="shared" si="57"/>
        <v>1.2001200120012E-2</v>
      </c>
      <c r="AK200" s="1">
        <f t="shared" si="57"/>
        <v>1.2801280128012802E-2</v>
      </c>
      <c r="AL200" s="1">
        <f t="shared" si="57"/>
        <v>1.3601360136013601E-2</v>
      </c>
      <c r="AM200" s="1">
        <f t="shared" si="58"/>
        <v>1.4401440144014403E-2</v>
      </c>
      <c r="AN200" s="1">
        <f t="shared" si="58"/>
        <v>1.52015201520152E-2</v>
      </c>
      <c r="AO200" s="1">
        <f t="shared" si="58"/>
        <v>1.6001600160016002E-2</v>
      </c>
      <c r="AS200">
        <v>100</v>
      </c>
      <c r="AT200">
        <v>100</v>
      </c>
      <c r="AU200">
        <v>100</v>
      </c>
      <c r="AV200">
        <v>100</v>
      </c>
      <c r="AW200">
        <v>100</v>
      </c>
      <c r="AX200">
        <v>100</v>
      </c>
      <c r="AY200">
        <v>100</v>
      </c>
      <c r="AZ200">
        <v>100</v>
      </c>
      <c r="BA200">
        <v>100</v>
      </c>
      <c r="BB200">
        <v>100</v>
      </c>
      <c r="BC200">
        <v>100</v>
      </c>
      <c r="BD200">
        <v>100</v>
      </c>
      <c r="BE200">
        <v>100</v>
      </c>
      <c r="BF200">
        <v>100</v>
      </c>
      <c r="BG200">
        <v>100</v>
      </c>
      <c r="BH200">
        <v>100</v>
      </c>
      <c r="BI200">
        <v>100</v>
      </c>
      <c r="BJ200">
        <v>100</v>
      </c>
      <c r="BK200">
        <v>100</v>
      </c>
      <c r="BL200">
        <v>100</v>
      </c>
    </row>
    <row r="201" spans="1:64" x14ac:dyDescent="0.3"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64" x14ac:dyDescent="0.3"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64" x14ac:dyDescent="0.3"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64" x14ac:dyDescent="0.3"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64" x14ac:dyDescent="0.3"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64" x14ac:dyDescent="0.3"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64" x14ac:dyDescent="0.3"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64" x14ac:dyDescent="0.3"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2:41" x14ac:dyDescent="0.3"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2:41" x14ac:dyDescent="0.3"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2:41" x14ac:dyDescent="0.3"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2:41" x14ac:dyDescent="0.3"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2:41" x14ac:dyDescent="0.3"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2:41" x14ac:dyDescent="0.3"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2:41" x14ac:dyDescent="0.3"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2:41" x14ac:dyDescent="0.3"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2:41" x14ac:dyDescent="0.3"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2:41" x14ac:dyDescent="0.3"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2:41" x14ac:dyDescent="0.3"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2:41" x14ac:dyDescent="0.3"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2:41" x14ac:dyDescent="0.3"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2:41" x14ac:dyDescent="0.3"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2:41" x14ac:dyDescent="0.3"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2:41" x14ac:dyDescent="0.3"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2:41" x14ac:dyDescent="0.3"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2:41" x14ac:dyDescent="0.3"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2:41" x14ac:dyDescent="0.3"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2:41" x14ac:dyDescent="0.3"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2:41" x14ac:dyDescent="0.3"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2:41" x14ac:dyDescent="0.3"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2:41" x14ac:dyDescent="0.3"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2:41" x14ac:dyDescent="0.3"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2:41" x14ac:dyDescent="0.3"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2:41" x14ac:dyDescent="0.3"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2:41" x14ac:dyDescent="0.3"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2:41" x14ac:dyDescent="0.3"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2:41" x14ac:dyDescent="0.3"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2:41" x14ac:dyDescent="0.3"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2:41" x14ac:dyDescent="0.3"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2:41" x14ac:dyDescent="0.3"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2:41" x14ac:dyDescent="0.3"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2:41" x14ac:dyDescent="0.3"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2:41" x14ac:dyDescent="0.3"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2:41" x14ac:dyDescent="0.3"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2:41" x14ac:dyDescent="0.3"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2:41" x14ac:dyDescent="0.3"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2:41" x14ac:dyDescent="0.3"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2:41" x14ac:dyDescent="0.3"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2:41" x14ac:dyDescent="0.3"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2:41" x14ac:dyDescent="0.3"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2:41" x14ac:dyDescent="0.3"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2:41" x14ac:dyDescent="0.3"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2:41" x14ac:dyDescent="0.3"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2:41" x14ac:dyDescent="0.3"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2:41" x14ac:dyDescent="0.3"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2:41" x14ac:dyDescent="0.3"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2:41" x14ac:dyDescent="0.3"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2:41" x14ac:dyDescent="0.3"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2:41" x14ac:dyDescent="0.3"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2:41" x14ac:dyDescent="0.3"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2:41" x14ac:dyDescent="0.3"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2:41" x14ac:dyDescent="0.3"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2:41" x14ac:dyDescent="0.3"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2:41" x14ac:dyDescent="0.3"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2:41" x14ac:dyDescent="0.3"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2:41" x14ac:dyDescent="0.3"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2:41" x14ac:dyDescent="0.3"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2:41" x14ac:dyDescent="0.3"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2:41" x14ac:dyDescent="0.3"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2:41" x14ac:dyDescent="0.3"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2:41" x14ac:dyDescent="0.3"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2:41" x14ac:dyDescent="0.3"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2:41" x14ac:dyDescent="0.3"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2:41" x14ac:dyDescent="0.3"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2:41" x14ac:dyDescent="0.3"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2:41" x14ac:dyDescent="0.3"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2:41" x14ac:dyDescent="0.3"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2:41" x14ac:dyDescent="0.3"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2:41" x14ac:dyDescent="0.3"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2:41" x14ac:dyDescent="0.3"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2:41" x14ac:dyDescent="0.3"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2:41" x14ac:dyDescent="0.3"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2:41" x14ac:dyDescent="0.3"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2:41" x14ac:dyDescent="0.3"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2:41" x14ac:dyDescent="0.3"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2:41" x14ac:dyDescent="0.3"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2:41" x14ac:dyDescent="0.3"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2:41" x14ac:dyDescent="0.3"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2:41" x14ac:dyDescent="0.3"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2:41" x14ac:dyDescent="0.3"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2:41" x14ac:dyDescent="0.3"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2:41" x14ac:dyDescent="0.3"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2:41" x14ac:dyDescent="0.3"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2:41" x14ac:dyDescent="0.3"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2:41" x14ac:dyDescent="0.3"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2:41" x14ac:dyDescent="0.3"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2:41" x14ac:dyDescent="0.3"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2:41" x14ac:dyDescent="0.3"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2:41" x14ac:dyDescent="0.3"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2:41" x14ac:dyDescent="0.3"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2:41" x14ac:dyDescent="0.3"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2:41" x14ac:dyDescent="0.3"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2:41" x14ac:dyDescent="0.3"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2:41" x14ac:dyDescent="0.3"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2:41" x14ac:dyDescent="0.3"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2:41" x14ac:dyDescent="0.3"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2:41" x14ac:dyDescent="0.3"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2:41" x14ac:dyDescent="0.3"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2:41" x14ac:dyDescent="0.3"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2:41" x14ac:dyDescent="0.3"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2:41" x14ac:dyDescent="0.3"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2:41" x14ac:dyDescent="0.3"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2:41" x14ac:dyDescent="0.3"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2:41" x14ac:dyDescent="0.3"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2:41" x14ac:dyDescent="0.3"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2:41" x14ac:dyDescent="0.3"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2:41" x14ac:dyDescent="0.3"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2:41" x14ac:dyDescent="0.3"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2:41" x14ac:dyDescent="0.3"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2:41" x14ac:dyDescent="0.3"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2:41" x14ac:dyDescent="0.3"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2:41" x14ac:dyDescent="0.3"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2:41" x14ac:dyDescent="0.3"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2:41" x14ac:dyDescent="0.3"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2:41" x14ac:dyDescent="0.3"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2:41" x14ac:dyDescent="0.3"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2:41" x14ac:dyDescent="0.3"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2:41" x14ac:dyDescent="0.3"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2:41" x14ac:dyDescent="0.3"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2:41" x14ac:dyDescent="0.3"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2:41" x14ac:dyDescent="0.3"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2:41" x14ac:dyDescent="0.3"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2:41" x14ac:dyDescent="0.3"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2:41" x14ac:dyDescent="0.3"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2:41" x14ac:dyDescent="0.3"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2:41" x14ac:dyDescent="0.3"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2:41" x14ac:dyDescent="0.3"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2:41" x14ac:dyDescent="0.3"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2:41" x14ac:dyDescent="0.3"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2:41" x14ac:dyDescent="0.3"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2:41" x14ac:dyDescent="0.3"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2:41" x14ac:dyDescent="0.3"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2:41" x14ac:dyDescent="0.3"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2:41" x14ac:dyDescent="0.3"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2:41" x14ac:dyDescent="0.3"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2:41" x14ac:dyDescent="0.3"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2:41" x14ac:dyDescent="0.3"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2:41" x14ac:dyDescent="0.3"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2:41" x14ac:dyDescent="0.3"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2:41" x14ac:dyDescent="0.3"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2:41" x14ac:dyDescent="0.3"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2:41" x14ac:dyDescent="0.3"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2:41" x14ac:dyDescent="0.3"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2:41" x14ac:dyDescent="0.3"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2:41" x14ac:dyDescent="0.3"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2:41" x14ac:dyDescent="0.3"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2:41" x14ac:dyDescent="0.3"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2:41" x14ac:dyDescent="0.3"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2:41" x14ac:dyDescent="0.3"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2:41" x14ac:dyDescent="0.3"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2:41" x14ac:dyDescent="0.3"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2:41" x14ac:dyDescent="0.3"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2:41" x14ac:dyDescent="0.3"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2:41" x14ac:dyDescent="0.3"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2:41" x14ac:dyDescent="0.3"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2:41" x14ac:dyDescent="0.3"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2:41" x14ac:dyDescent="0.3"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2:41" x14ac:dyDescent="0.3"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2:41" x14ac:dyDescent="0.3"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2:41" x14ac:dyDescent="0.3"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2:41" x14ac:dyDescent="0.3"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2:41" x14ac:dyDescent="0.3"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2:41" x14ac:dyDescent="0.3"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2:41" x14ac:dyDescent="0.3"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2:41" x14ac:dyDescent="0.3"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2:41" x14ac:dyDescent="0.3"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2:41" x14ac:dyDescent="0.3"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2:41" x14ac:dyDescent="0.3"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2:41" x14ac:dyDescent="0.3"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2:41" x14ac:dyDescent="0.3"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2:41" x14ac:dyDescent="0.3"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2:41" x14ac:dyDescent="0.3"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2:41" x14ac:dyDescent="0.3"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2:41" x14ac:dyDescent="0.3"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2:41" x14ac:dyDescent="0.3"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2:41" x14ac:dyDescent="0.3"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2:41" x14ac:dyDescent="0.3"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2:41" x14ac:dyDescent="0.3"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2:41" x14ac:dyDescent="0.3"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2:41" x14ac:dyDescent="0.3"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2:41" x14ac:dyDescent="0.3"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2:41" x14ac:dyDescent="0.3"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2:41" x14ac:dyDescent="0.3"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2:41" x14ac:dyDescent="0.3"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2:41" x14ac:dyDescent="0.3"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2:41" x14ac:dyDescent="0.3"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2:41" x14ac:dyDescent="0.3"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2:41" x14ac:dyDescent="0.3"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2:41" x14ac:dyDescent="0.3"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2:41" x14ac:dyDescent="0.3"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2:41" x14ac:dyDescent="0.3"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2:41" x14ac:dyDescent="0.3"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2:41" x14ac:dyDescent="0.3"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2:41" x14ac:dyDescent="0.3"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2:41" x14ac:dyDescent="0.3"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2:41" x14ac:dyDescent="0.3"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2:41" x14ac:dyDescent="0.3"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2:41" x14ac:dyDescent="0.3"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2:41" x14ac:dyDescent="0.3"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2:41" x14ac:dyDescent="0.3"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2:41" x14ac:dyDescent="0.3"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2:41" x14ac:dyDescent="0.3"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2:41" x14ac:dyDescent="0.3"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2:41" x14ac:dyDescent="0.3"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2:41" x14ac:dyDescent="0.3"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2:41" x14ac:dyDescent="0.3"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2:41" x14ac:dyDescent="0.3"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2:41" x14ac:dyDescent="0.3"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2:41" x14ac:dyDescent="0.3"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2:41" x14ac:dyDescent="0.3"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2:41" x14ac:dyDescent="0.3"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2:41" x14ac:dyDescent="0.3"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2:41" x14ac:dyDescent="0.3"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22:41" x14ac:dyDescent="0.3"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22:41" x14ac:dyDescent="0.3"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22:41" x14ac:dyDescent="0.3"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22:41" x14ac:dyDescent="0.3"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22:41" x14ac:dyDescent="0.3"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22:41" x14ac:dyDescent="0.3"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22:41" x14ac:dyDescent="0.3"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22:41" x14ac:dyDescent="0.3"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22:41" x14ac:dyDescent="0.3"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22:41" x14ac:dyDescent="0.3"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22:41" x14ac:dyDescent="0.3"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22:41" x14ac:dyDescent="0.3"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22:41" x14ac:dyDescent="0.3"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22:41" x14ac:dyDescent="0.3"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22:41" x14ac:dyDescent="0.3"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22:41" x14ac:dyDescent="0.3"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22:41" x14ac:dyDescent="0.3"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22:41" x14ac:dyDescent="0.3"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22:41" x14ac:dyDescent="0.3"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22:41" x14ac:dyDescent="0.3"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22:41" x14ac:dyDescent="0.3"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22:41" x14ac:dyDescent="0.3"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22:41" x14ac:dyDescent="0.3"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22:41" x14ac:dyDescent="0.3"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22:41" x14ac:dyDescent="0.3"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22:41" x14ac:dyDescent="0.3"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22:41" x14ac:dyDescent="0.3"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22:41" x14ac:dyDescent="0.3"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22:41" x14ac:dyDescent="0.3"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22:41" x14ac:dyDescent="0.3"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22:41" x14ac:dyDescent="0.3"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22:41" x14ac:dyDescent="0.3"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22:41" x14ac:dyDescent="0.3"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22:41" x14ac:dyDescent="0.3"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22:41" x14ac:dyDescent="0.3"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22:41" x14ac:dyDescent="0.3"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22:41" x14ac:dyDescent="0.3"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22:41" x14ac:dyDescent="0.3"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22:41" x14ac:dyDescent="0.3"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22:41" x14ac:dyDescent="0.3"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22:41" x14ac:dyDescent="0.3"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22:41" x14ac:dyDescent="0.3"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22:41" x14ac:dyDescent="0.3"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22:41" x14ac:dyDescent="0.3"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22:41" x14ac:dyDescent="0.3"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22:41" x14ac:dyDescent="0.3"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22:41" x14ac:dyDescent="0.3"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22:41" x14ac:dyDescent="0.3"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22:41" x14ac:dyDescent="0.3"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22:41" x14ac:dyDescent="0.3"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22:41" x14ac:dyDescent="0.3"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22:41" x14ac:dyDescent="0.3"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22:41" x14ac:dyDescent="0.3"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22:41" x14ac:dyDescent="0.3"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22:41" x14ac:dyDescent="0.3"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22:41" x14ac:dyDescent="0.3"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22:41" x14ac:dyDescent="0.3"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22:41" x14ac:dyDescent="0.3"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22:41" x14ac:dyDescent="0.3"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22:41" x14ac:dyDescent="0.3"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22:41" x14ac:dyDescent="0.3"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22:41" x14ac:dyDescent="0.3"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22:41" x14ac:dyDescent="0.3"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22:41" x14ac:dyDescent="0.3"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22:41" x14ac:dyDescent="0.3"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22:41" x14ac:dyDescent="0.3"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22:41" x14ac:dyDescent="0.3"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22:41" x14ac:dyDescent="0.3"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22:41" x14ac:dyDescent="0.3"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22:41" x14ac:dyDescent="0.3"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22:41" x14ac:dyDescent="0.3"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22:41" x14ac:dyDescent="0.3"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22:41" x14ac:dyDescent="0.3"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22:41" x14ac:dyDescent="0.3"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22:41" x14ac:dyDescent="0.3"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22:41" x14ac:dyDescent="0.3"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22:41" x14ac:dyDescent="0.3"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22:41" x14ac:dyDescent="0.3"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22:41" x14ac:dyDescent="0.3"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22:41" x14ac:dyDescent="0.3"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22:41" x14ac:dyDescent="0.3"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22:41" x14ac:dyDescent="0.3"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22:41" x14ac:dyDescent="0.3"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22:41" x14ac:dyDescent="0.3"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22:41" x14ac:dyDescent="0.3"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22:41" x14ac:dyDescent="0.3"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22:41" x14ac:dyDescent="0.3"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22:41" x14ac:dyDescent="0.3"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22:41" x14ac:dyDescent="0.3"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22:41" x14ac:dyDescent="0.3"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22:41" x14ac:dyDescent="0.3"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22:41" x14ac:dyDescent="0.3"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22:41" x14ac:dyDescent="0.3"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22:41" x14ac:dyDescent="0.3"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22:41" x14ac:dyDescent="0.3"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22:41" x14ac:dyDescent="0.3"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22:41" x14ac:dyDescent="0.3"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22:41" x14ac:dyDescent="0.3"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22:41" x14ac:dyDescent="0.3"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22:41" x14ac:dyDescent="0.3"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22:41" x14ac:dyDescent="0.3"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22:41" x14ac:dyDescent="0.3"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22:41" x14ac:dyDescent="0.3"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22:41" x14ac:dyDescent="0.3"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22:41" x14ac:dyDescent="0.3"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22:41" x14ac:dyDescent="0.3"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22:41" x14ac:dyDescent="0.3"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22:41" x14ac:dyDescent="0.3"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22:41" x14ac:dyDescent="0.3"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22:41" x14ac:dyDescent="0.3"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22:41" x14ac:dyDescent="0.3"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22:41" x14ac:dyDescent="0.3"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22:41" x14ac:dyDescent="0.3"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22:41" x14ac:dyDescent="0.3"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22:41" x14ac:dyDescent="0.3"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22:41" x14ac:dyDescent="0.3"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22:41" x14ac:dyDescent="0.3"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22:41" x14ac:dyDescent="0.3"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22:41" x14ac:dyDescent="0.3"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22:41" x14ac:dyDescent="0.3"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22:41" x14ac:dyDescent="0.3"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22:41" x14ac:dyDescent="0.3"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22:41" x14ac:dyDescent="0.3"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22:41" x14ac:dyDescent="0.3"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22:41" x14ac:dyDescent="0.3"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22:41" x14ac:dyDescent="0.3"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22:41" x14ac:dyDescent="0.3"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22:41" x14ac:dyDescent="0.3"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22:41" x14ac:dyDescent="0.3"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22:41" x14ac:dyDescent="0.3"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22:41" x14ac:dyDescent="0.3"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22:41" x14ac:dyDescent="0.3"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22:41" x14ac:dyDescent="0.3"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22:41" x14ac:dyDescent="0.3"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22:41" x14ac:dyDescent="0.3"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22:41" x14ac:dyDescent="0.3"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22:41" x14ac:dyDescent="0.3"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22:41" x14ac:dyDescent="0.3"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22:41" x14ac:dyDescent="0.3"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22:41" x14ac:dyDescent="0.3"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22:41" x14ac:dyDescent="0.3"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22:41" x14ac:dyDescent="0.3"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22:41" x14ac:dyDescent="0.3"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22:41" x14ac:dyDescent="0.3"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22:41" x14ac:dyDescent="0.3"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22:41" x14ac:dyDescent="0.3"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22:41" x14ac:dyDescent="0.3"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22:41" x14ac:dyDescent="0.3"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22:41" x14ac:dyDescent="0.3"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22:41" x14ac:dyDescent="0.3"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22:41" x14ac:dyDescent="0.3"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22:41" x14ac:dyDescent="0.3"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22:41" x14ac:dyDescent="0.3"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22:41" x14ac:dyDescent="0.3"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22:41" x14ac:dyDescent="0.3"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22:41" x14ac:dyDescent="0.3"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22:41" x14ac:dyDescent="0.3"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22:41" x14ac:dyDescent="0.3"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22:41" x14ac:dyDescent="0.3"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22:41" x14ac:dyDescent="0.3"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22:41" x14ac:dyDescent="0.3"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22:41" x14ac:dyDescent="0.3"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22:41" x14ac:dyDescent="0.3"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22:41" x14ac:dyDescent="0.3"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22:41" x14ac:dyDescent="0.3"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22:41" x14ac:dyDescent="0.3"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22:41" x14ac:dyDescent="0.3"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22:41" x14ac:dyDescent="0.3"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22:41" x14ac:dyDescent="0.3"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22:41" x14ac:dyDescent="0.3"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22:41" x14ac:dyDescent="0.3"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22:41" x14ac:dyDescent="0.3"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22:41" x14ac:dyDescent="0.3"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22:41" x14ac:dyDescent="0.3"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22:41" x14ac:dyDescent="0.3"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22:41" x14ac:dyDescent="0.3"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22:41" x14ac:dyDescent="0.3"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22:41" x14ac:dyDescent="0.3"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22:41" x14ac:dyDescent="0.3"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22:41" x14ac:dyDescent="0.3"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22:41" x14ac:dyDescent="0.3"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22:41" x14ac:dyDescent="0.3"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22:41" x14ac:dyDescent="0.3"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22:41" x14ac:dyDescent="0.3"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22:41" x14ac:dyDescent="0.3"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22:41" x14ac:dyDescent="0.3"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22:41" x14ac:dyDescent="0.3"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22:41" x14ac:dyDescent="0.3"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22:41" x14ac:dyDescent="0.3"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22:41" x14ac:dyDescent="0.3"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22:41" x14ac:dyDescent="0.3"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22:41" x14ac:dyDescent="0.3"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22:41" x14ac:dyDescent="0.3"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22:41" x14ac:dyDescent="0.3"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22:41" x14ac:dyDescent="0.3"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22:41" x14ac:dyDescent="0.3"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22:41" x14ac:dyDescent="0.3"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22:41" x14ac:dyDescent="0.3"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22:41" x14ac:dyDescent="0.3"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22:41" x14ac:dyDescent="0.3"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22:41" x14ac:dyDescent="0.3"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22:41" x14ac:dyDescent="0.3"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22:41" x14ac:dyDescent="0.3"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22:41" x14ac:dyDescent="0.3"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22:41" x14ac:dyDescent="0.3"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22:41" x14ac:dyDescent="0.3"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22:41" x14ac:dyDescent="0.3"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22:41" x14ac:dyDescent="0.3"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22:41" x14ac:dyDescent="0.3"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22:41" x14ac:dyDescent="0.3"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22:41" x14ac:dyDescent="0.3"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22:41" x14ac:dyDescent="0.3"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22:41" x14ac:dyDescent="0.3"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22:41" x14ac:dyDescent="0.3"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22:41" x14ac:dyDescent="0.3"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22:41" x14ac:dyDescent="0.3"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22:41" x14ac:dyDescent="0.3"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22:41" x14ac:dyDescent="0.3"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22:41" x14ac:dyDescent="0.3"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22:41" x14ac:dyDescent="0.3"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22:41" x14ac:dyDescent="0.3"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22:41" x14ac:dyDescent="0.3"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22:41" x14ac:dyDescent="0.3"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22:41" x14ac:dyDescent="0.3"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22:41" x14ac:dyDescent="0.3"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22:41" x14ac:dyDescent="0.3"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22:41" x14ac:dyDescent="0.3"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22:41" x14ac:dyDescent="0.3"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22:41" x14ac:dyDescent="0.3"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22:41" x14ac:dyDescent="0.3"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22:41" x14ac:dyDescent="0.3"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22:41" x14ac:dyDescent="0.3"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22:41" x14ac:dyDescent="0.3"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22:41" x14ac:dyDescent="0.3"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22:41" x14ac:dyDescent="0.3"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22:41" x14ac:dyDescent="0.3"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22:41" x14ac:dyDescent="0.3"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22:41" x14ac:dyDescent="0.3"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22:41" x14ac:dyDescent="0.3"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22:41" x14ac:dyDescent="0.3"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22:41" x14ac:dyDescent="0.3"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22:41" x14ac:dyDescent="0.3"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22:41" x14ac:dyDescent="0.3"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22:41" x14ac:dyDescent="0.3"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22:41" x14ac:dyDescent="0.3"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22:41" x14ac:dyDescent="0.3"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22:41" x14ac:dyDescent="0.3"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22:41" x14ac:dyDescent="0.3"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22:41" x14ac:dyDescent="0.3"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22:41" x14ac:dyDescent="0.3"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22:41" x14ac:dyDescent="0.3"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22:41" x14ac:dyDescent="0.3"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22:41" x14ac:dyDescent="0.3"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22:41" x14ac:dyDescent="0.3"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22:41" x14ac:dyDescent="0.3"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22:41" x14ac:dyDescent="0.3"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22:41" x14ac:dyDescent="0.3"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22:41" x14ac:dyDescent="0.3"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22:41" x14ac:dyDescent="0.3"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22:41" x14ac:dyDescent="0.3"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22:41" x14ac:dyDescent="0.3"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22:41" x14ac:dyDescent="0.3"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22:41" x14ac:dyDescent="0.3"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22:41" x14ac:dyDescent="0.3"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22:41" x14ac:dyDescent="0.3"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22:41" x14ac:dyDescent="0.3"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22:41" x14ac:dyDescent="0.3"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22:41" x14ac:dyDescent="0.3"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22:41" x14ac:dyDescent="0.3"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22:41" x14ac:dyDescent="0.3"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22:41" x14ac:dyDescent="0.3"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22:41" x14ac:dyDescent="0.3"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22:41" x14ac:dyDescent="0.3"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22:41" x14ac:dyDescent="0.3"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22:41" x14ac:dyDescent="0.3"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22:41" x14ac:dyDescent="0.3"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22:41" x14ac:dyDescent="0.3"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22:41" x14ac:dyDescent="0.3"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22:41" x14ac:dyDescent="0.3"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22:41" x14ac:dyDescent="0.3"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22:41" x14ac:dyDescent="0.3"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22:41" x14ac:dyDescent="0.3"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22:41" x14ac:dyDescent="0.3"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22:41" x14ac:dyDescent="0.3"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22:41" x14ac:dyDescent="0.3"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22:41" x14ac:dyDescent="0.3"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22:41" x14ac:dyDescent="0.3"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22:41" x14ac:dyDescent="0.3"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22:41" x14ac:dyDescent="0.3"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22:41" x14ac:dyDescent="0.3"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22:41" x14ac:dyDescent="0.3"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22:41" x14ac:dyDescent="0.3"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22:41" x14ac:dyDescent="0.3"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22:41" x14ac:dyDescent="0.3"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22:41" x14ac:dyDescent="0.3"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22:41" x14ac:dyDescent="0.3"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22:41" x14ac:dyDescent="0.3"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22:41" x14ac:dyDescent="0.3"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22:41" x14ac:dyDescent="0.3"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22:41" x14ac:dyDescent="0.3"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22:41" x14ac:dyDescent="0.3"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22:41" x14ac:dyDescent="0.3"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22:41" x14ac:dyDescent="0.3"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22:41" x14ac:dyDescent="0.3"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22:41" x14ac:dyDescent="0.3"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22:41" x14ac:dyDescent="0.3"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22:41" x14ac:dyDescent="0.3"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22:41" x14ac:dyDescent="0.3"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22:41" x14ac:dyDescent="0.3"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22:41" x14ac:dyDescent="0.3"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22:41" x14ac:dyDescent="0.3"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22:41" x14ac:dyDescent="0.3"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22:41" x14ac:dyDescent="0.3"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22:41" x14ac:dyDescent="0.3"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22:41" x14ac:dyDescent="0.3"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22:41" x14ac:dyDescent="0.3"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22:41" x14ac:dyDescent="0.3"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22:41" x14ac:dyDescent="0.3"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22:41" x14ac:dyDescent="0.3"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22:41" x14ac:dyDescent="0.3"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22:41" x14ac:dyDescent="0.3"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22:41" x14ac:dyDescent="0.3"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22:41" x14ac:dyDescent="0.3"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22:41" x14ac:dyDescent="0.3"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22:41" x14ac:dyDescent="0.3"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22:41" x14ac:dyDescent="0.3"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22:41" x14ac:dyDescent="0.3"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22:41" x14ac:dyDescent="0.3"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22:41" x14ac:dyDescent="0.3"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22:41" x14ac:dyDescent="0.3"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22:41" x14ac:dyDescent="0.3"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22:41" x14ac:dyDescent="0.3"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22:41" x14ac:dyDescent="0.3"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22:41" x14ac:dyDescent="0.3"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22:41" x14ac:dyDescent="0.3"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22:41" x14ac:dyDescent="0.3"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22:41" x14ac:dyDescent="0.3"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22:41" x14ac:dyDescent="0.3"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22:41" x14ac:dyDescent="0.3"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22:41" x14ac:dyDescent="0.3"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22:41" x14ac:dyDescent="0.3"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22:41" x14ac:dyDescent="0.3"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22:41" x14ac:dyDescent="0.3"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22:41" x14ac:dyDescent="0.3"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22:41" x14ac:dyDescent="0.3"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22:41" x14ac:dyDescent="0.3"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22:41" x14ac:dyDescent="0.3"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22:41" x14ac:dyDescent="0.3"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22:41" x14ac:dyDescent="0.3"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22:41" x14ac:dyDescent="0.3"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22:41" x14ac:dyDescent="0.3"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22:41" x14ac:dyDescent="0.3"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22:41" x14ac:dyDescent="0.3"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22:41" x14ac:dyDescent="0.3"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22:41" x14ac:dyDescent="0.3"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22:41" x14ac:dyDescent="0.3"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22:41" x14ac:dyDescent="0.3"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22:41" x14ac:dyDescent="0.3"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22:41" x14ac:dyDescent="0.3"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22:41" x14ac:dyDescent="0.3"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22:41" x14ac:dyDescent="0.3"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22:41" x14ac:dyDescent="0.3"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22:41" x14ac:dyDescent="0.3"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22:41" x14ac:dyDescent="0.3"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22:41" x14ac:dyDescent="0.3"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22:41" x14ac:dyDescent="0.3"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22:41" x14ac:dyDescent="0.3"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22:41" x14ac:dyDescent="0.3"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22:41" x14ac:dyDescent="0.3"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22:41" x14ac:dyDescent="0.3"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22:41" x14ac:dyDescent="0.3"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22:41" x14ac:dyDescent="0.3"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22:41" x14ac:dyDescent="0.3"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22:41" x14ac:dyDescent="0.3"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22:41" x14ac:dyDescent="0.3"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22:41" x14ac:dyDescent="0.3"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22:41" x14ac:dyDescent="0.3"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22:41" x14ac:dyDescent="0.3"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22:41" x14ac:dyDescent="0.3"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22:41" x14ac:dyDescent="0.3"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22:41" x14ac:dyDescent="0.3"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22:41" x14ac:dyDescent="0.3"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22:41" x14ac:dyDescent="0.3"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22:41" x14ac:dyDescent="0.3"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22:41" x14ac:dyDescent="0.3"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22:41" x14ac:dyDescent="0.3"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22:41" x14ac:dyDescent="0.3"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22:41" x14ac:dyDescent="0.3"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22:41" x14ac:dyDescent="0.3"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22:41" x14ac:dyDescent="0.3"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22:41" x14ac:dyDescent="0.3"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22:41" x14ac:dyDescent="0.3"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22:41" x14ac:dyDescent="0.3"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22:41" x14ac:dyDescent="0.3"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22:41" x14ac:dyDescent="0.3"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22:41" x14ac:dyDescent="0.3"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22:41" x14ac:dyDescent="0.3"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22:41" x14ac:dyDescent="0.3"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22:41" x14ac:dyDescent="0.3"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22:41" x14ac:dyDescent="0.3"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22:41" x14ac:dyDescent="0.3"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22:41" x14ac:dyDescent="0.3"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22:41" x14ac:dyDescent="0.3"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22:41" x14ac:dyDescent="0.3"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22:41" x14ac:dyDescent="0.3"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22:41" x14ac:dyDescent="0.3"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22:41" x14ac:dyDescent="0.3"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22:41" x14ac:dyDescent="0.3"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22:41" x14ac:dyDescent="0.3"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22:41" x14ac:dyDescent="0.3"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22:41" x14ac:dyDescent="0.3"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22:41" x14ac:dyDescent="0.3"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22:41" x14ac:dyDescent="0.3"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22:41" x14ac:dyDescent="0.3"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22:41" x14ac:dyDescent="0.3"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22:41" x14ac:dyDescent="0.3"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22:41" x14ac:dyDescent="0.3"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22:41" x14ac:dyDescent="0.3"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22:41" x14ac:dyDescent="0.3"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22:41" x14ac:dyDescent="0.3"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22:41" x14ac:dyDescent="0.3"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22:41" x14ac:dyDescent="0.3"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22:41" x14ac:dyDescent="0.3"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22:41" x14ac:dyDescent="0.3"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22:41" x14ac:dyDescent="0.3"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22:41" x14ac:dyDescent="0.3"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22:41" x14ac:dyDescent="0.3"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22:41" x14ac:dyDescent="0.3"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22:41" x14ac:dyDescent="0.3"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22:41" x14ac:dyDescent="0.3"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22:41" x14ac:dyDescent="0.3"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22:41" x14ac:dyDescent="0.3"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22:41" x14ac:dyDescent="0.3"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22:41" x14ac:dyDescent="0.3"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22:41" x14ac:dyDescent="0.3"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22:41" x14ac:dyDescent="0.3"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22:41" x14ac:dyDescent="0.3"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22:41" x14ac:dyDescent="0.3"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22:41" x14ac:dyDescent="0.3"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22:41" x14ac:dyDescent="0.3"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22:41" x14ac:dyDescent="0.3"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22:41" x14ac:dyDescent="0.3"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22:41" x14ac:dyDescent="0.3"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22:41" x14ac:dyDescent="0.3"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22:41" x14ac:dyDescent="0.3"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22:41" x14ac:dyDescent="0.3"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22:41" x14ac:dyDescent="0.3"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22:41" x14ac:dyDescent="0.3"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22:41" x14ac:dyDescent="0.3"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22:41" x14ac:dyDescent="0.3"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22:41" x14ac:dyDescent="0.3"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22:41" x14ac:dyDescent="0.3"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22:41" x14ac:dyDescent="0.3"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22:41" x14ac:dyDescent="0.3"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22:41" x14ac:dyDescent="0.3"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22:41" x14ac:dyDescent="0.3"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22:41" x14ac:dyDescent="0.3"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22:41" x14ac:dyDescent="0.3"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22:41" x14ac:dyDescent="0.3"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22:41" x14ac:dyDescent="0.3"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22:41" x14ac:dyDescent="0.3"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22:41" x14ac:dyDescent="0.3"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22:41" x14ac:dyDescent="0.3"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22:41" x14ac:dyDescent="0.3"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22:41" x14ac:dyDescent="0.3"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22:41" x14ac:dyDescent="0.3"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22:41" x14ac:dyDescent="0.3"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22:41" x14ac:dyDescent="0.3"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22:41" x14ac:dyDescent="0.3"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22:41" x14ac:dyDescent="0.3"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22:41" x14ac:dyDescent="0.3"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22:41" x14ac:dyDescent="0.3"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22:41" x14ac:dyDescent="0.3"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22:41" x14ac:dyDescent="0.3"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22:41" x14ac:dyDescent="0.3"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22:41" x14ac:dyDescent="0.3"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22:41" x14ac:dyDescent="0.3"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22:41" x14ac:dyDescent="0.3"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22:41" x14ac:dyDescent="0.3"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22:41" x14ac:dyDescent="0.3"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22:41" x14ac:dyDescent="0.3"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22:41" x14ac:dyDescent="0.3"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22:41" x14ac:dyDescent="0.3"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22:41" x14ac:dyDescent="0.3"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22:41" x14ac:dyDescent="0.3"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22:41" x14ac:dyDescent="0.3"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22:41" x14ac:dyDescent="0.3"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22:41" x14ac:dyDescent="0.3"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22:41" x14ac:dyDescent="0.3"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22:41" x14ac:dyDescent="0.3"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22:41" x14ac:dyDescent="0.3"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22:41" x14ac:dyDescent="0.3"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22:41" x14ac:dyDescent="0.3"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22:41" x14ac:dyDescent="0.3"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22:41" x14ac:dyDescent="0.3"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22:41" x14ac:dyDescent="0.3"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22:41" x14ac:dyDescent="0.3"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22:41" x14ac:dyDescent="0.3"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22:41" x14ac:dyDescent="0.3"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22:41" x14ac:dyDescent="0.3"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22:41" x14ac:dyDescent="0.3"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22:41" x14ac:dyDescent="0.3"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22:41" x14ac:dyDescent="0.3"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22:41" x14ac:dyDescent="0.3"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22:41" x14ac:dyDescent="0.3"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22:41" x14ac:dyDescent="0.3"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22:41" x14ac:dyDescent="0.3"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22:41" x14ac:dyDescent="0.3"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22:41" x14ac:dyDescent="0.3"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22:41" x14ac:dyDescent="0.3"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22:41" x14ac:dyDescent="0.3"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22:41" x14ac:dyDescent="0.3"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22:41" x14ac:dyDescent="0.3"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22:41" x14ac:dyDescent="0.3"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22:41" x14ac:dyDescent="0.3"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22:41" x14ac:dyDescent="0.3"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22:41" x14ac:dyDescent="0.3"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22:41" x14ac:dyDescent="0.3"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22:41" x14ac:dyDescent="0.3"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22:41" x14ac:dyDescent="0.3"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22:41" x14ac:dyDescent="0.3"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22:41" x14ac:dyDescent="0.3"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22:41" x14ac:dyDescent="0.3"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22:41" x14ac:dyDescent="0.3"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22:41" x14ac:dyDescent="0.3"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22:41" x14ac:dyDescent="0.3"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22:41" x14ac:dyDescent="0.3"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22:41" x14ac:dyDescent="0.3"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22:41" x14ac:dyDescent="0.3"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22:41" x14ac:dyDescent="0.3"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22:41" x14ac:dyDescent="0.3"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22:41" x14ac:dyDescent="0.3"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22:41" x14ac:dyDescent="0.3"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22:41" x14ac:dyDescent="0.3"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22:41" x14ac:dyDescent="0.3"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22:41" x14ac:dyDescent="0.3"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22:41" x14ac:dyDescent="0.3"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22:41" x14ac:dyDescent="0.3"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22:41" x14ac:dyDescent="0.3"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22:41" x14ac:dyDescent="0.3"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22:41" x14ac:dyDescent="0.3"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22:41" x14ac:dyDescent="0.3"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22:41" x14ac:dyDescent="0.3"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22:41" x14ac:dyDescent="0.3"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22:41" x14ac:dyDescent="0.3"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22:41" x14ac:dyDescent="0.3"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22:41" x14ac:dyDescent="0.3"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22:41" x14ac:dyDescent="0.3"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22:41" x14ac:dyDescent="0.3"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22:41" x14ac:dyDescent="0.3"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22:41" x14ac:dyDescent="0.3"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22:41" x14ac:dyDescent="0.3"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22:41" x14ac:dyDescent="0.3"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22:41" x14ac:dyDescent="0.3"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22:41" x14ac:dyDescent="0.3"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22:41" x14ac:dyDescent="0.3"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22:41" x14ac:dyDescent="0.3"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22:41" x14ac:dyDescent="0.3"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22:41" x14ac:dyDescent="0.3"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22:41" x14ac:dyDescent="0.3"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22:41" x14ac:dyDescent="0.3"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22:41" x14ac:dyDescent="0.3"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22:41" x14ac:dyDescent="0.3"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22:41" x14ac:dyDescent="0.3"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22:41" x14ac:dyDescent="0.3"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22:41" x14ac:dyDescent="0.3"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22:41" x14ac:dyDescent="0.3"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22:41" x14ac:dyDescent="0.3"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22:41" x14ac:dyDescent="0.3"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22:41" x14ac:dyDescent="0.3"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22:41" x14ac:dyDescent="0.3"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22:41" x14ac:dyDescent="0.3"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22:41" x14ac:dyDescent="0.3"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22:41" x14ac:dyDescent="0.3"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22:41" x14ac:dyDescent="0.3"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22:41" x14ac:dyDescent="0.3"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22:41" x14ac:dyDescent="0.3"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22:41" x14ac:dyDescent="0.3"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22:41" x14ac:dyDescent="0.3"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FEC8-2A54-40E9-8823-74F479A05956}">
  <dimension ref="A1:BL1002"/>
  <sheetViews>
    <sheetView tabSelected="1" topLeftCell="R1" workbookViewId="0">
      <selection activeCell="AH4" sqref="AH4"/>
    </sheetView>
  </sheetViews>
  <sheetFormatPr defaultRowHeight="14.4" x14ac:dyDescent="0.3"/>
  <cols>
    <col min="1" max="1" width="10.6640625" bestFit="1" customWidth="1"/>
    <col min="2" max="9" width="4" bestFit="1" customWidth="1"/>
    <col min="10" max="10" width="2" bestFit="1" customWidth="1"/>
    <col min="11" max="19" width="4" bestFit="1" customWidth="1"/>
    <col min="20" max="20" width="2" bestFit="1" customWidth="1"/>
    <col min="21" max="21" width="6.44140625" bestFit="1" customWidth="1"/>
    <col min="22" max="24" width="6.5546875" bestFit="1" customWidth="1"/>
    <col min="25" max="26" width="7.5546875" bestFit="1" customWidth="1"/>
    <col min="27" max="41" width="9.21875" bestFit="1" customWidth="1"/>
    <col min="45" max="64" width="5" bestFit="1" customWidth="1"/>
  </cols>
  <sheetData>
    <row r="1" spans="1:64" x14ac:dyDescent="0.3">
      <c r="A1" t="s">
        <v>1</v>
      </c>
      <c r="U1" t="s">
        <v>16</v>
      </c>
    </row>
    <row r="2" spans="1:64" x14ac:dyDescent="0.3">
      <c r="A2" t="s">
        <v>12</v>
      </c>
      <c r="V2" t="s">
        <v>14</v>
      </c>
      <c r="AS2" t="s">
        <v>15</v>
      </c>
    </row>
    <row r="3" spans="1:64" x14ac:dyDescent="0.3">
      <c r="A3">
        <v>0.1</v>
      </c>
      <c r="B3">
        <v>0.2</v>
      </c>
      <c r="C3">
        <v>0.3</v>
      </c>
      <c r="D3">
        <v>0.4</v>
      </c>
      <c r="E3">
        <v>0.5</v>
      </c>
      <c r="F3">
        <v>0.6</v>
      </c>
      <c r="G3">
        <v>0.7</v>
      </c>
      <c r="H3">
        <v>0.8</v>
      </c>
      <c r="I3">
        <v>0.9</v>
      </c>
      <c r="J3">
        <v>1</v>
      </c>
      <c r="K3">
        <v>1.1000000000000001</v>
      </c>
      <c r="L3">
        <v>1.2</v>
      </c>
      <c r="M3">
        <v>1.3</v>
      </c>
      <c r="N3">
        <v>1.4</v>
      </c>
      <c r="O3">
        <v>1.5</v>
      </c>
      <c r="P3">
        <v>1.6</v>
      </c>
      <c r="Q3">
        <v>1.7</v>
      </c>
      <c r="R3">
        <v>1.8</v>
      </c>
      <c r="S3">
        <v>1.9</v>
      </c>
      <c r="T3">
        <v>2</v>
      </c>
      <c r="V3" s="1">
        <f>(13.5/((AS3)-1))*A3</f>
        <v>2.7</v>
      </c>
      <c r="W3" s="1">
        <f t="shared" ref="W3:AO3" si="0">(13.5/((AT3)-1))*B3</f>
        <v>5.4</v>
      </c>
      <c r="X3" s="1">
        <f t="shared" si="0"/>
        <v>8.1</v>
      </c>
      <c r="Y3" s="1">
        <f t="shared" si="0"/>
        <v>10.8</v>
      </c>
      <c r="Z3" s="1">
        <f t="shared" si="0"/>
        <v>13.5</v>
      </c>
      <c r="AA3" s="1">
        <f t="shared" si="0"/>
        <v>16.2</v>
      </c>
      <c r="AB3" s="1">
        <f t="shared" si="0"/>
        <v>18.899999999999999</v>
      </c>
      <c r="AC3" s="1">
        <f t="shared" si="0"/>
        <v>21.6</v>
      </c>
      <c r="AD3" s="1">
        <f t="shared" si="0"/>
        <v>24.3</v>
      </c>
      <c r="AE3" s="1">
        <f t="shared" si="0"/>
        <v>27</v>
      </c>
      <c r="AF3" s="1">
        <f t="shared" si="0"/>
        <v>29.700000000000003</v>
      </c>
      <c r="AG3" s="1">
        <f t="shared" si="0"/>
        <v>32.4</v>
      </c>
      <c r="AH3" s="1">
        <f t="shared" si="0"/>
        <v>35.1</v>
      </c>
      <c r="AI3" s="1">
        <f t="shared" si="0"/>
        <v>37.799999999999997</v>
      </c>
      <c r="AJ3" s="1">
        <f t="shared" si="0"/>
        <v>40.5</v>
      </c>
      <c r="AK3" s="1">
        <f t="shared" si="0"/>
        <v>43.2</v>
      </c>
      <c r="AL3" s="1">
        <f t="shared" si="0"/>
        <v>45.9</v>
      </c>
      <c r="AM3" s="1">
        <f t="shared" si="0"/>
        <v>48.6</v>
      </c>
      <c r="AN3" s="1">
        <f t="shared" si="0"/>
        <v>51.3</v>
      </c>
      <c r="AO3" s="1">
        <f t="shared" si="0"/>
        <v>54</v>
      </c>
      <c r="AS3">
        <v>1.5</v>
      </c>
      <c r="AT3">
        <v>1.5</v>
      </c>
      <c r="AU3">
        <v>1.5</v>
      </c>
      <c r="AV3">
        <v>1.5</v>
      </c>
      <c r="AW3">
        <v>1.5</v>
      </c>
      <c r="AX3">
        <v>1.5</v>
      </c>
      <c r="AY3">
        <v>1.5</v>
      </c>
      <c r="AZ3">
        <v>1.5</v>
      </c>
      <c r="BA3">
        <v>1.5</v>
      </c>
      <c r="BB3">
        <v>1.5</v>
      </c>
      <c r="BC3">
        <v>1.5</v>
      </c>
      <c r="BD3">
        <v>1.5</v>
      </c>
      <c r="BE3">
        <v>1.5</v>
      </c>
      <c r="BF3">
        <v>1.5</v>
      </c>
      <c r="BG3">
        <v>1.5</v>
      </c>
      <c r="BH3">
        <v>1.5</v>
      </c>
      <c r="BI3">
        <v>1.5</v>
      </c>
      <c r="BJ3">
        <v>1.5</v>
      </c>
      <c r="BK3">
        <v>1.5</v>
      </c>
      <c r="BL3">
        <v>1.5</v>
      </c>
    </row>
    <row r="4" spans="1:64" x14ac:dyDescent="0.3">
      <c r="A4">
        <v>0.1</v>
      </c>
      <c r="B4">
        <v>0.2</v>
      </c>
      <c r="C4">
        <v>0.3</v>
      </c>
      <c r="D4">
        <v>0.4</v>
      </c>
      <c r="E4">
        <v>0.5</v>
      </c>
      <c r="F4">
        <v>0.6</v>
      </c>
      <c r="G4">
        <v>0.7</v>
      </c>
      <c r="H4">
        <v>0.8</v>
      </c>
      <c r="I4">
        <v>0.9</v>
      </c>
      <c r="J4">
        <v>1</v>
      </c>
      <c r="K4">
        <v>1.1000000000000001</v>
      </c>
      <c r="L4">
        <v>1.2</v>
      </c>
      <c r="M4">
        <v>1.3</v>
      </c>
      <c r="N4">
        <v>1.4</v>
      </c>
      <c r="O4">
        <v>1.5</v>
      </c>
      <c r="P4">
        <v>1.6</v>
      </c>
      <c r="Q4">
        <v>1.7</v>
      </c>
      <c r="R4">
        <v>1.8</v>
      </c>
      <c r="S4">
        <v>1.9</v>
      </c>
      <c r="T4">
        <v>2</v>
      </c>
      <c r="V4" s="1">
        <f t="shared" ref="V4:V67" si="1">(13.5/((AS4)-1))*A4</f>
        <v>1.35</v>
      </c>
      <c r="W4" s="1">
        <f t="shared" ref="W4:W67" si="2">(13.5/((AT4)-1))*B4</f>
        <v>2.7</v>
      </c>
      <c r="X4" s="1">
        <f t="shared" ref="X4:X67" si="3">(13.5/((AU4)-1))*C4</f>
        <v>4.05</v>
      </c>
      <c r="Y4" s="1">
        <f t="shared" ref="Y4:Y67" si="4">(13.5/((AV4)-1))*D4</f>
        <v>5.4</v>
      </c>
      <c r="Z4" s="1">
        <f t="shared" ref="Z4:Z67" si="5">(13.5/((AW4)-1))*E4</f>
        <v>6.75</v>
      </c>
      <c r="AA4" s="1">
        <f t="shared" ref="AA4:AA67" si="6">(13.5/((AX4)-1))*F4</f>
        <v>8.1</v>
      </c>
      <c r="AB4" s="1">
        <f t="shared" ref="AB4:AB67" si="7">(13.5/((AY4)-1))*G4</f>
        <v>9.4499999999999993</v>
      </c>
      <c r="AC4" s="1">
        <f t="shared" ref="AC4:AC67" si="8">(13.5/((AZ4)-1))*H4</f>
        <v>10.8</v>
      </c>
      <c r="AD4" s="1">
        <f t="shared" ref="AD4:AD67" si="9">(13.5/((BA4)-1))*I4</f>
        <v>12.15</v>
      </c>
      <c r="AE4" s="1">
        <f t="shared" ref="AE4:AE67" si="10">(13.5/((BB4)-1))*J4</f>
        <v>13.5</v>
      </c>
      <c r="AF4" s="1">
        <f t="shared" ref="AF4:AF67" si="11">(13.5/((BC4)-1))*K4</f>
        <v>14.850000000000001</v>
      </c>
      <c r="AG4" s="1">
        <f t="shared" ref="AG4:AG67" si="12">(13.5/((BD4)-1))*L4</f>
        <v>16.2</v>
      </c>
      <c r="AH4" s="1">
        <f t="shared" ref="AH4:AH67" si="13">(13.5/((BE4)-1))*M4</f>
        <v>17.55</v>
      </c>
      <c r="AI4" s="1">
        <f t="shared" ref="AI4:AI67" si="14">(13.5/((BF4)-1))*N4</f>
        <v>18.899999999999999</v>
      </c>
      <c r="AJ4" s="1">
        <f t="shared" ref="AJ4:AJ67" si="15">(13.5/((BG4)-1))*O4</f>
        <v>20.25</v>
      </c>
      <c r="AK4" s="1">
        <f t="shared" ref="AK4:AK67" si="16">(13.5/((BH4)-1))*P4</f>
        <v>21.6</v>
      </c>
      <c r="AL4" s="1">
        <f t="shared" ref="AL4:AL67" si="17">(13.5/((BI4)-1))*Q4</f>
        <v>22.95</v>
      </c>
      <c r="AM4" s="1">
        <f t="shared" ref="AM4:AM67" si="18">(13.5/((BJ4)-1))*R4</f>
        <v>24.3</v>
      </c>
      <c r="AN4" s="1">
        <f t="shared" ref="AN4:AN67" si="19">(13.5/((BK4)-1))*S4</f>
        <v>25.65</v>
      </c>
      <c r="AO4" s="1">
        <f t="shared" ref="AO4:AO67" si="20">(13.5/((BL4)-1))*T4</f>
        <v>27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</row>
    <row r="5" spans="1:64" x14ac:dyDescent="0.3">
      <c r="A5">
        <v>0.1</v>
      </c>
      <c r="B5">
        <v>0.2</v>
      </c>
      <c r="C5">
        <v>0.3</v>
      </c>
      <c r="D5">
        <v>0.4</v>
      </c>
      <c r="E5">
        <v>0.5</v>
      </c>
      <c r="F5">
        <v>0.6</v>
      </c>
      <c r="G5">
        <v>0.7</v>
      </c>
      <c r="H5">
        <v>0.8</v>
      </c>
      <c r="I5">
        <v>0.9</v>
      </c>
      <c r="J5">
        <v>1</v>
      </c>
      <c r="K5">
        <v>1.1000000000000001</v>
      </c>
      <c r="L5">
        <v>1.2</v>
      </c>
      <c r="M5">
        <v>1.3</v>
      </c>
      <c r="N5">
        <v>1.4</v>
      </c>
      <c r="O5">
        <v>1.5</v>
      </c>
      <c r="P5">
        <v>1.6</v>
      </c>
      <c r="Q5">
        <v>1.7</v>
      </c>
      <c r="R5">
        <v>1.8</v>
      </c>
      <c r="S5">
        <v>1.9</v>
      </c>
      <c r="T5">
        <v>2</v>
      </c>
      <c r="V5" s="1">
        <f t="shared" si="1"/>
        <v>0.9</v>
      </c>
      <c r="W5" s="1">
        <f t="shared" si="2"/>
        <v>1.8</v>
      </c>
      <c r="X5" s="1">
        <f t="shared" si="3"/>
        <v>2.6999999999999997</v>
      </c>
      <c r="Y5" s="1">
        <f t="shared" si="4"/>
        <v>3.6</v>
      </c>
      <c r="Z5" s="1">
        <f t="shared" si="5"/>
        <v>4.5</v>
      </c>
      <c r="AA5" s="1">
        <f t="shared" si="6"/>
        <v>5.3999999999999995</v>
      </c>
      <c r="AB5" s="1">
        <f t="shared" si="7"/>
        <v>6.3</v>
      </c>
      <c r="AC5" s="1">
        <f t="shared" si="8"/>
        <v>7.2</v>
      </c>
      <c r="AD5" s="1">
        <f t="shared" si="9"/>
        <v>8.1</v>
      </c>
      <c r="AE5" s="1">
        <f t="shared" si="10"/>
        <v>9</v>
      </c>
      <c r="AF5" s="1">
        <f t="shared" si="11"/>
        <v>9.9</v>
      </c>
      <c r="AG5" s="1">
        <f t="shared" si="12"/>
        <v>10.799999999999999</v>
      </c>
      <c r="AH5" s="1">
        <f t="shared" si="13"/>
        <v>11.700000000000001</v>
      </c>
      <c r="AI5" s="1">
        <f t="shared" si="14"/>
        <v>12.6</v>
      </c>
      <c r="AJ5" s="1">
        <f t="shared" si="15"/>
        <v>13.5</v>
      </c>
      <c r="AK5" s="1">
        <f t="shared" si="16"/>
        <v>14.4</v>
      </c>
      <c r="AL5" s="1">
        <f t="shared" si="17"/>
        <v>15.299999999999999</v>
      </c>
      <c r="AM5" s="1">
        <f t="shared" si="18"/>
        <v>16.2</v>
      </c>
      <c r="AN5" s="1">
        <f t="shared" si="19"/>
        <v>17.099999999999998</v>
      </c>
      <c r="AO5" s="1">
        <f t="shared" si="20"/>
        <v>18</v>
      </c>
      <c r="AS5">
        <v>2.5</v>
      </c>
      <c r="AT5">
        <v>2.5</v>
      </c>
      <c r="AU5">
        <v>2.5</v>
      </c>
      <c r="AV5">
        <v>2.5</v>
      </c>
      <c r="AW5">
        <v>2.5</v>
      </c>
      <c r="AX5">
        <v>2.5</v>
      </c>
      <c r="AY5">
        <v>2.5</v>
      </c>
      <c r="AZ5">
        <v>2.5</v>
      </c>
      <c r="BA5">
        <v>2.5</v>
      </c>
      <c r="BB5">
        <v>2.5</v>
      </c>
      <c r="BC5">
        <v>2.5</v>
      </c>
      <c r="BD5">
        <v>2.5</v>
      </c>
      <c r="BE5">
        <v>2.5</v>
      </c>
      <c r="BF5">
        <v>2.5</v>
      </c>
      <c r="BG5">
        <v>2.5</v>
      </c>
      <c r="BH5">
        <v>2.5</v>
      </c>
      <c r="BI5">
        <v>2.5</v>
      </c>
      <c r="BJ5">
        <v>2.5</v>
      </c>
      <c r="BK5">
        <v>2.5</v>
      </c>
      <c r="BL5">
        <v>2.5</v>
      </c>
    </row>
    <row r="6" spans="1:64" x14ac:dyDescent="0.3">
      <c r="A6">
        <v>0.1</v>
      </c>
      <c r="B6">
        <v>0.2</v>
      </c>
      <c r="C6">
        <v>0.3</v>
      </c>
      <c r="D6">
        <v>0.4</v>
      </c>
      <c r="E6">
        <v>0.5</v>
      </c>
      <c r="F6">
        <v>0.6</v>
      </c>
      <c r="G6">
        <v>0.7</v>
      </c>
      <c r="H6">
        <v>0.8</v>
      </c>
      <c r="I6">
        <v>0.9</v>
      </c>
      <c r="J6">
        <v>1</v>
      </c>
      <c r="K6">
        <v>1.1000000000000001</v>
      </c>
      <c r="L6">
        <v>1.2</v>
      </c>
      <c r="M6">
        <v>1.3</v>
      </c>
      <c r="N6">
        <v>1.4</v>
      </c>
      <c r="O6">
        <v>1.5</v>
      </c>
      <c r="P6">
        <v>1.6</v>
      </c>
      <c r="Q6">
        <v>1.7</v>
      </c>
      <c r="R6">
        <v>1.8</v>
      </c>
      <c r="S6">
        <v>1.9</v>
      </c>
      <c r="T6">
        <v>2</v>
      </c>
      <c r="V6" s="1">
        <f t="shared" si="1"/>
        <v>0.67500000000000004</v>
      </c>
      <c r="W6" s="1">
        <f t="shared" si="2"/>
        <v>1.35</v>
      </c>
      <c r="X6" s="1">
        <f t="shared" si="3"/>
        <v>2.0249999999999999</v>
      </c>
      <c r="Y6" s="1">
        <f t="shared" si="4"/>
        <v>2.7</v>
      </c>
      <c r="Z6" s="1">
        <f t="shared" si="5"/>
        <v>3.375</v>
      </c>
      <c r="AA6" s="1">
        <f t="shared" si="6"/>
        <v>4.05</v>
      </c>
      <c r="AB6" s="1">
        <f t="shared" si="7"/>
        <v>4.7249999999999996</v>
      </c>
      <c r="AC6" s="1">
        <f t="shared" si="8"/>
        <v>5.4</v>
      </c>
      <c r="AD6" s="1">
        <f t="shared" si="9"/>
        <v>6.0750000000000002</v>
      </c>
      <c r="AE6" s="1">
        <f t="shared" si="10"/>
        <v>6.75</v>
      </c>
      <c r="AF6" s="1">
        <f t="shared" si="11"/>
        <v>7.4250000000000007</v>
      </c>
      <c r="AG6" s="1">
        <f t="shared" si="12"/>
        <v>8.1</v>
      </c>
      <c r="AH6" s="1">
        <f t="shared" si="13"/>
        <v>8.7750000000000004</v>
      </c>
      <c r="AI6" s="1">
        <f t="shared" si="14"/>
        <v>9.4499999999999993</v>
      </c>
      <c r="AJ6" s="1">
        <f t="shared" si="15"/>
        <v>10.125</v>
      </c>
      <c r="AK6" s="1">
        <f t="shared" si="16"/>
        <v>10.8</v>
      </c>
      <c r="AL6" s="1">
        <f t="shared" si="17"/>
        <v>11.475</v>
      </c>
      <c r="AM6" s="1">
        <f t="shared" si="18"/>
        <v>12.15</v>
      </c>
      <c r="AN6" s="1">
        <f t="shared" si="19"/>
        <v>12.824999999999999</v>
      </c>
      <c r="AO6" s="1">
        <f t="shared" si="20"/>
        <v>13.5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</row>
    <row r="7" spans="1:64" x14ac:dyDescent="0.3">
      <c r="A7">
        <v>0.1</v>
      </c>
      <c r="B7">
        <v>0.2</v>
      </c>
      <c r="C7">
        <v>0.3</v>
      </c>
      <c r="D7">
        <v>0.4</v>
      </c>
      <c r="E7">
        <v>0.5</v>
      </c>
      <c r="F7">
        <v>0.6</v>
      </c>
      <c r="G7">
        <v>0.7</v>
      </c>
      <c r="H7">
        <v>0.8</v>
      </c>
      <c r="I7">
        <v>0.9</v>
      </c>
      <c r="J7">
        <v>1</v>
      </c>
      <c r="K7">
        <v>1.1000000000000001</v>
      </c>
      <c r="L7">
        <v>1.2</v>
      </c>
      <c r="M7">
        <v>1.3</v>
      </c>
      <c r="N7">
        <v>1.4</v>
      </c>
      <c r="O7">
        <v>1.5</v>
      </c>
      <c r="P7">
        <v>1.6</v>
      </c>
      <c r="Q7">
        <v>1.7</v>
      </c>
      <c r="R7">
        <v>1.8</v>
      </c>
      <c r="S7">
        <v>1.9</v>
      </c>
      <c r="T7">
        <v>2</v>
      </c>
      <c r="V7" s="1">
        <f t="shared" si="1"/>
        <v>0.54</v>
      </c>
      <c r="W7" s="1">
        <f t="shared" si="2"/>
        <v>1.08</v>
      </c>
      <c r="X7" s="1">
        <f t="shared" si="3"/>
        <v>1.62</v>
      </c>
      <c r="Y7" s="1">
        <f t="shared" si="4"/>
        <v>2.16</v>
      </c>
      <c r="Z7" s="1">
        <f t="shared" si="5"/>
        <v>2.7</v>
      </c>
      <c r="AA7" s="1">
        <f t="shared" si="6"/>
        <v>3.24</v>
      </c>
      <c r="AB7" s="1">
        <f t="shared" si="7"/>
        <v>3.78</v>
      </c>
      <c r="AC7" s="1">
        <f t="shared" si="8"/>
        <v>4.32</v>
      </c>
      <c r="AD7" s="1">
        <f t="shared" si="9"/>
        <v>4.8600000000000003</v>
      </c>
      <c r="AE7" s="1">
        <f t="shared" si="10"/>
        <v>5.4</v>
      </c>
      <c r="AF7" s="1">
        <f t="shared" si="11"/>
        <v>5.9400000000000013</v>
      </c>
      <c r="AG7" s="1">
        <f t="shared" si="12"/>
        <v>6.48</v>
      </c>
      <c r="AH7" s="1">
        <f t="shared" si="13"/>
        <v>7.0200000000000005</v>
      </c>
      <c r="AI7" s="1">
        <f t="shared" si="14"/>
        <v>7.56</v>
      </c>
      <c r="AJ7" s="1">
        <f t="shared" si="15"/>
        <v>8.1000000000000014</v>
      </c>
      <c r="AK7" s="1">
        <f t="shared" si="16"/>
        <v>8.64</v>
      </c>
      <c r="AL7" s="1">
        <f t="shared" si="17"/>
        <v>9.18</v>
      </c>
      <c r="AM7" s="1">
        <f t="shared" si="18"/>
        <v>9.7200000000000006</v>
      </c>
      <c r="AN7" s="1">
        <f t="shared" si="19"/>
        <v>10.26</v>
      </c>
      <c r="AO7" s="1">
        <f t="shared" si="20"/>
        <v>10.8</v>
      </c>
      <c r="AS7">
        <v>3.5</v>
      </c>
      <c r="AT7">
        <v>3.5</v>
      </c>
      <c r="AU7">
        <v>3.5</v>
      </c>
      <c r="AV7">
        <v>3.5</v>
      </c>
      <c r="AW7">
        <v>3.5</v>
      </c>
      <c r="AX7">
        <v>3.5</v>
      </c>
      <c r="AY7">
        <v>3.5</v>
      </c>
      <c r="AZ7">
        <v>3.5</v>
      </c>
      <c r="BA7">
        <v>3.5</v>
      </c>
      <c r="BB7">
        <v>3.5</v>
      </c>
      <c r="BC7">
        <v>3.5</v>
      </c>
      <c r="BD7">
        <v>3.5</v>
      </c>
      <c r="BE7">
        <v>3.5</v>
      </c>
      <c r="BF7">
        <v>3.5</v>
      </c>
      <c r="BG7">
        <v>3.5</v>
      </c>
      <c r="BH7">
        <v>3.5</v>
      </c>
      <c r="BI7">
        <v>3.5</v>
      </c>
      <c r="BJ7">
        <v>3.5</v>
      </c>
      <c r="BK7">
        <v>3.5</v>
      </c>
      <c r="BL7">
        <v>3.5</v>
      </c>
    </row>
    <row r="8" spans="1:64" x14ac:dyDescent="0.3">
      <c r="A8">
        <v>0.1</v>
      </c>
      <c r="B8">
        <v>0.2</v>
      </c>
      <c r="C8">
        <v>0.3</v>
      </c>
      <c r="D8">
        <v>0.4</v>
      </c>
      <c r="E8">
        <v>0.5</v>
      </c>
      <c r="F8">
        <v>0.6</v>
      </c>
      <c r="G8">
        <v>0.7</v>
      </c>
      <c r="H8">
        <v>0.8</v>
      </c>
      <c r="I8">
        <v>0.9</v>
      </c>
      <c r="J8">
        <v>1</v>
      </c>
      <c r="K8">
        <v>1.1000000000000001</v>
      </c>
      <c r="L8">
        <v>1.2</v>
      </c>
      <c r="M8">
        <v>1.3</v>
      </c>
      <c r="N8">
        <v>1.4</v>
      </c>
      <c r="O8">
        <v>1.5</v>
      </c>
      <c r="P8">
        <v>1.6</v>
      </c>
      <c r="Q8">
        <v>1.7</v>
      </c>
      <c r="R8">
        <v>1.8</v>
      </c>
      <c r="S8">
        <v>1.9</v>
      </c>
      <c r="T8">
        <v>2</v>
      </c>
      <c r="V8" s="1">
        <f t="shared" si="1"/>
        <v>0.45</v>
      </c>
      <c r="W8" s="1">
        <f t="shared" si="2"/>
        <v>0.9</v>
      </c>
      <c r="X8" s="1">
        <f t="shared" si="3"/>
        <v>1.3499999999999999</v>
      </c>
      <c r="Y8" s="1">
        <f t="shared" si="4"/>
        <v>1.8</v>
      </c>
      <c r="Z8" s="1">
        <f t="shared" si="5"/>
        <v>2.25</v>
      </c>
      <c r="AA8" s="1">
        <f t="shared" si="6"/>
        <v>2.6999999999999997</v>
      </c>
      <c r="AB8" s="1">
        <f t="shared" si="7"/>
        <v>3.15</v>
      </c>
      <c r="AC8" s="1">
        <f t="shared" si="8"/>
        <v>3.6</v>
      </c>
      <c r="AD8" s="1">
        <f t="shared" si="9"/>
        <v>4.05</v>
      </c>
      <c r="AE8" s="1">
        <f t="shared" si="10"/>
        <v>4.5</v>
      </c>
      <c r="AF8" s="1">
        <f t="shared" si="11"/>
        <v>4.95</v>
      </c>
      <c r="AG8" s="1">
        <f t="shared" si="12"/>
        <v>5.3999999999999995</v>
      </c>
      <c r="AH8" s="1">
        <f t="shared" si="13"/>
        <v>5.8500000000000005</v>
      </c>
      <c r="AI8" s="1">
        <f t="shared" si="14"/>
        <v>6.3</v>
      </c>
      <c r="AJ8" s="1">
        <f t="shared" si="15"/>
        <v>6.75</v>
      </c>
      <c r="AK8" s="1">
        <f t="shared" si="16"/>
        <v>7.2</v>
      </c>
      <c r="AL8" s="1">
        <f t="shared" si="17"/>
        <v>7.6499999999999995</v>
      </c>
      <c r="AM8" s="1">
        <f t="shared" si="18"/>
        <v>8.1</v>
      </c>
      <c r="AN8" s="1">
        <f t="shared" si="19"/>
        <v>8.5499999999999989</v>
      </c>
      <c r="AO8" s="1">
        <f t="shared" si="20"/>
        <v>9</v>
      </c>
      <c r="AP8" t="s">
        <v>6</v>
      </c>
      <c r="AQ8" t="s">
        <v>0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</row>
    <row r="9" spans="1:64" x14ac:dyDescent="0.3">
      <c r="A9">
        <v>0.1</v>
      </c>
      <c r="B9">
        <v>0.2</v>
      </c>
      <c r="C9">
        <v>0.3</v>
      </c>
      <c r="D9">
        <v>0.4</v>
      </c>
      <c r="E9">
        <v>0.5</v>
      </c>
      <c r="F9">
        <v>0.6</v>
      </c>
      <c r="G9">
        <v>0.7</v>
      </c>
      <c r="H9">
        <v>0.8</v>
      </c>
      <c r="I9">
        <v>0.9</v>
      </c>
      <c r="J9">
        <v>1</v>
      </c>
      <c r="K9">
        <v>1.1000000000000001</v>
      </c>
      <c r="L9">
        <v>1.2</v>
      </c>
      <c r="M9">
        <v>1.3</v>
      </c>
      <c r="N9">
        <v>1.4</v>
      </c>
      <c r="O9">
        <v>1.5</v>
      </c>
      <c r="P9">
        <v>1.6</v>
      </c>
      <c r="Q9">
        <v>1.7</v>
      </c>
      <c r="R9">
        <v>1.8</v>
      </c>
      <c r="S9">
        <v>1.9</v>
      </c>
      <c r="T9">
        <v>2</v>
      </c>
      <c r="V9" s="1">
        <f t="shared" si="1"/>
        <v>0.38571428571428573</v>
      </c>
      <c r="W9" s="1">
        <f t="shared" si="2"/>
        <v>0.77142857142857146</v>
      </c>
      <c r="X9" s="1">
        <f t="shared" si="3"/>
        <v>1.157142857142857</v>
      </c>
      <c r="Y9" s="1">
        <f t="shared" si="4"/>
        <v>1.5428571428571429</v>
      </c>
      <c r="Z9" s="1">
        <f t="shared" si="5"/>
        <v>1.9285714285714286</v>
      </c>
      <c r="AA9" s="1">
        <f t="shared" si="6"/>
        <v>2.3142857142857141</v>
      </c>
      <c r="AB9" s="1">
        <f t="shared" si="7"/>
        <v>2.6999999999999997</v>
      </c>
      <c r="AC9" s="1">
        <f t="shared" si="8"/>
        <v>3.0857142857142859</v>
      </c>
      <c r="AD9" s="1">
        <f t="shared" si="9"/>
        <v>3.4714285714285715</v>
      </c>
      <c r="AE9" s="1">
        <f t="shared" si="10"/>
        <v>3.8571428571428572</v>
      </c>
      <c r="AF9" s="1">
        <f t="shared" si="11"/>
        <v>4.2428571428571429</v>
      </c>
      <c r="AG9" s="1">
        <f t="shared" si="12"/>
        <v>4.6285714285714281</v>
      </c>
      <c r="AH9" s="1">
        <f t="shared" si="13"/>
        <v>5.0142857142857142</v>
      </c>
      <c r="AI9" s="1">
        <f t="shared" si="14"/>
        <v>5.3999999999999995</v>
      </c>
      <c r="AJ9" s="1">
        <f t="shared" si="15"/>
        <v>5.7857142857142856</v>
      </c>
      <c r="AK9" s="1">
        <f t="shared" si="16"/>
        <v>6.1714285714285717</v>
      </c>
      <c r="AL9" s="1">
        <f t="shared" si="17"/>
        <v>6.5571428571428569</v>
      </c>
      <c r="AM9" s="1">
        <f t="shared" si="18"/>
        <v>6.9428571428571431</v>
      </c>
      <c r="AN9" s="1">
        <f t="shared" si="19"/>
        <v>7.3285714285714283</v>
      </c>
      <c r="AO9" s="1">
        <f t="shared" si="20"/>
        <v>7.7142857142857144</v>
      </c>
      <c r="AP9" t="s">
        <v>7</v>
      </c>
      <c r="AQ9" t="s">
        <v>1</v>
      </c>
      <c r="AS9">
        <v>4.5</v>
      </c>
      <c r="AT9">
        <v>4.5</v>
      </c>
      <c r="AU9">
        <v>4.5</v>
      </c>
      <c r="AV9">
        <v>4.5</v>
      </c>
      <c r="AW9">
        <v>4.5</v>
      </c>
      <c r="AX9">
        <v>4.5</v>
      </c>
      <c r="AY9">
        <v>4.5</v>
      </c>
      <c r="AZ9">
        <v>4.5</v>
      </c>
      <c r="BA9">
        <v>4.5</v>
      </c>
      <c r="BB9">
        <v>4.5</v>
      </c>
      <c r="BC9">
        <v>4.5</v>
      </c>
      <c r="BD9">
        <v>4.5</v>
      </c>
      <c r="BE9">
        <v>4.5</v>
      </c>
      <c r="BF9">
        <v>4.5</v>
      </c>
      <c r="BG9">
        <v>4.5</v>
      </c>
      <c r="BH9">
        <v>4.5</v>
      </c>
      <c r="BI9">
        <v>4.5</v>
      </c>
      <c r="BJ9">
        <v>4.5</v>
      </c>
      <c r="BK9">
        <v>4.5</v>
      </c>
      <c r="BL9">
        <v>4.5</v>
      </c>
    </row>
    <row r="10" spans="1:64" x14ac:dyDescent="0.3">
      <c r="A10">
        <v>0.1</v>
      </c>
      <c r="B10">
        <v>0.2</v>
      </c>
      <c r="C10">
        <v>0.3</v>
      </c>
      <c r="D10">
        <v>0.4</v>
      </c>
      <c r="E10">
        <v>0.5</v>
      </c>
      <c r="F10">
        <v>0.6</v>
      </c>
      <c r="G10">
        <v>0.7</v>
      </c>
      <c r="H10">
        <v>0.8</v>
      </c>
      <c r="I10">
        <v>0.9</v>
      </c>
      <c r="J10">
        <v>1</v>
      </c>
      <c r="K10">
        <v>1.1000000000000001</v>
      </c>
      <c r="L10">
        <v>1.2</v>
      </c>
      <c r="M10">
        <v>1.3</v>
      </c>
      <c r="N10">
        <v>1.4</v>
      </c>
      <c r="O10">
        <v>1.5</v>
      </c>
      <c r="P10">
        <v>1.6</v>
      </c>
      <c r="Q10">
        <v>1.7</v>
      </c>
      <c r="R10">
        <v>1.8</v>
      </c>
      <c r="S10">
        <v>1.9</v>
      </c>
      <c r="T10">
        <v>2</v>
      </c>
      <c r="V10" s="1">
        <f t="shared" si="1"/>
        <v>0.33750000000000002</v>
      </c>
      <c r="W10" s="1">
        <f t="shared" si="2"/>
        <v>0.67500000000000004</v>
      </c>
      <c r="X10" s="1">
        <f t="shared" si="3"/>
        <v>1.0125</v>
      </c>
      <c r="Y10" s="1">
        <f t="shared" si="4"/>
        <v>1.35</v>
      </c>
      <c r="Z10" s="1">
        <f t="shared" si="5"/>
        <v>1.6875</v>
      </c>
      <c r="AA10" s="1">
        <f t="shared" si="6"/>
        <v>2.0249999999999999</v>
      </c>
      <c r="AB10" s="1">
        <f t="shared" si="7"/>
        <v>2.3624999999999998</v>
      </c>
      <c r="AC10" s="1">
        <f t="shared" si="8"/>
        <v>2.7</v>
      </c>
      <c r="AD10" s="1">
        <f t="shared" si="9"/>
        <v>3.0375000000000001</v>
      </c>
      <c r="AE10" s="1">
        <f t="shared" si="10"/>
        <v>3.375</v>
      </c>
      <c r="AF10" s="1">
        <f t="shared" si="11"/>
        <v>3.7125000000000004</v>
      </c>
      <c r="AG10" s="1">
        <f t="shared" si="12"/>
        <v>4.05</v>
      </c>
      <c r="AH10" s="1">
        <f t="shared" si="13"/>
        <v>4.3875000000000002</v>
      </c>
      <c r="AI10" s="1">
        <f t="shared" si="14"/>
        <v>4.7249999999999996</v>
      </c>
      <c r="AJ10" s="1">
        <f t="shared" si="15"/>
        <v>5.0625</v>
      </c>
      <c r="AK10" s="1">
        <f t="shared" si="16"/>
        <v>5.4</v>
      </c>
      <c r="AL10" s="1">
        <f t="shared" si="17"/>
        <v>5.7374999999999998</v>
      </c>
      <c r="AM10" s="1">
        <f t="shared" si="18"/>
        <v>6.0750000000000002</v>
      </c>
      <c r="AN10" s="1">
        <f t="shared" si="19"/>
        <v>6.4124999999999996</v>
      </c>
      <c r="AO10" s="1">
        <f t="shared" si="20"/>
        <v>6.75</v>
      </c>
      <c r="AP10" t="s">
        <v>8</v>
      </c>
      <c r="AQ10" t="s">
        <v>2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</row>
    <row r="11" spans="1:64" x14ac:dyDescent="0.3">
      <c r="A11">
        <v>0.1</v>
      </c>
      <c r="B11">
        <v>0.2</v>
      </c>
      <c r="C11">
        <v>0.3</v>
      </c>
      <c r="D11">
        <v>0.4</v>
      </c>
      <c r="E11">
        <v>0.5</v>
      </c>
      <c r="F11">
        <v>0.6</v>
      </c>
      <c r="G11">
        <v>0.7</v>
      </c>
      <c r="H11">
        <v>0.8</v>
      </c>
      <c r="I11">
        <v>0.9</v>
      </c>
      <c r="J11">
        <v>1</v>
      </c>
      <c r="K11">
        <v>1.1000000000000001</v>
      </c>
      <c r="L11">
        <v>1.2</v>
      </c>
      <c r="M11">
        <v>1.3</v>
      </c>
      <c r="N11">
        <v>1.4</v>
      </c>
      <c r="O11">
        <v>1.5</v>
      </c>
      <c r="P11">
        <v>1.6</v>
      </c>
      <c r="Q11">
        <v>1.7</v>
      </c>
      <c r="R11">
        <v>1.8</v>
      </c>
      <c r="S11">
        <v>1.9</v>
      </c>
      <c r="T11">
        <v>2</v>
      </c>
      <c r="V11" s="1">
        <f t="shared" si="1"/>
        <v>0.30000000000000004</v>
      </c>
      <c r="W11" s="1">
        <f t="shared" si="2"/>
        <v>0.60000000000000009</v>
      </c>
      <c r="X11" s="1">
        <f t="shared" si="3"/>
        <v>0.89999999999999991</v>
      </c>
      <c r="Y11" s="1">
        <f t="shared" si="4"/>
        <v>1.2000000000000002</v>
      </c>
      <c r="Z11" s="1">
        <f t="shared" si="5"/>
        <v>1.5</v>
      </c>
      <c r="AA11" s="1">
        <f t="shared" si="6"/>
        <v>1.7999999999999998</v>
      </c>
      <c r="AB11" s="1">
        <f t="shared" si="7"/>
        <v>2.0999999999999996</v>
      </c>
      <c r="AC11" s="1">
        <f t="shared" si="8"/>
        <v>2.4000000000000004</v>
      </c>
      <c r="AD11" s="1">
        <f t="shared" si="9"/>
        <v>2.7</v>
      </c>
      <c r="AE11" s="1">
        <f t="shared" si="10"/>
        <v>3</v>
      </c>
      <c r="AF11" s="1">
        <f t="shared" si="11"/>
        <v>3.3000000000000003</v>
      </c>
      <c r="AG11" s="1">
        <f t="shared" si="12"/>
        <v>3.5999999999999996</v>
      </c>
      <c r="AH11" s="1">
        <f t="shared" si="13"/>
        <v>3.9000000000000004</v>
      </c>
      <c r="AI11" s="1">
        <f t="shared" si="14"/>
        <v>4.1999999999999993</v>
      </c>
      <c r="AJ11" s="1">
        <f t="shared" si="15"/>
        <v>4.5</v>
      </c>
      <c r="AK11" s="1">
        <f t="shared" si="16"/>
        <v>4.8000000000000007</v>
      </c>
      <c r="AL11" s="1">
        <f t="shared" si="17"/>
        <v>5.0999999999999996</v>
      </c>
      <c r="AM11" s="1">
        <f t="shared" si="18"/>
        <v>5.4</v>
      </c>
      <c r="AN11" s="1">
        <f t="shared" si="19"/>
        <v>5.6999999999999993</v>
      </c>
      <c r="AO11" s="1">
        <f t="shared" si="20"/>
        <v>6</v>
      </c>
      <c r="AP11" t="s">
        <v>9</v>
      </c>
      <c r="AQ11" t="s">
        <v>3</v>
      </c>
      <c r="AS11">
        <v>5.5</v>
      </c>
      <c r="AT11">
        <v>5.5</v>
      </c>
      <c r="AU11">
        <v>5.5</v>
      </c>
      <c r="AV11">
        <v>5.5</v>
      </c>
      <c r="AW11">
        <v>5.5</v>
      </c>
      <c r="AX11">
        <v>5.5</v>
      </c>
      <c r="AY11">
        <v>5.5</v>
      </c>
      <c r="AZ11">
        <v>5.5</v>
      </c>
      <c r="BA11">
        <v>5.5</v>
      </c>
      <c r="BB11">
        <v>5.5</v>
      </c>
      <c r="BC11">
        <v>5.5</v>
      </c>
      <c r="BD11">
        <v>5.5</v>
      </c>
      <c r="BE11">
        <v>5.5</v>
      </c>
      <c r="BF11">
        <v>5.5</v>
      </c>
      <c r="BG11">
        <v>5.5</v>
      </c>
      <c r="BH11">
        <v>5.5</v>
      </c>
      <c r="BI11">
        <v>5.5</v>
      </c>
      <c r="BJ11">
        <v>5.5</v>
      </c>
      <c r="BK11">
        <v>5.5</v>
      </c>
      <c r="BL11">
        <v>5.5</v>
      </c>
    </row>
    <row r="12" spans="1:64" x14ac:dyDescent="0.3">
      <c r="A12">
        <v>0.1</v>
      </c>
      <c r="B12">
        <v>0.2</v>
      </c>
      <c r="C12">
        <v>0.3</v>
      </c>
      <c r="D12">
        <v>0.4</v>
      </c>
      <c r="E12">
        <v>0.5</v>
      </c>
      <c r="F12">
        <v>0.6</v>
      </c>
      <c r="G12">
        <v>0.7</v>
      </c>
      <c r="H12">
        <v>0.8</v>
      </c>
      <c r="I12">
        <v>0.9</v>
      </c>
      <c r="J12">
        <v>1</v>
      </c>
      <c r="K12">
        <v>1.1000000000000001</v>
      </c>
      <c r="L12">
        <v>1.2</v>
      </c>
      <c r="M12">
        <v>1.3</v>
      </c>
      <c r="N12">
        <v>1.4</v>
      </c>
      <c r="O12">
        <v>1.5</v>
      </c>
      <c r="P12">
        <v>1.6</v>
      </c>
      <c r="Q12">
        <v>1.7</v>
      </c>
      <c r="R12">
        <v>1.8</v>
      </c>
      <c r="S12">
        <v>1.9</v>
      </c>
      <c r="T12">
        <v>2</v>
      </c>
      <c r="V12" s="1">
        <f t="shared" si="1"/>
        <v>0.27</v>
      </c>
      <c r="W12" s="1">
        <f t="shared" si="2"/>
        <v>0.54</v>
      </c>
      <c r="X12" s="1">
        <f t="shared" si="3"/>
        <v>0.81</v>
      </c>
      <c r="Y12" s="1">
        <f t="shared" si="4"/>
        <v>1.08</v>
      </c>
      <c r="Z12" s="1">
        <f t="shared" si="5"/>
        <v>1.35</v>
      </c>
      <c r="AA12" s="1">
        <f t="shared" si="6"/>
        <v>1.62</v>
      </c>
      <c r="AB12" s="1">
        <f t="shared" si="7"/>
        <v>1.89</v>
      </c>
      <c r="AC12" s="1">
        <f t="shared" si="8"/>
        <v>2.16</v>
      </c>
      <c r="AD12" s="1">
        <f t="shared" si="9"/>
        <v>2.4300000000000002</v>
      </c>
      <c r="AE12" s="1">
        <f t="shared" si="10"/>
        <v>2.7</v>
      </c>
      <c r="AF12" s="1">
        <f t="shared" si="11"/>
        <v>2.9700000000000006</v>
      </c>
      <c r="AG12" s="1">
        <f t="shared" si="12"/>
        <v>3.24</v>
      </c>
      <c r="AH12" s="1">
        <f t="shared" si="13"/>
        <v>3.5100000000000002</v>
      </c>
      <c r="AI12" s="1">
        <f t="shared" si="14"/>
        <v>3.78</v>
      </c>
      <c r="AJ12" s="1">
        <f t="shared" si="15"/>
        <v>4.0500000000000007</v>
      </c>
      <c r="AK12" s="1">
        <f t="shared" si="16"/>
        <v>4.32</v>
      </c>
      <c r="AL12" s="1">
        <f t="shared" si="17"/>
        <v>4.59</v>
      </c>
      <c r="AM12" s="1">
        <f t="shared" si="18"/>
        <v>4.8600000000000003</v>
      </c>
      <c r="AN12" s="1">
        <f t="shared" si="19"/>
        <v>5.13</v>
      </c>
      <c r="AO12" s="1">
        <f t="shared" si="20"/>
        <v>5.4</v>
      </c>
      <c r="AP12" t="s">
        <v>10</v>
      </c>
      <c r="AQ12" t="s">
        <v>5</v>
      </c>
      <c r="AS12">
        <v>6</v>
      </c>
      <c r="AT12">
        <v>6</v>
      </c>
      <c r="AU12">
        <v>6</v>
      </c>
      <c r="AV12">
        <v>6</v>
      </c>
      <c r="AW12">
        <v>6</v>
      </c>
      <c r="AX12">
        <v>6</v>
      </c>
      <c r="AY12">
        <v>6</v>
      </c>
      <c r="AZ12">
        <v>6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6</v>
      </c>
      <c r="BG12">
        <v>6</v>
      </c>
      <c r="BH12">
        <v>6</v>
      </c>
      <c r="BI12">
        <v>6</v>
      </c>
      <c r="BJ12">
        <v>6</v>
      </c>
      <c r="BK12">
        <v>6</v>
      </c>
      <c r="BL12">
        <v>6</v>
      </c>
    </row>
    <row r="13" spans="1:64" x14ac:dyDescent="0.3">
      <c r="A13">
        <v>0.1</v>
      </c>
      <c r="B13">
        <v>0.2</v>
      </c>
      <c r="C13">
        <v>0.3</v>
      </c>
      <c r="D13">
        <v>0.4</v>
      </c>
      <c r="E13">
        <v>0.5</v>
      </c>
      <c r="F13">
        <v>0.6</v>
      </c>
      <c r="G13">
        <v>0.7</v>
      </c>
      <c r="H13">
        <v>0.8</v>
      </c>
      <c r="I13">
        <v>0.9</v>
      </c>
      <c r="J13">
        <v>1</v>
      </c>
      <c r="K13">
        <v>1.1000000000000001</v>
      </c>
      <c r="L13">
        <v>1.2</v>
      </c>
      <c r="M13">
        <v>1.3</v>
      </c>
      <c r="N13">
        <v>1.4</v>
      </c>
      <c r="O13">
        <v>1.5</v>
      </c>
      <c r="P13">
        <v>1.6</v>
      </c>
      <c r="Q13">
        <v>1.7</v>
      </c>
      <c r="R13">
        <v>1.8</v>
      </c>
      <c r="S13">
        <v>1.9</v>
      </c>
      <c r="T13">
        <v>2</v>
      </c>
      <c r="V13" s="1">
        <f t="shared" si="1"/>
        <v>0.24545454545454548</v>
      </c>
      <c r="W13" s="1">
        <f t="shared" si="2"/>
        <v>0.49090909090909096</v>
      </c>
      <c r="X13" s="1">
        <f t="shared" si="3"/>
        <v>0.73636363636363633</v>
      </c>
      <c r="Y13" s="1">
        <f t="shared" si="4"/>
        <v>0.98181818181818192</v>
      </c>
      <c r="Z13" s="1">
        <f t="shared" si="5"/>
        <v>1.2272727272727273</v>
      </c>
      <c r="AA13" s="1">
        <f t="shared" si="6"/>
        <v>1.4727272727272727</v>
      </c>
      <c r="AB13" s="1">
        <f t="shared" si="7"/>
        <v>1.718181818181818</v>
      </c>
      <c r="AC13" s="1">
        <f t="shared" si="8"/>
        <v>1.9636363636363638</v>
      </c>
      <c r="AD13" s="1">
        <f t="shared" si="9"/>
        <v>2.209090909090909</v>
      </c>
      <c r="AE13" s="1">
        <f t="shared" si="10"/>
        <v>2.4545454545454546</v>
      </c>
      <c r="AF13" s="1">
        <f t="shared" si="11"/>
        <v>2.7</v>
      </c>
      <c r="AG13" s="1">
        <f t="shared" si="12"/>
        <v>2.9454545454545453</v>
      </c>
      <c r="AH13" s="1">
        <f t="shared" si="13"/>
        <v>3.1909090909090909</v>
      </c>
      <c r="AI13" s="1">
        <f t="shared" si="14"/>
        <v>3.4363636363636361</v>
      </c>
      <c r="AJ13" s="1">
        <f t="shared" si="15"/>
        <v>3.6818181818181817</v>
      </c>
      <c r="AK13" s="1">
        <f t="shared" si="16"/>
        <v>3.9272727272727277</v>
      </c>
      <c r="AL13" s="1">
        <f t="shared" si="17"/>
        <v>4.1727272727272728</v>
      </c>
      <c r="AM13" s="1">
        <f t="shared" si="18"/>
        <v>4.418181818181818</v>
      </c>
      <c r="AN13" s="1">
        <f t="shared" si="19"/>
        <v>4.6636363636363631</v>
      </c>
      <c r="AO13" s="1">
        <f t="shared" si="20"/>
        <v>4.9090909090909092</v>
      </c>
      <c r="AP13" t="s">
        <v>11</v>
      </c>
      <c r="AQ13" t="s">
        <v>4</v>
      </c>
      <c r="AS13">
        <v>6.5</v>
      </c>
      <c r="AT13">
        <v>6.5</v>
      </c>
      <c r="AU13">
        <v>6.5</v>
      </c>
      <c r="AV13">
        <v>6.5</v>
      </c>
      <c r="AW13">
        <v>6.5</v>
      </c>
      <c r="AX13">
        <v>6.5</v>
      </c>
      <c r="AY13">
        <v>6.5</v>
      </c>
      <c r="AZ13">
        <v>6.5</v>
      </c>
      <c r="BA13">
        <v>6.5</v>
      </c>
      <c r="BB13">
        <v>6.5</v>
      </c>
      <c r="BC13">
        <v>6.5</v>
      </c>
      <c r="BD13">
        <v>6.5</v>
      </c>
      <c r="BE13">
        <v>6.5</v>
      </c>
      <c r="BF13">
        <v>6.5</v>
      </c>
      <c r="BG13">
        <v>6.5</v>
      </c>
      <c r="BH13">
        <v>6.5</v>
      </c>
      <c r="BI13">
        <v>6.5</v>
      </c>
      <c r="BJ13">
        <v>6.5</v>
      </c>
      <c r="BK13">
        <v>6.5</v>
      </c>
      <c r="BL13">
        <v>6.5</v>
      </c>
    </row>
    <row r="14" spans="1:64" x14ac:dyDescent="0.3">
      <c r="A14">
        <v>0.1</v>
      </c>
      <c r="B14">
        <v>0.2</v>
      </c>
      <c r="C14">
        <v>0.3</v>
      </c>
      <c r="D14">
        <v>0.4</v>
      </c>
      <c r="E14">
        <v>0.5</v>
      </c>
      <c r="F14">
        <v>0.6</v>
      </c>
      <c r="G14">
        <v>0.7</v>
      </c>
      <c r="H14">
        <v>0.8</v>
      </c>
      <c r="I14">
        <v>0.9</v>
      </c>
      <c r="J14">
        <v>1</v>
      </c>
      <c r="K14">
        <v>1.1000000000000001</v>
      </c>
      <c r="L14">
        <v>1.2</v>
      </c>
      <c r="M14">
        <v>1.3</v>
      </c>
      <c r="N14">
        <v>1.4</v>
      </c>
      <c r="O14">
        <v>1.5</v>
      </c>
      <c r="P14">
        <v>1.6</v>
      </c>
      <c r="Q14">
        <v>1.7</v>
      </c>
      <c r="R14">
        <v>1.8</v>
      </c>
      <c r="S14">
        <v>1.9</v>
      </c>
      <c r="T14">
        <v>2</v>
      </c>
      <c r="V14" s="1">
        <f t="shared" si="1"/>
        <v>0.22500000000000001</v>
      </c>
      <c r="W14" s="1">
        <f t="shared" si="2"/>
        <v>0.45</v>
      </c>
      <c r="X14" s="1">
        <f t="shared" si="3"/>
        <v>0.67499999999999993</v>
      </c>
      <c r="Y14" s="1">
        <f t="shared" si="4"/>
        <v>0.9</v>
      </c>
      <c r="Z14" s="1">
        <f t="shared" si="5"/>
        <v>1.125</v>
      </c>
      <c r="AA14" s="1">
        <f t="shared" si="6"/>
        <v>1.3499999999999999</v>
      </c>
      <c r="AB14" s="1">
        <f t="shared" si="7"/>
        <v>1.575</v>
      </c>
      <c r="AC14" s="1">
        <f t="shared" si="8"/>
        <v>1.8</v>
      </c>
      <c r="AD14" s="1">
        <f t="shared" si="9"/>
        <v>2.0249999999999999</v>
      </c>
      <c r="AE14" s="1">
        <f t="shared" si="10"/>
        <v>2.25</v>
      </c>
      <c r="AF14" s="1">
        <f t="shared" si="11"/>
        <v>2.4750000000000001</v>
      </c>
      <c r="AG14" s="1">
        <f t="shared" si="12"/>
        <v>2.6999999999999997</v>
      </c>
      <c r="AH14" s="1">
        <f t="shared" si="13"/>
        <v>2.9250000000000003</v>
      </c>
      <c r="AI14" s="1">
        <f t="shared" si="14"/>
        <v>3.15</v>
      </c>
      <c r="AJ14" s="1">
        <f t="shared" si="15"/>
        <v>3.375</v>
      </c>
      <c r="AK14" s="1">
        <f t="shared" si="16"/>
        <v>3.6</v>
      </c>
      <c r="AL14" s="1">
        <f t="shared" si="17"/>
        <v>3.8249999999999997</v>
      </c>
      <c r="AM14" s="1">
        <f t="shared" si="18"/>
        <v>4.05</v>
      </c>
      <c r="AN14" s="1">
        <f t="shared" si="19"/>
        <v>4.2749999999999995</v>
      </c>
      <c r="AO14" s="1">
        <f t="shared" si="20"/>
        <v>4.5</v>
      </c>
      <c r="AS14">
        <v>7</v>
      </c>
      <c r="AT14">
        <v>7</v>
      </c>
      <c r="AU14">
        <v>7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7</v>
      </c>
      <c r="BC14">
        <v>7</v>
      </c>
      <c r="BD14">
        <v>7</v>
      </c>
      <c r="BE14">
        <v>7</v>
      </c>
      <c r="BF14">
        <v>7</v>
      </c>
      <c r="BG14">
        <v>7</v>
      </c>
      <c r="BH14">
        <v>7</v>
      </c>
      <c r="BI14">
        <v>7</v>
      </c>
      <c r="BJ14">
        <v>7</v>
      </c>
      <c r="BK14">
        <v>7</v>
      </c>
      <c r="BL14">
        <v>7</v>
      </c>
    </row>
    <row r="15" spans="1:64" x14ac:dyDescent="0.3">
      <c r="A15">
        <v>0.1</v>
      </c>
      <c r="B15">
        <v>0.2</v>
      </c>
      <c r="C15">
        <v>0.3</v>
      </c>
      <c r="D15">
        <v>0.4</v>
      </c>
      <c r="E15">
        <v>0.5</v>
      </c>
      <c r="F15">
        <v>0.6</v>
      </c>
      <c r="G15">
        <v>0.7</v>
      </c>
      <c r="H15">
        <v>0.8</v>
      </c>
      <c r="I15">
        <v>0.9</v>
      </c>
      <c r="J15">
        <v>1</v>
      </c>
      <c r="K15">
        <v>1.1000000000000001</v>
      </c>
      <c r="L15">
        <v>1.2</v>
      </c>
      <c r="M15">
        <v>1.3</v>
      </c>
      <c r="N15">
        <v>1.4</v>
      </c>
      <c r="O15">
        <v>1.5</v>
      </c>
      <c r="P15">
        <v>1.6</v>
      </c>
      <c r="Q15">
        <v>1.7</v>
      </c>
      <c r="R15">
        <v>1.8</v>
      </c>
      <c r="S15">
        <v>1.9</v>
      </c>
      <c r="T15">
        <v>2</v>
      </c>
      <c r="V15" s="1">
        <f t="shared" si="1"/>
        <v>0.20769230769230773</v>
      </c>
      <c r="W15" s="1">
        <f t="shared" si="2"/>
        <v>0.41538461538461546</v>
      </c>
      <c r="X15" s="1">
        <f t="shared" si="3"/>
        <v>0.62307692307692308</v>
      </c>
      <c r="Y15" s="1">
        <f t="shared" si="4"/>
        <v>0.83076923076923093</v>
      </c>
      <c r="Z15" s="1">
        <f t="shared" si="5"/>
        <v>1.0384615384615385</v>
      </c>
      <c r="AA15" s="1">
        <f t="shared" si="6"/>
        <v>1.2461538461538462</v>
      </c>
      <c r="AB15" s="1">
        <f t="shared" si="7"/>
        <v>1.4538461538461538</v>
      </c>
      <c r="AC15" s="1">
        <f t="shared" si="8"/>
        <v>1.6615384615384619</v>
      </c>
      <c r="AD15" s="1">
        <f t="shared" si="9"/>
        <v>1.8692307692307695</v>
      </c>
      <c r="AE15" s="1">
        <f t="shared" si="10"/>
        <v>2.0769230769230771</v>
      </c>
      <c r="AF15" s="1">
        <f t="shared" si="11"/>
        <v>2.2846153846153849</v>
      </c>
      <c r="AG15" s="1">
        <f t="shared" si="12"/>
        <v>2.4923076923076923</v>
      </c>
      <c r="AH15" s="1">
        <f t="shared" si="13"/>
        <v>2.7</v>
      </c>
      <c r="AI15" s="1">
        <f t="shared" si="14"/>
        <v>2.9076923076923076</v>
      </c>
      <c r="AJ15" s="1">
        <f t="shared" si="15"/>
        <v>3.1153846153846159</v>
      </c>
      <c r="AK15" s="1">
        <f t="shared" si="16"/>
        <v>3.3230769230769237</v>
      </c>
      <c r="AL15" s="1">
        <f t="shared" si="17"/>
        <v>3.5307692307692311</v>
      </c>
      <c r="AM15" s="1">
        <f t="shared" si="18"/>
        <v>3.7384615384615389</v>
      </c>
      <c r="AN15" s="1">
        <f t="shared" si="19"/>
        <v>3.9461538461538463</v>
      </c>
      <c r="AO15" s="1">
        <f t="shared" si="20"/>
        <v>4.1538461538461542</v>
      </c>
      <c r="AS15">
        <v>7.5</v>
      </c>
      <c r="AT15">
        <v>7.5</v>
      </c>
      <c r="AU15">
        <v>7.5</v>
      </c>
      <c r="AV15">
        <v>7.5</v>
      </c>
      <c r="AW15">
        <v>7.5</v>
      </c>
      <c r="AX15">
        <v>7.5</v>
      </c>
      <c r="AY15">
        <v>7.5</v>
      </c>
      <c r="AZ15">
        <v>7.5</v>
      </c>
      <c r="BA15">
        <v>7.5</v>
      </c>
      <c r="BB15">
        <v>7.5</v>
      </c>
      <c r="BC15">
        <v>7.5</v>
      </c>
      <c r="BD15">
        <v>7.5</v>
      </c>
      <c r="BE15">
        <v>7.5</v>
      </c>
      <c r="BF15">
        <v>7.5</v>
      </c>
      <c r="BG15">
        <v>7.5</v>
      </c>
      <c r="BH15">
        <v>7.5</v>
      </c>
      <c r="BI15">
        <v>7.5</v>
      </c>
      <c r="BJ15">
        <v>7.5</v>
      </c>
      <c r="BK15">
        <v>7.5</v>
      </c>
      <c r="BL15">
        <v>7.5</v>
      </c>
    </row>
    <row r="16" spans="1:64" x14ac:dyDescent="0.3">
      <c r="A16">
        <v>0.1</v>
      </c>
      <c r="B16">
        <v>0.2</v>
      </c>
      <c r="C16">
        <v>0.3</v>
      </c>
      <c r="D16">
        <v>0.4</v>
      </c>
      <c r="E16">
        <v>0.5</v>
      </c>
      <c r="F16">
        <v>0.6</v>
      </c>
      <c r="G16">
        <v>0.7</v>
      </c>
      <c r="H16">
        <v>0.8</v>
      </c>
      <c r="I16">
        <v>0.9</v>
      </c>
      <c r="J16">
        <v>1</v>
      </c>
      <c r="K16">
        <v>1.1000000000000001</v>
      </c>
      <c r="L16">
        <v>1.2</v>
      </c>
      <c r="M16">
        <v>1.3</v>
      </c>
      <c r="N16">
        <v>1.4</v>
      </c>
      <c r="O16">
        <v>1.5</v>
      </c>
      <c r="P16">
        <v>1.6</v>
      </c>
      <c r="Q16">
        <v>1.7</v>
      </c>
      <c r="R16">
        <v>1.8</v>
      </c>
      <c r="S16">
        <v>1.9</v>
      </c>
      <c r="T16">
        <v>2</v>
      </c>
      <c r="V16" s="1">
        <f t="shared" si="1"/>
        <v>0.19285714285714287</v>
      </c>
      <c r="W16" s="1">
        <f t="shared" si="2"/>
        <v>0.38571428571428573</v>
      </c>
      <c r="X16" s="1">
        <f t="shared" si="3"/>
        <v>0.57857142857142851</v>
      </c>
      <c r="Y16" s="1">
        <f t="shared" si="4"/>
        <v>0.77142857142857146</v>
      </c>
      <c r="Z16" s="1">
        <f t="shared" si="5"/>
        <v>0.9642857142857143</v>
      </c>
      <c r="AA16" s="1">
        <f t="shared" si="6"/>
        <v>1.157142857142857</v>
      </c>
      <c r="AB16" s="1">
        <f t="shared" si="7"/>
        <v>1.3499999999999999</v>
      </c>
      <c r="AC16" s="1">
        <f t="shared" si="8"/>
        <v>1.5428571428571429</v>
      </c>
      <c r="AD16" s="1">
        <f t="shared" si="9"/>
        <v>1.7357142857142858</v>
      </c>
      <c r="AE16" s="1">
        <f t="shared" si="10"/>
        <v>1.9285714285714286</v>
      </c>
      <c r="AF16" s="1">
        <f t="shared" si="11"/>
        <v>2.1214285714285714</v>
      </c>
      <c r="AG16" s="1">
        <f t="shared" si="12"/>
        <v>2.3142857142857141</v>
      </c>
      <c r="AH16" s="1">
        <f t="shared" si="13"/>
        <v>2.5071428571428571</v>
      </c>
      <c r="AI16" s="1">
        <f t="shared" si="14"/>
        <v>2.6999999999999997</v>
      </c>
      <c r="AJ16" s="1">
        <f t="shared" si="15"/>
        <v>2.8928571428571428</v>
      </c>
      <c r="AK16" s="1">
        <f t="shared" si="16"/>
        <v>3.0857142857142859</v>
      </c>
      <c r="AL16" s="1">
        <f t="shared" si="17"/>
        <v>3.2785714285714285</v>
      </c>
      <c r="AM16" s="1">
        <f t="shared" si="18"/>
        <v>3.4714285714285715</v>
      </c>
      <c r="AN16" s="1">
        <f t="shared" si="19"/>
        <v>3.6642857142857141</v>
      </c>
      <c r="AO16" s="1">
        <f t="shared" si="20"/>
        <v>3.8571428571428572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</row>
    <row r="17" spans="1:64" x14ac:dyDescent="0.3">
      <c r="A17">
        <v>0.1</v>
      </c>
      <c r="B17">
        <v>0.2</v>
      </c>
      <c r="C17">
        <v>0.3</v>
      </c>
      <c r="D17">
        <v>0.4</v>
      </c>
      <c r="E17">
        <v>0.5</v>
      </c>
      <c r="F17">
        <v>0.6</v>
      </c>
      <c r="G17">
        <v>0.7</v>
      </c>
      <c r="H17">
        <v>0.8</v>
      </c>
      <c r="I17">
        <v>0.9</v>
      </c>
      <c r="J17">
        <v>1</v>
      </c>
      <c r="K17">
        <v>1.1000000000000001</v>
      </c>
      <c r="L17">
        <v>1.2</v>
      </c>
      <c r="M17">
        <v>1.3</v>
      </c>
      <c r="N17">
        <v>1.4</v>
      </c>
      <c r="O17">
        <v>1.5</v>
      </c>
      <c r="P17">
        <v>1.6</v>
      </c>
      <c r="Q17">
        <v>1.7</v>
      </c>
      <c r="R17">
        <v>1.8</v>
      </c>
      <c r="S17">
        <v>1.9</v>
      </c>
      <c r="T17">
        <v>2</v>
      </c>
      <c r="V17" s="1">
        <f t="shared" si="1"/>
        <v>0.18000000000000002</v>
      </c>
      <c r="W17" s="1">
        <f t="shared" si="2"/>
        <v>0.36000000000000004</v>
      </c>
      <c r="X17" s="1">
        <f t="shared" si="3"/>
        <v>0.54</v>
      </c>
      <c r="Y17" s="1">
        <f t="shared" si="4"/>
        <v>0.72000000000000008</v>
      </c>
      <c r="Z17" s="1">
        <f t="shared" si="5"/>
        <v>0.9</v>
      </c>
      <c r="AA17" s="1">
        <f t="shared" si="6"/>
        <v>1.08</v>
      </c>
      <c r="AB17" s="1">
        <f t="shared" si="7"/>
        <v>1.26</v>
      </c>
      <c r="AC17" s="1">
        <f t="shared" si="8"/>
        <v>1.4400000000000002</v>
      </c>
      <c r="AD17" s="1">
        <f t="shared" si="9"/>
        <v>1.62</v>
      </c>
      <c r="AE17" s="1">
        <f t="shared" si="10"/>
        <v>1.8</v>
      </c>
      <c r="AF17" s="1">
        <f t="shared" si="11"/>
        <v>1.9800000000000002</v>
      </c>
      <c r="AG17" s="1">
        <f t="shared" si="12"/>
        <v>2.16</v>
      </c>
      <c r="AH17" s="1">
        <f t="shared" si="13"/>
        <v>2.3400000000000003</v>
      </c>
      <c r="AI17" s="1">
        <f t="shared" si="14"/>
        <v>2.52</v>
      </c>
      <c r="AJ17" s="1">
        <f t="shared" si="15"/>
        <v>2.7</v>
      </c>
      <c r="AK17" s="1">
        <f t="shared" si="16"/>
        <v>2.8800000000000003</v>
      </c>
      <c r="AL17" s="1">
        <f t="shared" si="17"/>
        <v>3.06</v>
      </c>
      <c r="AM17" s="1">
        <f t="shared" si="18"/>
        <v>3.24</v>
      </c>
      <c r="AN17" s="1">
        <f t="shared" si="19"/>
        <v>3.42</v>
      </c>
      <c r="AO17" s="1">
        <f t="shared" si="20"/>
        <v>3.6</v>
      </c>
      <c r="AS17">
        <v>8.5</v>
      </c>
      <c r="AT17">
        <v>8.5</v>
      </c>
      <c r="AU17">
        <v>8.5</v>
      </c>
      <c r="AV17">
        <v>8.5</v>
      </c>
      <c r="AW17">
        <v>8.5</v>
      </c>
      <c r="AX17">
        <v>8.5</v>
      </c>
      <c r="AY17">
        <v>8.5</v>
      </c>
      <c r="AZ17">
        <v>8.5</v>
      </c>
      <c r="BA17">
        <v>8.5</v>
      </c>
      <c r="BB17">
        <v>8.5</v>
      </c>
      <c r="BC17">
        <v>8.5</v>
      </c>
      <c r="BD17">
        <v>8.5</v>
      </c>
      <c r="BE17">
        <v>8.5</v>
      </c>
      <c r="BF17">
        <v>8.5</v>
      </c>
      <c r="BG17">
        <v>8.5</v>
      </c>
      <c r="BH17">
        <v>8.5</v>
      </c>
      <c r="BI17">
        <v>8.5</v>
      </c>
      <c r="BJ17">
        <v>8.5</v>
      </c>
      <c r="BK17">
        <v>8.5</v>
      </c>
      <c r="BL17">
        <v>8.5</v>
      </c>
    </row>
    <row r="18" spans="1:64" x14ac:dyDescent="0.3">
      <c r="A18">
        <v>0.1</v>
      </c>
      <c r="B18">
        <v>0.2</v>
      </c>
      <c r="C18">
        <v>0.3</v>
      </c>
      <c r="D18">
        <v>0.4</v>
      </c>
      <c r="E18">
        <v>0.5</v>
      </c>
      <c r="F18">
        <v>0.6</v>
      </c>
      <c r="G18">
        <v>0.7</v>
      </c>
      <c r="H18">
        <v>0.8</v>
      </c>
      <c r="I18">
        <v>0.9</v>
      </c>
      <c r="J18">
        <v>1</v>
      </c>
      <c r="K18">
        <v>1.1000000000000001</v>
      </c>
      <c r="L18">
        <v>1.2</v>
      </c>
      <c r="M18">
        <v>1.3</v>
      </c>
      <c r="N18">
        <v>1.4</v>
      </c>
      <c r="O18">
        <v>1.5</v>
      </c>
      <c r="P18">
        <v>1.6</v>
      </c>
      <c r="Q18">
        <v>1.7</v>
      </c>
      <c r="R18">
        <v>1.8</v>
      </c>
      <c r="S18">
        <v>1.9</v>
      </c>
      <c r="T18">
        <v>2</v>
      </c>
      <c r="V18" s="1">
        <f t="shared" si="1"/>
        <v>0.16875000000000001</v>
      </c>
      <c r="W18" s="1">
        <f t="shared" si="2"/>
        <v>0.33750000000000002</v>
      </c>
      <c r="X18" s="1">
        <f t="shared" si="3"/>
        <v>0.50624999999999998</v>
      </c>
      <c r="Y18" s="1">
        <f t="shared" si="4"/>
        <v>0.67500000000000004</v>
      </c>
      <c r="Z18" s="1">
        <f t="shared" si="5"/>
        <v>0.84375</v>
      </c>
      <c r="AA18" s="1">
        <f t="shared" si="6"/>
        <v>1.0125</v>
      </c>
      <c r="AB18" s="1">
        <f t="shared" si="7"/>
        <v>1.1812499999999999</v>
      </c>
      <c r="AC18" s="1">
        <f t="shared" si="8"/>
        <v>1.35</v>
      </c>
      <c r="AD18" s="1">
        <f t="shared" si="9"/>
        <v>1.51875</v>
      </c>
      <c r="AE18" s="1">
        <f t="shared" si="10"/>
        <v>1.6875</v>
      </c>
      <c r="AF18" s="1">
        <f t="shared" si="11"/>
        <v>1.8562500000000002</v>
      </c>
      <c r="AG18" s="1">
        <f t="shared" si="12"/>
        <v>2.0249999999999999</v>
      </c>
      <c r="AH18" s="1">
        <f t="shared" si="13"/>
        <v>2.1937500000000001</v>
      </c>
      <c r="AI18" s="1">
        <f t="shared" si="14"/>
        <v>2.3624999999999998</v>
      </c>
      <c r="AJ18" s="1">
        <f t="shared" si="15"/>
        <v>2.53125</v>
      </c>
      <c r="AK18" s="1">
        <f t="shared" si="16"/>
        <v>2.7</v>
      </c>
      <c r="AL18" s="1">
        <f t="shared" si="17"/>
        <v>2.8687499999999999</v>
      </c>
      <c r="AM18" s="1">
        <f t="shared" si="18"/>
        <v>3.0375000000000001</v>
      </c>
      <c r="AN18" s="1">
        <f t="shared" si="19"/>
        <v>3.2062499999999998</v>
      </c>
      <c r="AO18" s="1">
        <f t="shared" si="20"/>
        <v>3.375</v>
      </c>
      <c r="AS18">
        <v>9</v>
      </c>
      <c r="AT18">
        <v>9</v>
      </c>
      <c r="AU18">
        <v>9</v>
      </c>
      <c r="AV18">
        <v>9</v>
      </c>
      <c r="AW18">
        <v>9</v>
      </c>
      <c r="AX18">
        <v>9</v>
      </c>
      <c r="AY18">
        <v>9</v>
      </c>
      <c r="AZ18">
        <v>9</v>
      </c>
      <c r="BA18">
        <v>9</v>
      </c>
      <c r="BB18">
        <v>9</v>
      </c>
      <c r="BC18">
        <v>9</v>
      </c>
      <c r="BD18">
        <v>9</v>
      </c>
      <c r="BE18">
        <v>9</v>
      </c>
      <c r="BF18">
        <v>9</v>
      </c>
      <c r="BG18">
        <v>9</v>
      </c>
      <c r="BH18">
        <v>9</v>
      </c>
      <c r="BI18">
        <v>9</v>
      </c>
      <c r="BJ18">
        <v>9</v>
      </c>
      <c r="BK18">
        <v>9</v>
      </c>
      <c r="BL18">
        <v>9</v>
      </c>
    </row>
    <row r="19" spans="1:64" x14ac:dyDescent="0.3">
      <c r="A19">
        <v>0.1</v>
      </c>
      <c r="B19">
        <v>0.2</v>
      </c>
      <c r="C19">
        <v>0.3</v>
      </c>
      <c r="D19">
        <v>0.4</v>
      </c>
      <c r="E19">
        <v>0.5</v>
      </c>
      <c r="F19">
        <v>0.6</v>
      </c>
      <c r="G19">
        <v>0.7</v>
      </c>
      <c r="H19">
        <v>0.8</v>
      </c>
      <c r="I19">
        <v>0.9</v>
      </c>
      <c r="J19">
        <v>1</v>
      </c>
      <c r="K19">
        <v>1.1000000000000001</v>
      </c>
      <c r="L19">
        <v>1.2</v>
      </c>
      <c r="M19">
        <v>1.3</v>
      </c>
      <c r="N19">
        <v>1.4</v>
      </c>
      <c r="O19">
        <v>1.5</v>
      </c>
      <c r="P19">
        <v>1.6</v>
      </c>
      <c r="Q19">
        <v>1.7</v>
      </c>
      <c r="R19">
        <v>1.8</v>
      </c>
      <c r="S19">
        <v>1.9</v>
      </c>
      <c r="T19">
        <v>2</v>
      </c>
      <c r="V19" s="1">
        <f t="shared" si="1"/>
        <v>0.1588235294117647</v>
      </c>
      <c r="W19" s="1">
        <f t="shared" si="2"/>
        <v>0.31764705882352939</v>
      </c>
      <c r="X19" s="1">
        <f t="shared" si="3"/>
        <v>0.47647058823529409</v>
      </c>
      <c r="Y19" s="1">
        <f t="shared" si="4"/>
        <v>0.63529411764705879</v>
      </c>
      <c r="Z19" s="1">
        <f t="shared" si="5"/>
        <v>0.79411764705882348</v>
      </c>
      <c r="AA19" s="1">
        <f t="shared" si="6"/>
        <v>0.95294117647058818</v>
      </c>
      <c r="AB19" s="1">
        <f t="shared" si="7"/>
        <v>1.1117647058823528</v>
      </c>
      <c r="AC19" s="1">
        <f t="shared" si="8"/>
        <v>1.2705882352941176</v>
      </c>
      <c r="AD19" s="1">
        <f t="shared" si="9"/>
        <v>1.4294117647058824</v>
      </c>
      <c r="AE19" s="1">
        <f t="shared" si="10"/>
        <v>1.588235294117647</v>
      </c>
      <c r="AF19" s="1">
        <f t="shared" si="11"/>
        <v>1.7470588235294118</v>
      </c>
      <c r="AG19" s="1">
        <f t="shared" si="12"/>
        <v>1.9058823529411764</v>
      </c>
      <c r="AH19" s="1">
        <f t="shared" si="13"/>
        <v>2.0647058823529409</v>
      </c>
      <c r="AI19" s="1">
        <f t="shared" si="14"/>
        <v>2.2235294117647055</v>
      </c>
      <c r="AJ19" s="1">
        <f t="shared" si="15"/>
        <v>2.3823529411764706</v>
      </c>
      <c r="AK19" s="1">
        <f t="shared" si="16"/>
        <v>2.5411764705882351</v>
      </c>
      <c r="AL19" s="1">
        <f t="shared" si="17"/>
        <v>2.6999999999999997</v>
      </c>
      <c r="AM19" s="1">
        <f t="shared" si="18"/>
        <v>2.8588235294117648</v>
      </c>
      <c r="AN19" s="1">
        <f t="shared" si="19"/>
        <v>3.0176470588235289</v>
      </c>
      <c r="AO19" s="1">
        <f t="shared" si="20"/>
        <v>3.1764705882352939</v>
      </c>
      <c r="AS19">
        <v>9.5</v>
      </c>
      <c r="AT19">
        <v>9.5</v>
      </c>
      <c r="AU19">
        <v>9.5</v>
      </c>
      <c r="AV19">
        <v>9.5</v>
      </c>
      <c r="AW19">
        <v>9.5</v>
      </c>
      <c r="AX19">
        <v>9.5</v>
      </c>
      <c r="AY19">
        <v>9.5</v>
      </c>
      <c r="AZ19">
        <v>9.5</v>
      </c>
      <c r="BA19">
        <v>9.5</v>
      </c>
      <c r="BB19">
        <v>9.5</v>
      </c>
      <c r="BC19">
        <v>9.5</v>
      </c>
      <c r="BD19">
        <v>9.5</v>
      </c>
      <c r="BE19">
        <v>9.5</v>
      </c>
      <c r="BF19">
        <v>9.5</v>
      </c>
      <c r="BG19">
        <v>9.5</v>
      </c>
      <c r="BH19">
        <v>9.5</v>
      </c>
      <c r="BI19">
        <v>9.5</v>
      </c>
      <c r="BJ19">
        <v>9.5</v>
      </c>
      <c r="BK19">
        <v>9.5</v>
      </c>
      <c r="BL19">
        <v>9.5</v>
      </c>
    </row>
    <row r="20" spans="1:64" x14ac:dyDescent="0.3">
      <c r="A20">
        <v>0.1</v>
      </c>
      <c r="B20">
        <v>0.2</v>
      </c>
      <c r="C20">
        <v>0.3</v>
      </c>
      <c r="D20">
        <v>0.4</v>
      </c>
      <c r="E20">
        <v>0.5</v>
      </c>
      <c r="F20">
        <v>0.6</v>
      </c>
      <c r="G20">
        <v>0.7</v>
      </c>
      <c r="H20">
        <v>0.8</v>
      </c>
      <c r="I20">
        <v>0.9</v>
      </c>
      <c r="J20">
        <v>1</v>
      </c>
      <c r="K20">
        <v>1.1000000000000001</v>
      </c>
      <c r="L20">
        <v>1.2</v>
      </c>
      <c r="M20">
        <v>1.3</v>
      </c>
      <c r="N20">
        <v>1.4</v>
      </c>
      <c r="O20">
        <v>1.5</v>
      </c>
      <c r="P20">
        <v>1.6</v>
      </c>
      <c r="Q20">
        <v>1.7</v>
      </c>
      <c r="R20">
        <v>1.8</v>
      </c>
      <c r="S20">
        <v>1.9</v>
      </c>
      <c r="T20">
        <v>2</v>
      </c>
      <c r="V20" s="1">
        <f t="shared" si="1"/>
        <v>0.15000000000000002</v>
      </c>
      <c r="W20" s="1">
        <f t="shared" si="2"/>
        <v>0.30000000000000004</v>
      </c>
      <c r="X20" s="1">
        <f t="shared" si="3"/>
        <v>0.44999999999999996</v>
      </c>
      <c r="Y20" s="1">
        <f t="shared" si="4"/>
        <v>0.60000000000000009</v>
      </c>
      <c r="Z20" s="1">
        <f t="shared" si="5"/>
        <v>0.75</v>
      </c>
      <c r="AA20" s="1">
        <f t="shared" si="6"/>
        <v>0.89999999999999991</v>
      </c>
      <c r="AB20" s="1">
        <f t="shared" si="7"/>
        <v>1.0499999999999998</v>
      </c>
      <c r="AC20" s="1">
        <f t="shared" si="8"/>
        <v>1.2000000000000002</v>
      </c>
      <c r="AD20" s="1">
        <f t="shared" si="9"/>
        <v>1.35</v>
      </c>
      <c r="AE20" s="1">
        <f t="shared" si="10"/>
        <v>1.5</v>
      </c>
      <c r="AF20" s="1">
        <f t="shared" si="11"/>
        <v>1.6500000000000001</v>
      </c>
      <c r="AG20" s="1">
        <f t="shared" si="12"/>
        <v>1.7999999999999998</v>
      </c>
      <c r="AH20" s="1">
        <f t="shared" si="13"/>
        <v>1.9500000000000002</v>
      </c>
      <c r="AI20" s="1">
        <f t="shared" si="14"/>
        <v>2.0999999999999996</v>
      </c>
      <c r="AJ20" s="1">
        <f t="shared" si="15"/>
        <v>2.25</v>
      </c>
      <c r="AK20" s="1">
        <f t="shared" si="16"/>
        <v>2.4000000000000004</v>
      </c>
      <c r="AL20" s="1">
        <f t="shared" si="17"/>
        <v>2.5499999999999998</v>
      </c>
      <c r="AM20" s="1">
        <f t="shared" si="18"/>
        <v>2.7</v>
      </c>
      <c r="AN20" s="1">
        <f t="shared" si="19"/>
        <v>2.8499999999999996</v>
      </c>
      <c r="AO20" s="1">
        <f t="shared" si="20"/>
        <v>3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</row>
    <row r="21" spans="1:64" x14ac:dyDescent="0.3">
      <c r="A21">
        <v>0.1</v>
      </c>
      <c r="B21">
        <v>0.2</v>
      </c>
      <c r="C21">
        <v>0.3</v>
      </c>
      <c r="D21">
        <v>0.4</v>
      </c>
      <c r="E21">
        <v>0.5</v>
      </c>
      <c r="F21">
        <v>0.6</v>
      </c>
      <c r="G21">
        <v>0.7</v>
      </c>
      <c r="H21">
        <v>0.8</v>
      </c>
      <c r="I21">
        <v>0.9</v>
      </c>
      <c r="J21">
        <v>1</v>
      </c>
      <c r="K21">
        <v>1.1000000000000001</v>
      </c>
      <c r="L21">
        <v>1.2</v>
      </c>
      <c r="M21">
        <v>1.3</v>
      </c>
      <c r="N21">
        <v>1.4</v>
      </c>
      <c r="O21">
        <v>1.5</v>
      </c>
      <c r="P21">
        <v>1.6</v>
      </c>
      <c r="Q21">
        <v>1.7</v>
      </c>
      <c r="R21">
        <v>1.8</v>
      </c>
      <c r="S21">
        <v>1.9</v>
      </c>
      <c r="T21">
        <v>2</v>
      </c>
      <c r="V21" s="1">
        <f t="shared" si="1"/>
        <v>0.14210526315789473</v>
      </c>
      <c r="W21" s="1">
        <f t="shared" si="2"/>
        <v>0.28421052631578947</v>
      </c>
      <c r="X21" s="1">
        <f t="shared" si="3"/>
        <v>0.4263157894736842</v>
      </c>
      <c r="Y21" s="1">
        <f t="shared" si="4"/>
        <v>0.56842105263157894</v>
      </c>
      <c r="Z21" s="1">
        <f t="shared" si="5"/>
        <v>0.71052631578947367</v>
      </c>
      <c r="AA21" s="1">
        <f t="shared" si="6"/>
        <v>0.85263157894736841</v>
      </c>
      <c r="AB21" s="1">
        <f t="shared" si="7"/>
        <v>0.99473684210526303</v>
      </c>
      <c r="AC21" s="1">
        <f t="shared" si="8"/>
        <v>1.1368421052631579</v>
      </c>
      <c r="AD21" s="1">
        <f t="shared" si="9"/>
        <v>1.2789473684210526</v>
      </c>
      <c r="AE21" s="1">
        <f t="shared" si="10"/>
        <v>1.4210526315789473</v>
      </c>
      <c r="AF21" s="1">
        <f t="shared" si="11"/>
        <v>1.5631578947368423</v>
      </c>
      <c r="AG21" s="1">
        <f t="shared" si="12"/>
        <v>1.7052631578947368</v>
      </c>
      <c r="AH21" s="1">
        <f t="shared" si="13"/>
        <v>1.8473684210526315</v>
      </c>
      <c r="AI21" s="1">
        <f t="shared" si="14"/>
        <v>1.9894736842105261</v>
      </c>
      <c r="AJ21" s="1">
        <f t="shared" si="15"/>
        <v>2.1315789473684212</v>
      </c>
      <c r="AK21" s="1">
        <f t="shared" si="16"/>
        <v>2.2736842105263158</v>
      </c>
      <c r="AL21" s="1">
        <f t="shared" si="17"/>
        <v>2.4157894736842103</v>
      </c>
      <c r="AM21" s="1">
        <f t="shared" si="18"/>
        <v>2.5578947368421052</v>
      </c>
      <c r="AN21" s="1">
        <f t="shared" si="19"/>
        <v>2.6999999999999997</v>
      </c>
      <c r="AO21" s="1">
        <f t="shared" si="20"/>
        <v>2.8421052631578947</v>
      </c>
      <c r="AS21">
        <v>10.5</v>
      </c>
      <c r="AT21">
        <v>10.5</v>
      </c>
      <c r="AU21">
        <v>10.5</v>
      </c>
      <c r="AV21">
        <v>10.5</v>
      </c>
      <c r="AW21">
        <v>10.5</v>
      </c>
      <c r="AX21">
        <v>10.5</v>
      </c>
      <c r="AY21">
        <v>10.5</v>
      </c>
      <c r="AZ21">
        <v>10.5</v>
      </c>
      <c r="BA21">
        <v>10.5</v>
      </c>
      <c r="BB21">
        <v>10.5</v>
      </c>
      <c r="BC21">
        <v>10.5</v>
      </c>
      <c r="BD21">
        <v>10.5</v>
      </c>
      <c r="BE21">
        <v>10.5</v>
      </c>
      <c r="BF21">
        <v>10.5</v>
      </c>
      <c r="BG21">
        <v>10.5</v>
      </c>
      <c r="BH21">
        <v>10.5</v>
      </c>
      <c r="BI21">
        <v>10.5</v>
      </c>
      <c r="BJ21">
        <v>10.5</v>
      </c>
      <c r="BK21">
        <v>10.5</v>
      </c>
      <c r="BL21">
        <v>10.5</v>
      </c>
    </row>
    <row r="22" spans="1:64" x14ac:dyDescent="0.3">
      <c r="A22">
        <v>0.1</v>
      </c>
      <c r="B22">
        <v>0.2</v>
      </c>
      <c r="C22">
        <v>0.3</v>
      </c>
      <c r="D22">
        <v>0.4</v>
      </c>
      <c r="E22">
        <v>0.5</v>
      </c>
      <c r="F22">
        <v>0.6</v>
      </c>
      <c r="G22">
        <v>0.7</v>
      </c>
      <c r="H22">
        <v>0.8</v>
      </c>
      <c r="I22">
        <v>0.9</v>
      </c>
      <c r="J22">
        <v>1</v>
      </c>
      <c r="K22">
        <v>1.1000000000000001</v>
      </c>
      <c r="L22">
        <v>1.2</v>
      </c>
      <c r="M22">
        <v>1.3</v>
      </c>
      <c r="N22">
        <v>1.4</v>
      </c>
      <c r="O22">
        <v>1.5</v>
      </c>
      <c r="P22">
        <v>1.6</v>
      </c>
      <c r="Q22">
        <v>1.7</v>
      </c>
      <c r="R22">
        <v>1.8</v>
      </c>
      <c r="S22">
        <v>1.9</v>
      </c>
      <c r="T22">
        <v>2</v>
      </c>
      <c r="V22" s="1">
        <f t="shared" si="1"/>
        <v>0.13500000000000001</v>
      </c>
      <c r="W22" s="1">
        <f t="shared" si="2"/>
        <v>0.27</v>
      </c>
      <c r="X22" s="1">
        <f t="shared" si="3"/>
        <v>0.40500000000000003</v>
      </c>
      <c r="Y22" s="1">
        <f t="shared" si="4"/>
        <v>0.54</v>
      </c>
      <c r="Z22" s="1">
        <f t="shared" si="5"/>
        <v>0.67500000000000004</v>
      </c>
      <c r="AA22" s="1">
        <f t="shared" si="6"/>
        <v>0.81</v>
      </c>
      <c r="AB22" s="1">
        <f t="shared" si="7"/>
        <v>0.94499999999999995</v>
      </c>
      <c r="AC22" s="1">
        <f t="shared" si="8"/>
        <v>1.08</v>
      </c>
      <c r="AD22" s="1">
        <f t="shared" si="9"/>
        <v>1.2150000000000001</v>
      </c>
      <c r="AE22" s="1">
        <f t="shared" si="10"/>
        <v>1.35</v>
      </c>
      <c r="AF22" s="1">
        <f t="shared" si="11"/>
        <v>1.4850000000000003</v>
      </c>
      <c r="AG22" s="1">
        <f t="shared" si="12"/>
        <v>1.62</v>
      </c>
      <c r="AH22" s="1">
        <f t="shared" si="13"/>
        <v>1.7550000000000001</v>
      </c>
      <c r="AI22" s="1">
        <f t="shared" si="14"/>
        <v>1.89</v>
      </c>
      <c r="AJ22" s="1">
        <f t="shared" si="15"/>
        <v>2.0250000000000004</v>
      </c>
      <c r="AK22" s="1">
        <f t="shared" si="16"/>
        <v>2.16</v>
      </c>
      <c r="AL22" s="1">
        <f t="shared" si="17"/>
        <v>2.2949999999999999</v>
      </c>
      <c r="AM22" s="1">
        <f t="shared" si="18"/>
        <v>2.4300000000000002</v>
      </c>
      <c r="AN22" s="1">
        <f t="shared" si="19"/>
        <v>2.5649999999999999</v>
      </c>
      <c r="AO22" s="1">
        <f t="shared" si="20"/>
        <v>2.7</v>
      </c>
      <c r="AS22">
        <v>11</v>
      </c>
      <c r="AT22">
        <v>11</v>
      </c>
      <c r="AU22">
        <v>11</v>
      </c>
      <c r="AV22">
        <v>11</v>
      </c>
      <c r="AW22">
        <v>11</v>
      </c>
      <c r="AX22">
        <v>11</v>
      </c>
      <c r="AY22">
        <v>11</v>
      </c>
      <c r="AZ22">
        <v>11</v>
      </c>
      <c r="BA22">
        <v>11</v>
      </c>
      <c r="BB22">
        <v>11</v>
      </c>
      <c r="BC22">
        <v>11</v>
      </c>
      <c r="BD22">
        <v>11</v>
      </c>
      <c r="BE22">
        <v>11</v>
      </c>
      <c r="BF22">
        <v>11</v>
      </c>
      <c r="BG22">
        <v>11</v>
      </c>
      <c r="BH22">
        <v>11</v>
      </c>
      <c r="BI22">
        <v>11</v>
      </c>
      <c r="BJ22">
        <v>11</v>
      </c>
      <c r="BK22">
        <v>11</v>
      </c>
      <c r="BL22">
        <v>11</v>
      </c>
    </row>
    <row r="23" spans="1:64" x14ac:dyDescent="0.3">
      <c r="A23">
        <v>0.1</v>
      </c>
      <c r="B23">
        <v>0.2</v>
      </c>
      <c r="C23">
        <v>0.3</v>
      </c>
      <c r="D23">
        <v>0.4</v>
      </c>
      <c r="E23">
        <v>0.5</v>
      </c>
      <c r="F23">
        <v>0.6</v>
      </c>
      <c r="G23">
        <v>0.7</v>
      </c>
      <c r="H23">
        <v>0.8</v>
      </c>
      <c r="I23">
        <v>0.9</v>
      </c>
      <c r="J23">
        <v>1</v>
      </c>
      <c r="K23">
        <v>1.1000000000000001</v>
      </c>
      <c r="L23">
        <v>1.2</v>
      </c>
      <c r="M23">
        <v>1.3</v>
      </c>
      <c r="N23">
        <v>1.4</v>
      </c>
      <c r="O23">
        <v>1.5</v>
      </c>
      <c r="P23">
        <v>1.6</v>
      </c>
      <c r="Q23">
        <v>1.7</v>
      </c>
      <c r="R23">
        <v>1.8</v>
      </c>
      <c r="S23">
        <v>1.9</v>
      </c>
      <c r="T23">
        <v>2</v>
      </c>
      <c r="V23" s="1">
        <f t="shared" si="1"/>
        <v>0.12857142857142859</v>
      </c>
      <c r="W23" s="1">
        <f t="shared" si="2"/>
        <v>0.25714285714285717</v>
      </c>
      <c r="X23" s="1">
        <f t="shared" si="3"/>
        <v>0.38571428571428573</v>
      </c>
      <c r="Y23" s="1">
        <f t="shared" si="4"/>
        <v>0.51428571428571435</v>
      </c>
      <c r="Z23" s="1">
        <f t="shared" si="5"/>
        <v>0.6428571428571429</v>
      </c>
      <c r="AA23" s="1">
        <f t="shared" si="6"/>
        <v>0.77142857142857146</v>
      </c>
      <c r="AB23" s="1">
        <f t="shared" si="7"/>
        <v>0.9</v>
      </c>
      <c r="AC23" s="1">
        <f t="shared" si="8"/>
        <v>1.0285714285714287</v>
      </c>
      <c r="AD23" s="1">
        <f t="shared" si="9"/>
        <v>1.1571428571428573</v>
      </c>
      <c r="AE23" s="1">
        <f t="shared" si="10"/>
        <v>1.2857142857142858</v>
      </c>
      <c r="AF23" s="1">
        <f t="shared" si="11"/>
        <v>1.4142857142857146</v>
      </c>
      <c r="AG23" s="1">
        <f t="shared" si="12"/>
        <v>1.5428571428571429</v>
      </c>
      <c r="AH23" s="1">
        <f t="shared" si="13"/>
        <v>1.6714285714285717</v>
      </c>
      <c r="AI23" s="1">
        <f t="shared" si="14"/>
        <v>1.8</v>
      </c>
      <c r="AJ23" s="1">
        <f t="shared" si="15"/>
        <v>1.9285714285714288</v>
      </c>
      <c r="AK23" s="1">
        <f t="shared" si="16"/>
        <v>2.0571428571428574</v>
      </c>
      <c r="AL23" s="1">
        <f t="shared" si="17"/>
        <v>2.1857142857142859</v>
      </c>
      <c r="AM23" s="1">
        <f t="shared" si="18"/>
        <v>2.3142857142857145</v>
      </c>
      <c r="AN23" s="1">
        <f t="shared" si="19"/>
        <v>2.4428571428571431</v>
      </c>
      <c r="AO23" s="1">
        <f t="shared" si="20"/>
        <v>2.5714285714285716</v>
      </c>
      <c r="AS23">
        <v>11.5</v>
      </c>
      <c r="AT23">
        <v>11.5</v>
      </c>
      <c r="AU23">
        <v>11.5</v>
      </c>
      <c r="AV23">
        <v>11.5</v>
      </c>
      <c r="AW23">
        <v>11.5</v>
      </c>
      <c r="AX23">
        <v>11.5</v>
      </c>
      <c r="AY23">
        <v>11.5</v>
      </c>
      <c r="AZ23">
        <v>11.5</v>
      </c>
      <c r="BA23">
        <v>11.5</v>
      </c>
      <c r="BB23">
        <v>11.5</v>
      </c>
      <c r="BC23">
        <v>11.5</v>
      </c>
      <c r="BD23">
        <v>11.5</v>
      </c>
      <c r="BE23">
        <v>11.5</v>
      </c>
      <c r="BF23">
        <v>11.5</v>
      </c>
      <c r="BG23">
        <v>11.5</v>
      </c>
      <c r="BH23">
        <v>11.5</v>
      </c>
      <c r="BI23">
        <v>11.5</v>
      </c>
      <c r="BJ23">
        <v>11.5</v>
      </c>
      <c r="BK23">
        <v>11.5</v>
      </c>
      <c r="BL23">
        <v>11.5</v>
      </c>
    </row>
    <row r="24" spans="1:64" x14ac:dyDescent="0.3">
      <c r="A24">
        <v>0.1</v>
      </c>
      <c r="B24">
        <v>0.2</v>
      </c>
      <c r="C24">
        <v>0.3</v>
      </c>
      <c r="D24">
        <v>0.4</v>
      </c>
      <c r="E24">
        <v>0.5</v>
      </c>
      <c r="F24">
        <v>0.6</v>
      </c>
      <c r="G24">
        <v>0.7</v>
      </c>
      <c r="H24">
        <v>0.8</v>
      </c>
      <c r="I24">
        <v>0.9</v>
      </c>
      <c r="J24">
        <v>1</v>
      </c>
      <c r="K24">
        <v>1.1000000000000001</v>
      </c>
      <c r="L24">
        <v>1.2</v>
      </c>
      <c r="M24">
        <v>1.3</v>
      </c>
      <c r="N24">
        <v>1.4</v>
      </c>
      <c r="O24">
        <v>1.5</v>
      </c>
      <c r="P24">
        <v>1.6</v>
      </c>
      <c r="Q24">
        <v>1.7</v>
      </c>
      <c r="R24">
        <v>1.8</v>
      </c>
      <c r="S24">
        <v>1.9</v>
      </c>
      <c r="T24">
        <v>2</v>
      </c>
      <c r="V24" s="1">
        <f t="shared" si="1"/>
        <v>0.12272727272727274</v>
      </c>
      <c r="W24" s="1">
        <f t="shared" si="2"/>
        <v>0.24545454545454548</v>
      </c>
      <c r="X24" s="1">
        <f t="shared" si="3"/>
        <v>0.36818181818181817</v>
      </c>
      <c r="Y24" s="1">
        <f t="shared" si="4"/>
        <v>0.49090909090909096</v>
      </c>
      <c r="Z24" s="1">
        <f t="shared" si="5"/>
        <v>0.61363636363636365</v>
      </c>
      <c r="AA24" s="1">
        <f t="shared" si="6"/>
        <v>0.73636363636363633</v>
      </c>
      <c r="AB24" s="1">
        <f t="shared" si="7"/>
        <v>0.85909090909090902</v>
      </c>
      <c r="AC24" s="1">
        <f t="shared" si="8"/>
        <v>0.98181818181818192</v>
      </c>
      <c r="AD24" s="1">
        <f t="shared" si="9"/>
        <v>1.1045454545454545</v>
      </c>
      <c r="AE24" s="1">
        <f t="shared" si="10"/>
        <v>1.2272727272727273</v>
      </c>
      <c r="AF24" s="1">
        <f t="shared" si="11"/>
        <v>1.35</v>
      </c>
      <c r="AG24" s="1">
        <f t="shared" si="12"/>
        <v>1.4727272727272727</v>
      </c>
      <c r="AH24" s="1">
        <f t="shared" si="13"/>
        <v>1.5954545454545455</v>
      </c>
      <c r="AI24" s="1">
        <f t="shared" si="14"/>
        <v>1.718181818181818</v>
      </c>
      <c r="AJ24" s="1">
        <f t="shared" si="15"/>
        <v>1.8409090909090908</v>
      </c>
      <c r="AK24" s="1">
        <f t="shared" si="16"/>
        <v>1.9636363636363638</v>
      </c>
      <c r="AL24" s="1">
        <f t="shared" si="17"/>
        <v>2.0863636363636364</v>
      </c>
      <c r="AM24" s="1">
        <f t="shared" si="18"/>
        <v>2.209090909090909</v>
      </c>
      <c r="AN24" s="1">
        <f t="shared" si="19"/>
        <v>2.3318181818181816</v>
      </c>
      <c r="AO24" s="1">
        <f t="shared" si="20"/>
        <v>2.4545454545454546</v>
      </c>
      <c r="AS24">
        <v>12</v>
      </c>
      <c r="AT24">
        <v>12</v>
      </c>
      <c r="AU24">
        <v>12</v>
      </c>
      <c r="AV24">
        <v>12</v>
      </c>
      <c r="AW24">
        <v>12</v>
      </c>
      <c r="AX24">
        <v>12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12</v>
      </c>
      <c r="BG24">
        <v>12</v>
      </c>
      <c r="BH24">
        <v>12</v>
      </c>
      <c r="BI24">
        <v>12</v>
      </c>
      <c r="BJ24">
        <v>12</v>
      </c>
      <c r="BK24">
        <v>12</v>
      </c>
      <c r="BL24">
        <v>12</v>
      </c>
    </row>
    <row r="25" spans="1:64" x14ac:dyDescent="0.3">
      <c r="A25">
        <v>0.1</v>
      </c>
      <c r="B25">
        <v>0.2</v>
      </c>
      <c r="C25">
        <v>0.3</v>
      </c>
      <c r="D25">
        <v>0.4</v>
      </c>
      <c r="E25">
        <v>0.5</v>
      </c>
      <c r="F25">
        <v>0.6</v>
      </c>
      <c r="G25">
        <v>0.7</v>
      </c>
      <c r="H25">
        <v>0.8</v>
      </c>
      <c r="I25">
        <v>0.9</v>
      </c>
      <c r="J25">
        <v>1</v>
      </c>
      <c r="K25">
        <v>1.1000000000000001</v>
      </c>
      <c r="L25">
        <v>1.2</v>
      </c>
      <c r="M25">
        <v>1.3</v>
      </c>
      <c r="N25">
        <v>1.4</v>
      </c>
      <c r="O25">
        <v>1.5</v>
      </c>
      <c r="P25">
        <v>1.6</v>
      </c>
      <c r="Q25">
        <v>1.7</v>
      </c>
      <c r="R25">
        <v>1.8</v>
      </c>
      <c r="S25">
        <v>1.9</v>
      </c>
      <c r="T25">
        <v>2</v>
      </c>
      <c r="V25" s="1">
        <f t="shared" si="1"/>
        <v>0.1173913043478261</v>
      </c>
      <c r="W25" s="1">
        <f t="shared" si="2"/>
        <v>0.23478260869565221</v>
      </c>
      <c r="X25" s="1">
        <f t="shared" si="3"/>
        <v>0.35217391304347828</v>
      </c>
      <c r="Y25" s="1">
        <f t="shared" si="4"/>
        <v>0.46956521739130441</v>
      </c>
      <c r="Z25" s="1">
        <f t="shared" si="5"/>
        <v>0.58695652173913049</v>
      </c>
      <c r="AA25" s="1">
        <f t="shared" si="6"/>
        <v>0.70434782608695656</v>
      </c>
      <c r="AB25" s="1">
        <f t="shared" si="7"/>
        <v>0.82173913043478264</v>
      </c>
      <c r="AC25" s="1">
        <f t="shared" si="8"/>
        <v>0.93913043478260883</v>
      </c>
      <c r="AD25" s="1">
        <f t="shared" si="9"/>
        <v>1.0565217391304349</v>
      </c>
      <c r="AE25" s="1">
        <f t="shared" si="10"/>
        <v>1.173913043478261</v>
      </c>
      <c r="AF25" s="1">
        <f t="shared" si="11"/>
        <v>1.2913043478260873</v>
      </c>
      <c r="AG25" s="1">
        <f t="shared" si="12"/>
        <v>1.4086956521739131</v>
      </c>
      <c r="AH25" s="1">
        <f t="shared" si="13"/>
        <v>1.5260869565217394</v>
      </c>
      <c r="AI25" s="1">
        <f t="shared" si="14"/>
        <v>1.6434782608695653</v>
      </c>
      <c r="AJ25" s="1">
        <f t="shared" si="15"/>
        <v>1.7608695652173916</v>
      </c>
      <c r="AK25" s="1">
        <f t="shared" si="16"/>
        <v>1.8782608695652177</v>
      </c>
      <c r="AL25" s="1">
        <f t="shared" si="17"/>
        <v>1.9956521739130435</v>
      </c>
      <c r="AM25" s="1">
        <f t="shared" si="18"/>
        <v>2.1130434782608698</v>
      </c>
      <c r="AN25" s="1">
        <f t="shared" si="19"/>
        <v>2.2304347826086959</v>
      </c>
      <c r="AO25" s="1">
        <f t="shared" si="20"/>
        <v>2.347826086956522</v>
      </c>
      <c r="AS25">
        <v>12.5</v>
      </c>
      <c r="AT25">
        <v>12.5</v>
      </c>
      <c r="AU25">
        <v>12.5</v>
      </c>
      <c r="AV25">
        <v>12.5</v>
      </c>
      <c r="AW25">
        <v>12.5</v>
      </c>
      <c r="AX25">
        <v>12.5</v>
      </c>
      <c r="AY25">
        <v>12.5</v>
      </c>
      <c r="AZ25">
        <v>12.5</v>
      </c>
      <c r="BA25">
        <v>12.5</v>
      </c>
      <c r="BB25">
        <v>12.5</v>
      </c>
      <c r="BC25">
        <v>12.5</v>
      </c>
      <c r="BD25">
        <v>12.5</v>
      </c>
      <c r="BE25">
        <v>12.5</v>
      </c>
      <c r="BF25">
        <v>12.5</v>
      </c>
      <c r="BG25">
        <v>12.5</v>
      </c>
      <c r="BH25">
        <v>12.5</v>
      </c>
      <c r="BI25">
        <v>12.5</v>
      </c>
      <c r="BJ25">
        <v>12.5</v>
      </c>
      <c r="BK25">
        <v>12.5</v>
      </c>
      <c r="BL25">
        <v>12.5</v>
      </c>
    </row>
    <row r="26" spans="1:64" x14ac:dyDescent="0.3">
      <c r="A26">
        <v>0.1</v>
      </c>
      <c r="B26">
        <v>0.2</v>
      </c>
      <c r="C26">
        <v>0.3</v>
      </c>
      <c r="D26">
        <v>0.4</v>
      </c>
      <c r="E26">
        <v>0.5</v>
      </c>
      <c r="F26">
        <v>0.6</v>
      </c>
      <c r="G26">
        <v>0.7</v>
      </c>
      <c r="H26">
        <v>0.8</v>
      </c>
      <c r="I26">
        <v>0.9</v>
      </c>
      <c r="J26">
        <v>1</v>
      </c>
      <c r="K26">
        <v>1.1000000000000001</v>
      </c>
      <c r="L26">
        <v>1.2</v>
      </c>
      <c r="M26">
        <v>1.3</v>
      </c>
      <c r="N26">
        <v>1.4</v>
      </c>
      <c r="O26">
        <v>1.5</v>
      </c>
      <c r="P26">
        <v>1.6</v>
      </c>
      <c r="Q26">
        <v>1.7</v>
      </c>
      <c r="R26">
        <v>1.8</v>
      </c>
      <c r="S26">
        <v>1.9</v>
      </c>
      <c r="T26">
        <v>2</v>
      </c>
      <c r="V26" s="1">
        <f t="shared" si="1"/>
        <v>0.1125</v>
      </c>
      <c r="W26" s="1">
        <f t="shared" si="2"/>
        <v>0.22500000000000001</v>
      </c>
      <c r="X26" s="1">
        <f t="shared" si="3"/>
        <v>0.33749999999999997</v>
      </c>
      <c r="Y26" s="1">
        <f t="shared" si="4"/>
        <v>0.45</v>
      </c>
      <c r="Z26" s="1">
        <f t="shared" si="5"/>
        <v>0.5625</v>
      </c>
      <c r="AA26" s="1">
        <f t="shared" si="6"/>
        <v>0.67499999999999993</v>
      </c>
      <c r="AB26" s="1">
        <f t="shared" si="7"/>
        <v>0.78749999999999998</v>
      </c>
      <c r="AC26" s="1">
        <f t="shared" si="8"/>
        <v>0.9</v>
      </c>
      <c r="AD26" s="1">
        <f t="shared" si="9"/>
        <v>1.0125</v>
      </c>
      <c r="AE26" s="1">
        <f t="shared" si="10"/>
        <v>1.125</v>
      </c>
      <c r="AF26" s="1">
        <f t="shared" si="11"/>
        <v>1.2375</v>
      </c>
      <c r="AG26" s="1">
        <f t="shared" si="12"/>
        <v>1.3499999999999999</v>
      </c>
      <c r="AH26" s="1">
        <f t="shared" si="13"/>
        <v>1.4625000000000001</v>
      </c>
      <c r="AI26" s="1">
        <f t="shared" si="14"/>
        <v>1.575</v>
      </c>
      <c r="AJ26" s="1">
        <f t="shared" si="15"/>
        <v>1.6875</v>
      </c>
      <c r="AK26" s="1">
        <f t="shared" si="16"/>
        <v>1.8</v>
      </c>
      <c r="AL26" s="1">
        <f t="shared" si="17"/>
        <v>1.9124999999999999</v>
      </c>
      <c r="AM26" s="1">
        <f t="shared" si="18"/>
        <v>2.0249999999999999</v>
      </c>
      <c r="AN26" s="1">
        <f t="shared" si="19"/>
        <v>2.1374999999999997</v>
      </c>
      <c r="AO26" s="1">
        <f t="shared" si="20"/>
        <v>2.25</v>
      </c>
      <c r="AS26">
        <v>13</v>
      </c>
      <c r="AT26">
        <v>13</v>
      </c>
      <c r="AU26">
        <v>13</v>
      </c>
      <c r="AV26">
        <v>13</v>
      </c>
      <c r="AW26">
        <v>13</v>
      </c>
      <c r="AX26">
        <v>13</v>
      </c>
      <c r="AY26">
        <v>13</v>
      </c>
      <c r="AZ26">
        <v>13</v>
      </c>
      <c r="BA26">
        <v>13</v>
      </c>
      <c r="BB26">
        <v>13</v>
      </c>
      <c r="BC26">
        <v>13</v>
      </c>
      <c r="BD26">
        <v>13</v>
      </c>
      <c r="BE26">
        <v>13</v>
      </c>
      <c r="BF26">
        <v>13</v>
      </c>
      <c r="BG26">
        <v>13</v>
      </c>
      <c r="BH26">
        <v>13</v>
      </c>
      <c r="BI26">
        <v>13</v>
      </c>
      <c r="BJ26">
        <v>13</v>
      </c>
      <c r="BK26">
        <v>13</v>
      </c>
      <c r="BL26">
        <v>13</v>
      </c>
    </row>
    <row r="27" spans="1:64" x14ac:dyDescent="0.3">
      <c r="A27">
        <v>0.1</v>
      </c>
      <c r="B27">
        <v>0.2</v>
      </c>
      <c r="C27">
        <v>0.3</v>
      </c>
      <c r="D27">
        <v>0.4</v>
      </c>
      <c r="E27">
        <v>0.5</v>
      </c>
      <c r="F27">
        <v>0.6</v>
      </c>
      <c r="G27">
        <v>0.7</v>
      </c>
      <c r="H27">
        <v>0.8</v>
      </c>
      <c r="I27">
        <v>0.9</v>
      </c>
      <c r="J27">
        <v>1</v>
      </c>
      <c r="K27">
        <v>1.1000000000000001</v>
      </c>
      <c r="L27">
        <v>1.2</v>
      </c>
      <c r="M27">
        <v>1.3</v>
      </c>
      <c r="N27">
        <v>1.4</v>
      </c>
      <c r="O27">
        <v>1.5</v>
      </c>
      <c r="P27">
        <v>1.6</v>
      </c>
      <c r="Q27">
        <v>1.7</v>
      </c>
      <c r="R27">
        <v>1.8</v>
      </c>
      <c r="S27">
        <v>1.9</v>
      </c>
      <c r="T27">
        <v>2</v>
      </c>
      <c r="V27" s="1">
        <f t="shared" si="1"/>
        <v>0.10800000000000001</v>
      </c>
      <c r="W27" s="1">
        <f t="shared" si="2"/>
        <v>0.21600000000000003</v>
      </c>
      <c r="X27" s="1">
        <f t="shared" si="3"/>
        <v>0.32400000000000001</v>
      </c>
      <c r="Y27" s="1">
        <f t="shared" si="4"/>
        <v>0.43200000000000005</v>
      </c>
      <c r="Z27" s="1">
        <f t="shared" si="5"/>
        <v>0.54</v>
      </c>
      <c r="AA27" s="1">
        <f t="shared" si="6"/>
        <v>0.64800000000000002</v>
      </c>
      <c r="AB27" s="1">
        <f t="shared" si="7"/>
        <v>0.75600000000000001</v>
      </c>
      <c r="AC27" s="1">
        <f t="shared" si="8"/>
        <v>0.8640000000000001</v>
      </c>
      <c r="AD27" s="1">
        <f t="shared" si="9"/>
        <v>0.97200000000000009</v>
      </c>
      <c r="AE27" s="1">
        <f t="shared" si="10"/>
        <v>1.08</v>
      </c>
      <c r="AF27" s="1">
        <f t="shared" si="11"/>
        <v>1.1880000000000002</v>
      </c>
      <c r="AG27" s="1">
        <f t="shared" si="12"/>
        <v>1.296</v>
      </c>
      <c r="AH27" s="1">
        <f t="shared" si="13"/>
        <v>1.4040000000000001</v>
      </c>
      <c r="AI27" s="1">
        <f t="shared" si="14"/>
        <v>1.512</v>
      </c>
      <c r="AJ27" s="1">
        <f t="shared" si="15"/>
        <v>1.62</v>
      </c>
      <c r="AK27" s="1">
        <f t="shared" si="16"/>
        <v>1.7280000000000002</v>
      </c>
      <c r="AL27" s="1">
        <f t="shared" si="17"/>
        <v>1.8360000000000001</v>
      </c>
      <c r="AM27" s="1">
        <f t="shared" si="18"/>
        <v>1.9440000000000002</v>
      </c>
      <c r="AN27" s="1">
        <f t="shared" si="19"/>
        <v>2.052</v>
      </c>
      <c r="AO27" s="1">
        <f t="shared" si="20"/>
        <v>2.16</v>
      </c>
      <c r="AS27">
        <v>13.5</v>
      </c>
      <c r="AT27">
        <v>13.5</v>
      </c>
      <c r="AU27">
        <v>13.5</v>
      </c>
      <c r="AV27">
        <v>13.5</v>
      </c>
      <c r="AW27">
        <v>13.5</v>
      </c>
      <c r="AX27">
        <v>13.5</v>
      </c>
      <c r="AY27">
        <v>13.5</v>
      </c>
      <c r="AZ27">
        <v>13.5</v>
      </c>
      <c r="BA27">
        <v>13.5</v>
      </c>
      <c r="BB27">
        <v>13.5</v>
      </c>
      <c r="BC27">
        <v>13.5</v>
      </c>
      <c r="BD27">
        <v>13.5</v>
      </c>
      <c r="BE27">
        <v>13.5</v>
      </c>
      <c r="BF27">
        <v>13.5</v>
      </c>
      <c r="BG27">
        <v>13.5</v>
      </c>
      <c r="BH27">
        <v>13.5</v>
      </c>
      <c r="BI27">
        <v>13.5</v>
      </c>
      <c r="BJ27">
        <v>13.5</v>
      </c>
      <c r="BK27">
        <v>13.5</v>
      </c>
      <c r="BL27">
        <v>13.5</v>
      </c>
    </row>
    <row r="28" spans="1:64" x14ac:dyDescent="0.3">
      <c r="A28">
        <v>0.1</v>
      </c>
      <c r="B28">
        <v>0.2</v>
      </c>
      <c r="C28">
        <v>0.3</v>
      </c>
      <c r="D28">
        <v>0.4</v>
      </c>
      <c r="E28">
        <v>0.5</v>
      </c>
      <c r="F28">
        <v>0.6</v>
      </c>
      <c r="G28">
        <v>0.7</v>
      </c>
      <c r="H28">
        <v>0.8</v>
      </c>
      <c r="I28">
        <v>0.9</v>
      </c>
      <c r="J28">
        <v>1</v>
      </c>
      <c r="K28">
        <v>1.1000000000000001</v>
      </c>
      <c r="L28">
        <v>1.2</v>
      </c>
      <c r="M28">
        <v>1.3</v>
      </c>
      <c r="N28">
        <v>1.4</v>
      </c>
      <c r="O28">
        <v>1.5</v>
      </c>
      <c r="P28">
        <v>1.6</v>
      </c>
      <c r="Q28">
        <v>1.7</v>
      </c>
      <c r="R28">
        <v>1.8</v>
      </c>
      <c r="S28">
        <v>1.9</v>
      </c>
      <c r="T28">
        <v>2</v>
      </c>
      <c r="V28" s="1">
        <f t="shared" si="1"/>
        <v>0.10384615384615387</v>
      </c>
      <c r="W28" s="1">
        <f t="shared" si="2"/>
        <v>0.20769230769230773</v>
      </c>
      <c r="X28" s="1">
        <f t="shared" si="3"/>
        <v>0.31153846153846154</v>
      </c>
      <c r="Y28" s="1">
        <f t="shared" si="4"/>
        <v>0.41538461538461546</v>
      </c>
      <c r="Z28" s="1">
        <f t="shared" si="5"/>
        <v>0.51923076923076927</v>
      </c>
      <c r="AA28" s="1">
        <f t="shared" si="6"/>
        <v>0.62307692307692308</v>
      </c>
      <c r="AB28" s="1">
        <f t="shared" si="7"/>
        <v>0.72692307692307689</v>
      </c>
      <c r="AC28" s="1">
        <f t="shared" si="8"/>
        <v>0.83076923076923093</v>
      </c>
      <c r="AD28" s="1">
        <f t="shared" si="9"/>
        <v>0.93461538461538474</v>
      </c>
      <c r="AE28" s="1">
        <f t="shared" si="10"/>
        <v>1.0384615384615385</v>
      </c>
      <c r="AF28" s="1">
        <f t="shared" si="11"/>
        <v>1.1423076923076925</v>
      </c>
      <c r="AG28" s="1">
        <f t="shared" si="12"/>
        <v>1.2461538461538462</v>
      </c>
      <c r="AH28" s="1">
        <f t="shared" si="13"/>
        <v>1.35</v>
      </c>
      <c r="AI28" s="1">
        <f t="shared" si="14"/>
        <v>1.4538461538461538</v>
      </c>
      <c r="AJ28" s="1">
        <f t="shared" si="15"/>
        <v>1.5576923076923079</v>
      </c>
      <c r="AK28" s="1">
        <f t="shared" si="16"/>
        <v>1.6615384615384619</v>
      </c>
      <c r="AL28" s="1">
        <f t="shared" si="17"/>
        <v>1.7653846153846156</v>
      </c>
      <c r="AM28" s="1">
        <f t="shared" si="18"/>
        <v>1.8692307692307695</v>
      </c>
      <c r="AN28" s="1">
        <f t="shared" si="19"/>
        <v>1.9730769230769232</v>
      </c>
      <c r="AO28" s="1">
        <f t="shared" si="20"/>
        <v>2.0769230769230771</v>
      </c>
      <c r="AS28">
        <v>14</v>
      </c>
      <c r="AT28">
        <v>14</v>
      </c>
      <c r="AU28">
        <v>14</v>
      </c>
      <c r="AV28">
        <v>14</v>
      </c>
      <c r="AW28">
        <v>14</v>
      </c>
      <c r="AX28">
        <v>14</v>
      </c>
      <c r="AY28">
        <v>14</v>
      </c>
      <c r="AZ28">
        <v>14</v>
      </c>
      <c r="BA28">
        <v>14</v>
      </c>
      <c r="BB28">
        <v>14</v>
      </c>
      <c r="BC28">
        <v>14</v>
      </c>
      <c r="BD28">
        <v>14</v>
      </c>
      <c r="BE28">
        <v>14</v>
      </c>
      <c r="BF28">
        <v>14</v>
      </c>
      <c r="BG28">
        <v>14</v>
      </c>
      <c r="BH28">
        <v>14</v>
      </c>
      <c r="BI28">
        <v>14</v>
      </c>
      <c r="BJ28">
        <v>14</v>
      </c>
      <c r="BK28">
        <v>14</v>
      </c>
      <c r="BL28">
        <v>14</v>
      </c>
    </row>
    <row r="29" spans="1:64" x14ac:dyDescent="0.3">
      <c r="A29">
        <v>0.1</v>
      </c>
      <c r="B29">
        <v>0.2</v>
      </c>
      <c r="C29">
        <v>0.3</v>
      </c>
      <c r="D29">
        <v>0.4</v>
      </c>
      <c r="E29">
        <v>0.5</v>
      </c>
      <c r="F29">
        <v>0.6</v>
      </c>
      <c r="G29">
        <v>0.7</v>
      </c>
      <c r="H29">
        <v>0.8</v>
      </c>
      <c r="I29">
        <v>0.9</v>
      </c>
      <c r="J29">
        <v>1</v>
      </c>
      <c r="K29">
        <v>1.1000000000000001</v>
      </c>
      <c r="L29">
        <v>1.2</v>
      </c>
      <c r="M29">
        <v>1.3</v>
      </c>
      <c r="N29">
        <v>1.4</v>
      </c>
      <c r="O29">
        <v>1.5</v>
      </c>
      <c r="P29">
        <v>1.6</v>
      </c>
      <c r="Q29">
        <v>1.7</v>
      </c>
      <c r="R29">
        <v>1.8</v>
      </c>
      <c r="S29">
        <v>1.9</v>
      </c>
      <c r="T29">
        <v>2</v>
      </c>
      <c r="V29" s="1">
        <f t="shared" si="1"/>
        <v>0.1</v>
      </c>
      <c r="W29" s="1">
        <f t="shared" si="2"/>
        <v>0.2</v>
      </c>
      <c r="X29" s="1">
        <f t="shared" si="3"/>
        <v>0.3</v>
      </c>
      <c r="Y29" s="1">
        <f t="shared" si="4"/>
        <v>0.4</v>
      </c>
      <c r="Z29" s="1">
        <f t="shared" si="5"/>
        <v>0.5</v>
      </c>
      <c r="AA29" s="1">
        <f t="shared" si="6"/>
        <v>0.6</v>
      </c>
      <c r="AB29" s="1">
        <f t="shared" si="7"/>
        <v>0.7</v>
      </c>
      <c r="AC29" s="1">
        <f t="shared" si="8"/>
        <v>0.8</v>
      </c>
      <c r="AD29" s="1">
        <f t="shared" si="9"/>
        <v>0.9</v>
      </c>
      <c r="AE29" s="1">
        <f t="shared" si="10"/>
        <v>1</v>
      </c>
      <c r="AF29" s="1">
        <f t="shared" si="11"/>
        <v>1.1000000000000001</v>
      </c>
      <c r="AG29" s="1">
        <f t="shared" si="12"/>
        <v>1.2</v>
      </c>
      <c r="AH29" s="1">
        <f t="shared" si="13"/>
        <v>1.3</v>
      </c>
      <c r="AI29" s="1">
        <f t="shared" si="14"/>
        <v>1.4</v>
      </c>
      <c r="AJ29" s="1">
        <f t="shared" si="15"/>
        <v>1.5</v>
      </c>
      <c r="AK29" s="1">
        <f t="shared" si="16"/>
        <v>1.6</v>
      </c>
      <c r="AL29" s="1">
        <f t="shared" si="17"/>
        <v>1.7</v>
      </c>
      <c r="AM29" s="1">
        <f t="shared" si="18"/>
        <v>1.8</v>
      </c>
      <c r="AN29" s="1">
        <f t="shared" si="19"/>
        <v>1.9</v>
      </c>
      <c r="AO29" s="1">
        <f t="shared" si="20"/>
        <v>2</v>
      </c>
      <c r="AS29">
        <v>14.5</v>
      </c>
      <c r="AT29">
        <v>14.5</v>
      </c>
      <c r="AU29">
        <v>14.5</v>
      </c>
      <c r="AV29">
        <v>14.5</v>
      </c>
      <c r="AW29">
        <v>14.5</v>
      </c>
      <c r="AX29">
        <v>14.5</v>
      </c>
      <c r="AY29">
        <v>14.5</v>
      </c>
      <c r="AZ29">
        <v>14.5</v>
      </c>
      <c r="BA29">
        <v>14.5</v>
      </c>
      <c r="BB29">
        <v>14.5</v>
      </c>
      <c r="BC29">
        <v>14.5</v>
      </c>
      <c r="BD29">
        <v>14.5</v>
      </c>
      <c r="BE29">
        <v>14.5</v>
      </c>
      <c r="BF29">
        <v>14.5</v>
      </c>
      <c r="BG29">
        <v>14.5</v>
      </c>
      <c r="BH29">
        <v>14.5</v>
      </c>
      <c r="BI29">
        <v>14.5</v>
      </c>
      <c r="BJ29">
        <v>14.5</v>
      </c>
      <c r="BK29">
        <v>14.5</v>
      </c>
      <c r="BL29">
        <v>14.5</v>
      </c>
    </row>
    <row r="30" spans="1:64" x14ac:dyDescent="0.3">
      <c r="A30">
        <v>0.1</v>
      </c>
      <c r="B30">
        <v>0.2</v>
      </c>
      <c r="C30">
        <v>0.3</v>
      </c>
      <c r="D30">
        <v>0.4</v>
      </c>
      <c r="E30">
        <v>0.5</v>
      </c>
      <c r="F30">
        <v>0.6</v>
      </c>
      <c r="G30">
        <v>0.7</v>
      </c>
      <c r="H30">
        <v>0.8</v>
      </c>
      <c r="I30">
        <v>0.9</v>
      </c>
      <c r="J30">
        <v>1</v>
      </c>
      <c r="K30">
        <v>1.1000000000000001</v>
      </c>
      <c r="L30">
        <v>1.2</v>
      </c>
      <c r="M30">
        <v>1.3</v>
      </c>
      <c r="N30">
        <v>1.4</v>
      </c>
      <c r="O30">
        <v>1.5</v>
      </c>
      <c r="P30">
        <v>1.6</v>
      </c>
      <c r="Q30">
        <v>1.7</v>
      </c>
      <c r="R30">
        <v>1.8</v>
      </c>
      <c r="S30">
        <v>1.9</v>
      </c>
      <c r="T30">
        <v>2</v>
      </c>
      <c r="V30" s="1">
        <f t="shared" si="1"/>
        <v>9.6428571428571433E-2</v>
      </c>
      <c r="W30" s="1">
        <f t="shared" si="2"/>
        <v>0.19285714285714287</v>
      </c>
      <c r="X30" s="1">
        <f t="shared" si="3"/>
        <v>0.28928571428571426</v>
      </c>
      <c r="Y30" s="1">
        <f t="shared" si="4"/>
        <v>0.38571428571428573</v>
      </c>
      <c r="Z30" s="1">
        <f t="shared" si="5"/>
        <v>0.48214285714285715</v>
      </c>
      <c r="AA30" s="1">
        <f t="shared" si="6"/>
        <v>0.57857142857142851</v>
      </c>
      <c r="AB30" s="1">
        <f t="shared" si="7"/>
        <v>0.67499999999999993</v>
      </c>
      <c r="AC30" s="1">
        <f t="shared" si="8"/>
        <v>0.77142857142857146</v>
      </c>
      <c r="AD30" s="1">
        <f t="shared" si="9"/>
        <v>0.86785714285714288</v>
      </c>
      <c r="AE30" s="1">
        <f t="shared" si="10"/>
        <v>0.9642857142857143</v>
      </c>
      <c r="AF30" s="1">
        <f t="shared" si="11"/>
        <v>1.0607142857142857</v>
      </c>
      <c r="AG30" s="1">
        <f t="shared" si="12"/>
        <v>1.157142857142857</v>
      </c>
      <c r="AH30" s="1">
        <f t="shared" si="13"/>
        <v>1.2535714285714286</v>
      </c>
      <c r="AI30" s="1">
        <f t="shared" si="14"/>
        <v>1.3499999999999999</v>
      </c>
      <c r="AJ30" s="1">
        <f t="shared" si="15"/>
        <v>1.4464285714285714</v>
      </c>
      <c r="AK30" s="1">
        <f t="shared" si="16"/>
        <v>1.5428571428571429</v>
      </c>
      <c r="AL30" s="1">
        <f t="shared" si="17"/>
        <v>1.6392857142857142</v>
      </c>
      <c r="AM30" s="1">
        <f t="shared" si="18"/>
        <v>1.7357142857142858</v>
      </c>
      <c r="AN30" s="1">
        <f t="shared" si="19"/>
        <v>1.8321428571428571</v>
      </c>
      <c r="AO30" s="1">
        <f t="shared" si="20"/>
        <v>1.9285714285714286</v>
      </c>
      <c r="AS30">
        <v>15</v>
      </c>
      <c r="AT30">
        <v>15</v>
      </c>
      <c r="AU30">
        <v>15</v>
      </c>
      <c r="AV30">
        <v>15</v>
      </c>
      <c r="AW30">
        <v>15</v>
      </c>
      <c r="AX30">
        <v>15</v>
      </c>
      <c r="AY30">
        <v>15</v>
      </c>
      <c r="AZ30">
        <v>15</v>
      </c>
      <c r="BA30">
        <v>15</v>
      </c>
      <c r="BB30">
        <v>15</v>
      </c>
      <c r="BC30">
        <v>15</v>
      </c>
      <c r="BD30">
        <v>15</v>
      </c>
      <c r="BE30">
        <v>15</v>
      </c>
      <c r="BF30">
        <v>15</v>
      </c>
      <c r="BG30">
        <v>15</v>
      </c>
      <c r="BH30">
        <v>15</v>
      </c>
      <c r="BI30">
        <v>15</v>
      </c>
      <c r="BJ30">
        <v>15</v>
      </c>
      <c r="BK30">
        <v>15</v>
      </c>
      <c r="BL30">
        <v>15</v>
      </c>
    </row>
    <row r="31" spans="1:64" x14ac:dyDescent="0.3">
      <c r="A31">
        <v>0.1</v>
      </c>
      <c r="B31">
        <v>0.2</v>
      </c>
      <c r="C31">
        <v>0.3</v>
      </c>
      <c r="D31">
        <v>0.4</v>
      </c>
      <c r="E31">
        <v>0.5</v>
      </c>
      <c r="F31">
        <v>0.6</v>
      </c>
      <c r="G31">
        <v>0.7</v>
      </c>
      <c r="H31">
        <v>0.8</v>
      </c>
      <c r="I31">
        <v>0.9</v>
      </c>
      <c r="J31">
        <v>1</v>
      </c>
      <c r="K31">
        <v>1.1000000000000001</v>
      </c>
      <c r="L31">
        <v>1.2</v>
      </c>
      <c r="M31">
        <v>1.3</v>
      </c>
      <c r="N31">
        <v>1.4</v>
      </c>
      <c r="O31">
        <v>1.5</v>
      </c>
      <c r="P31">
        <v>1.6</v>
      </c>
      <c r="Q31">
        <v>1.7</v>
      </c>
      <c r="R31">
        <v>1.8</v>
      </c>
      <c r="S31">
        <v>1.9</v>
      </c>
      <c r="T31">
        <v>2</v>
      </c>
      <c r="V31" s="1">
        <f t="shared" si="1"/>
        <v>9.3103448275862075E-2</v>
      </c>
      <c r="W31" s="1">
        <f t="shared" si="2"/>
        <v>0.18620689655172415</v>
      </c>
      <c r="X31" s="1">
        <f t="shared" si="3"/>
        <v>0.27931034482758621</v>
      </c>
      <c r="Y31" s="1">
        <f t="shared" si="4"/>
        <v>0.3724137931034483</v>
      </c>
      <c r="Z31" s="1">
        <f t="shared" si="5"/>
        <v>0.46551724137931033</v>
      </c>
      <c r="AA31" s="1">
        <f t="shared" si="6"/>
        <v>0.55862068965517242</v>
      </c>
      <c r="AB31" s="1">
        <f t="shared" si="7"/>
        <v>0.65172413793103445</v>
      </c>
      <c r="AC31" s="1">
        <f t="shared" si="8"/>
        <v>0.7448275862068966</v>
      </c>
      <c r="AD31" s="1">
        <f t="shared" si="9"/>
        <v>0.83793103448275863</v>
      </c>
      <c r="AE31" s="1">
        <f t="shared" si="10"/>
        <v>0.93103448275862066</v>
      </c>
      <c r="AF31" s="1">
        <f t="shared" si="11"/>
        <v>1.0241379310344829</v>
      </c>
      <c r="AG31" s="1">
        <f t="shared" si="12"/>
        <v>1.1172413793103448</v>
      </c>
      <c r="AH31" s="1">
        <f t="shared" si="13"/>
        <v>1.210344827586207</v>
      </c>
      <c r="AI31" s="1">
        <f t="shared" si="14"/>
        <v>1.3034482758620689</v>
      </c>
      <c r="AJ31" s="1">
        <f t="shared" si="15"/>
        <v>1.396551724137931</v>
      </c>
      <c r="AK31" s="1">
        <f t="shared" si="16"/>
        <v>1.4896551724137932</v>
      </c>
      <c r="AL31" s="1">
        <f t="shared" si="17"/>
        <v>1.5827586206896551</v>
      </c>
      <c r="AM31" s="1">
        <f t="shared" si="18"/>
        <v>1.6758620689655173</v>
      </c>
      <c r="AN31" s="1">
        <f t="shared" si="19"/>
        <v>1.7689655172413792</v>
      </c>
      <c r="AO31" s="1">
        <f t="shared" si="20"/>
        <v>1.8620689655172413</v>
      </c>
      <c r="AS31">
        <v>15.5</v>
      </c>
      <c r="AT31">
        <v>15.5</v>
      </c>
      <c r="AU31">
        <v>15.5</v>
      </c>
      <c r="AV31">
        <v>15.5</v>
      </c>
      <c r="AW31">
        <v>15.5</v>
      </c>
      <c r="AX31">
        <v>15.5</v>
      </c>
      <c r="AY31">
        <v>15.5</v>
      </c>
      <c r="AZ31">
        <v>15.5</v>
      </c>
      <c r="BA31">
        <v>15.5</v>
      </c>
      <c r="BB31">
        <v>15.5</v>
      </c>
      <c r="BC31">
        <v>15.5</v>
      </c>
      <c r="BD31">
        <v>15.5</v>
      </c>
      <c r="BE31">
        <v>15.5</v>
      </c>
      <c r="BF31">
        <v>15.5</v>
      </c>
      <c r="BG31">
        <v>15.5</v>
      </c>
      <c r="BH31">
        <v>15.5</v>
      </c>
      <c r="BI31">
        <v>15.5</v>
      </c>
      <c r="BJ31">
        <v>15.5</v>
      </c>
      <c r="BK31">
        <v>15.5</v>
      </c>
      <c r="BL31">
        <v>15.5</v>
      </c>
    </row>
    <row r="32" spans="1:64" x14ac:dyDescent="0.3">
      <c r="A32">
        <v>0.1</v>
      </c>
      <c r="B32">
        <v>0.2</v>
      </c>
      <c r="C32">
        <v>0.3</v>
      </c>
      <c r="D32">
        <v>0.4</v>
      </c>
      <c r="E32">
        <v>0.5</v>
      </c>
      <c r="F32">
        <v>0.6</v>
      </c>
      <c r="G32">
        <v>0.7</v>
      </c>
      <c r="H32">
        <v>0.8</v>
      </c>
      <c r="I32">
        <v>0.9</v>
      </c>
      <c r="J32">
        <v>1</v>
      </c>
      <c r="K32">
        <v>1.1000000000000001</v>
      </c>
      <c r="L32">
        <v>1.2</v>
      </c>
      <c r="M32">
        <v>1.3</v>
      </c>
      <c r="N32">
        <v>1.4</v>
      </c>
      <c r="O32">
        <v>1.5</v>
      </c>
      <c r="P32">
        <v>1.6</v>
      </c>
      <c r="Q32">
        <v>1.7</v>
      </c>
      <c r="R32">
        <v>1.8</v>
      </c>
      <c r="S32">
        <v>1.9</v>
      </c>
      <c r="T32">
        <v>2</v>
      </c>
      <c r="V32" s="1">
        <f t="shared" si="1"/>
        <v>9.0000000000000011E-2</v>
      </c>
      <c r="W32" s="1">
        <f t="shared" si="2"/>
        <v>0.18000000000000002</v>
      </c>
      <c r="X32" s="1">
        <f t="shared" si="3"/>
        <v>0.27</v>
      </c>
      <c r="Y32" s="1">
        <f t="shared" si="4"/>
        <v>0.36000000000000004</v>
      </c>
      <c r="Z32" s="1">
        <f t="shared" si="5"/>
        <v>0.45</v>
      </c>
      <c r="AA32" s="1">
        <f t="shared" si="6"/>
        <v>0.54</v>
      </c>
      <c r="AB32" s="1">
        <f t="shared" si="7"/>
        <v>0.63</v>
      </c>
      <c r="AC32" s="1">
        <f t="shared" si="8"/>
        <v>0.72000000000000008</v>
      </c>
      <c r="AD32" s="1">
        <f t="shared" si="9"/>
        <v>0.81</v>
      </c>
      <c r="AE32" s="1">
        <f t="shared" si="10"/>
        <v>0.9</v>
      </c>
      <c r="AF32" s="1">
        <f t="shared" si="11"/>
        <v>0.9900000000000001</v>
      </c>
      <c r="AG32" s="1">
        <f t="shared" si="12"/>
        <v>1.08</v>
      </c>
      <c r="AH32" s="1">
        <f t="shared" si="13"/>
        <v>1.1700000000000002</v>
      </c>
      <c r="AI32" s="1">
        <f t="shared" si="14"/>
        <v>1.26</v>
      </c>
      <c r="AJ32" s="1">
        <f t="shared" si="15"/>
        <v>1.35</v>
      </c>
      <c r="AK32" s="1">
        <f t="shared" si="16"/>
        <v>1.4400000000000002</v>
      </c>
      <c r="AL32" s="1">
        <f t="shared" si="17"/>
        <v>1.53</v>
      </c>
      <c r="AM32" s="1">
        <f t="shared" si="18"/>
        <v>1.62</v>
      </c>
      <c r="AN32" s="1">
        <f t="shared" si="19"/>
        <v>1.71</v>
      </c>
      <c r="AO32" s="1">
        <f t="shared" si="20"/>
        <v>1.8</v>
      </c>
      <c r="AS32">
        <v>16</v>
      </c>
      <c r="AT32">
        <v>16</v>
      </c>
      <c r="AU32">
        <v>16</v>
      </c>
      <c r="AV32">
        <v>16</v>
      </c>
      <c r="AW32">
        <v>16</v>
      </c>
      <c r="AX32">
        <v>16</v>
      </c>
      <c r="AY32">
        <v>16</v>
      </c>
      <c r="AZ32">
        <v>16</v>
      </c>
      <c r="BA32">
        <v>16</v>
      </c>
      <c r="BB32">
        <v>16</v>
      </c>
      <c r="BC32">
        <v>16</v>
      </c>
      <c r="BD32">
        <v>16</v>
      </c>
      <c r="BE32">
        <v>16</v>
      </c>
      <c r="BF32">
        <v>16</v>
      </c>
      <c r="BG32">
        <v>16</v>
      </c>
      <c r="BH32">
        <v>16</v>
      </c>
      <c r="BI32">
        <v>16</v>
      </c>
      <c r="BJ32">
        <v>16</v>
      </c>
      <c r="BK32">
        <v>16</v>
      </c>
      <c r="BL32">
        <v>16</v>
      </c>
    </row>
    <row r="33" spans="1:64" x14ac:dyDescent="0.3">
      <c r="A33">
        <v>0.1</v>
      </c>
      <c r="B33">
        <v>0.2</v>
      </c>
      <c r="C33">
        <v>0.3</v>
      </c>
      <c r="D33">
        <v>0.4</v>
      </c>
      <c r="E33">
        <v>0.5</v>
      </c>
      <c r="F33">
        <v>0.6</v>
      </c>
      <c r="G33">
        <v>0.7</v>
      </c>
      <c r="H33">
        <v>0.8</v>
      </c>
      <c r="I33">
        <v>0.9</v>
      </c>
      <c r="J33">
        <v>1</v>
      </c>
      <c r="K33">
        <v>1.1000000000000001</v>
      </c>
      <c r="L33">
        <v>1.2</v>
      </c>
      <c r="M33">
        <v>1.3</v>
      </c>
      <c r="N33">
        <v>1.4</v>
      </c>
      <c r="O33">
        <v>1.5</v>
      </c>
      <c r="P33">
        <v>1.6</v>
      </c>
      <c r="Q33">
        <v>1.7</v>
      </c>
      <c r="R33">
        <v>1.8</v>
      </c>
      <c r="S33">
        <v>1.9</v>
      </c>
      <c r="T33">
        <v>2</v>
      </c>
      <c r="V33" s="1">
        <f t="shared" si="1"/>
        <v>8.7096774193548387E-2</v>
      </c>
      <c r="W33" s="1">
        <f t="shared" si="2"/>
        <v>0.17419354838709677</v>
      </c>
      <c r="X33" s="1">
        <f t="shared" si="3"/>
        <v>0.26129032258064516</v>
      </c>
      <c r="Y33" s="1">
        <f t="shared" si="4"/>
        <v>0.34838709677419355</v>
      </c>
      <c r="Z33" s="1">
        <f t="shared" si="5"/>
        <v>0.43548387096774194</v>
      </c>
      <c r="AA33" s="1">
        <f t="shared" si="6"/>
        <v>0.52258064516129032</v>
      </c>
      <c r="AB33" s="1">
        <f t="shared" si="7"/>
        <v>0.60967741935483866</v>
      </c>
      <c r="AC33" s="1">
        <f t="shared" si="8"/>
        <v>0.6967741935483871</v>
      </c>
      <c r="AD33" s="1">
        <f t="shared" si="9"/>
        <v>0.78387096774193554</v>
      </c>
      <c r="AE33" s="1">
        <f t="shared" si="10"/>
        <v>0.87096774193548387</v>
      </c>
      <c r="AF33" s="1">
        <f t="shared" si="11"/>
        <v>0.95806451612903232</v>
      </c>
      <c r="AG33" s="1">
        <f t="shared" si="12"/>
        <v>1.0451612903225806</v>
      </c>
      <c r="AH33" s="1">
        <f t="shared" si="13"/>
        <v>1.1322580645161291</v>
      </c>
      <c r="AI33" s="1">
        <f t="shared" si="14"/>
        <v>1.2193548387096773</v>
      </c>
      <c r="AJ33" s="1">
        <f t="shared" si="15"/>
        <v>1.3064516129032258</v>
      </c>
      <c r="AK33" s="1">
        <f t="shared" si="16"/>
        <v>1.3935483870967742</v>
      </c>
      <c r="AL33" s="1">
        <f t="shared" si="17"/>
        <v>1.4806451612903226</v>
      </c>
      <c r="AM33" s="1">
        <f t="shared" si="18"/>
        <v>1.5677419354838711</v>
      </c>
      <c r="AN33" s="1">
        <f t="shared" si="19"/>
        <v>1.6548387096774193</v>
      </c>
      <c r="AO33" s="1">
        <f t="shared" si="20"/>
        <v>1.7419354838709677</v>
      </c>
      <c r="AS33">
        <v>16.5</v>
      </c>
      <c r="AT33">
        <v>16.5</v>
      </c>
      <c r="AU33">
        <v>16.5</v>
      </c>
      <c r="AV33">
        <v>16.5</v>
      </c>
      <c r="AW33">
        <v>16.5</v>
      </c>
      <c r="AX33">
        <v>16.5</v>
      </c>
      <c r="AY33">
        <v>16.5</v>
      </c>
      <c r="AZ33">
        <v>16.5</v>
      </c>
      <c r="BA33">
        <v>16.5</v>
      </c>
      <c r="BB33">
        <v>16.5</v>
      </c>
      <c r="BC33">
        <v>16.5</v>
      </c>
      <c r="BD33">
        <v>16.5</v>
      </c>
      <c r="BE33">
        <v>16.5</v>
      </c>
      <c r="BF33">
        <v>16.5</v>
      </c>
      <c r="BG33">
        <v>16.5</v>
      </c>
      <c r="BH33">
        <v>16.5</v>
      </c>
      <c r="BI33">
        <v>16.5</v>
      </c>
      <c r="BJ33">
        <v>16.5</v>
      </c>
      <c r="BK33">
        <v>16.5</v>
      </c>
      <c r="BL33">
        <v>16.5</v>
      </c>
    </row>
    <row r="34" spans="1:64" x14ac:dyDescent="0.3">
      <c r="A34">
        <v>0.1</v>
      </c>
      <c r="B34">
        <v>0.2</v>
      </c>
      <c r="C34">
        <v>0.3</v>
      </c>
      <c r="D34">
        <v>0.4</v>
      </c>
      <c r="E34">
        <v>0.5</v>
      </c>
      <c r="F34">
        <v>0.6</v>
      </c>
      <c r="G34">
        <v>0.7</v>
      </c>
      <c r="H34">
        <v>0.8</v>
      </c>
      <c r="I34">
        <v>0.9</v>
      </c>
      <c r="J34">
        <v>1</v>
      </c>
      <c r="K34">
        <v>1.1000000000000001</v>
      </c>
      <c r="L34">
        <v>1.2</v>
      </c>
      <c r="M34">
        <v>1.3</v>
      </c>
      <c r="N34">
        <v>1.4</v>
      </c>
      <c r="O34">
        <v>1.5</v>
      </c>
      <c r="P34">
        <v>1.6</v>
      </c>
      <c r="Q34">
        <v>1.7</v>
      </c>
      <c r="R34">
        <v>1.8</v>
      </c>
      <c r="S34">
        <v>1.9</v>
      </c>
      <c r="T34">
        <v>2</v>
      </c>
      <c r="V34" s="1">
        <f t="shared" si="1"/>
        <v>8.4375000000000006E-2</v>
      </c>
      <c r="W34" s="1">
        <f t="shared" si="2"/>
        <v>0.16875000000000001</v>
      </c>
      <c r="X34" s="1">
        <f t="shared" si="3"/>
        <v>0.25312499999999999</v>
      </c>
      <c r="Y34" s="1">
        <f t="shared" si="4"/>
        <v>0.33750000000000002</v>
      </c>
      <c r="Z34" s="1">
        <f t="shared" si="5"/>
        <v>0.421875</v>
      </c>
      <c r="AA34" s="1">
        <f t="shared" si="6"/>
        <v>0.50624999999999998</v>
      </c>
      <c r="AB34" s="1">
        <f t="shared" si="7"/>
        <v>0.59062499999999996</v>
      </c>
      <c r="AC34" s="1">
        <f t="shared" si="8"/>
        <v>0.67500000000000004</v>
      </c>
      <c r="AD34" s="1">
        <f t="shared" si="9"/>
        <v>0.75937500000000002</v>
      </c>
      <c r="AE34" s="1">
        <f t="shared" si="10"/>
        <v>0.84375</v>
      </c>
      <c r="AF34" s="1">
        <f t="shared" si="11"/>
        <v>0.92812500000000009</v>
      </c>
      <c r="AG34" s="1">
        <f t="shared" si="12"/>
        <v>1.0125</v>
      </c>
      <c r="AH34" s="1">
        <f t="shared" si="13"/>
        <v>1.096875</v>
      </c>
      <c r="AI34" s="1">
        <f t="shared" si="14"/>
        <v>1.1812499999999999</v>
      </c>
      <c r="AJ34" s="1">
        <f t="shared" si="15"/>
        <v>1.265625</v>
      </c>
      <c r="AK34" s="1">
        <f t="shared" si="16"/>
        <v>1.35</v>
      </c>
      <c r="AL34" s="1">
        <f t="shared" si="17"/>
        <v>1.434375</v>
      </c>
      <c r="AM34" s="1">
        <f t="shared" si="18"/>
        <v>1.51875</v>
      </c>
      <c r="AN34" s="1">
        <f t="shared" si="19"/>
        <v>1.6031249999999999</v>
      </c>
      <c r="AO34" s="1">
        <f t="shared" si="20"/>
        <v>1.6875</v>
      </c>
      <c r="AS34">
        <v>17</v>
      </c>
      <c r="AT34">
        <v>17</v>
      </c>
      <c r="AU34">
        <v>17</v>
      </c>
      <c r="AV34">
        <v>17</v>
      </c>
      <c r="AW34">
        <v>17</v>
      </c>
      <c r="AX34">
        <v>17</v>
      </c>
      <c r="AY34">
        <v>17</v>
      </c>
      <c r="AZ34">
        <v>17</v>
      </c>
      <c r="BA34">
        <v>17</v>
      </c>
      <c r="BB34">
        <v>17</v>
      </c>
      <c r="BC34">
        <v>17</v>
      </c>
      <c r="BD34">
        <v>17</v>
      </c>
      <c r="BE34">
        <v>17</v>
      </c>
      <c r="BF34">
        <v>17</v>
      </c>
      <c r="BG34">
        <v>17</v>
      </c>
      <c r="BH34">
        <v>17</v>
      </c>
      <c r="BI34">
        <v>17</v>
      </c>
      <c r="BJ34">
        <v>17</v>
      </c>
      <c r="BK34">
        <v>17</v>
      </c>
      <c r="BL34">
        <v>17</v>
      </c>
    </row>
    <row r="35" spans="1:64" x14ac:dyDescent="0.3">
      <c r="A35">
        <v>0.1</v>
      </c>
      <c r="B35">
        <v>0.2</v>
      </c>
      <c r="C35">
        <v>0.3</v>
      </c>
      <c r="D35">
        <v>0.4</v>
      </c>
      <c r="E35">
        <v>0.5</v>
      </c>
      <c r="F35">
        <v>0.6</v>
      </c>
      <c r="G35">
        <v>0.7</v>
      </c>
      <c r="H35">
        <v>0.8</v>
      </c>
      <c r="I35">
        <v>0.9</v>
      </c>
      <c r="J35">
        <v>1</v>
      </c>
      <c r="K35">
        <v>1.1000000000000001</v>
      </c>
      <c r="L35">
        <v>1.2</v>
      </c>
      <c r="M35">
        <v>1.3</v>
      </c>
      <c r="N35">
        <v>1.4</v>
      </c>
      <c r="O35">
        <v>1.5</v>
      </c>
      <c r="P35">
        <v>1.6</v>
      </c>
      <c r="Q35">
        <v>1.7</v>
      </c>
      <c r="R35">
        <v>1.8</v>
      </c>
      <c r="S35">
        <v>1.9</v>
      </c>
      <c r="T35">
        <v>2</v>
      </c>
      <c r="V35" s="1">
        <f t="shared" si="1"/>
        <v>8.1818181818181832E-2</v>
      </c>
      <c r="W35" s="1">
        <f t="shared" si="2"/>
        <v>0.16363636363636366</v>
      </c>
      <c r="X35" s="1">
        <f t="shared" si="3"/>
        <v>0.24545454545454545</v>
      </c>
      <c r="Y35" s="1">
        <f t="shared" si="4"/>
        <v>0.32727272727272733</v>
      </c>
      <c r="Z35" s="1">
        <f t="shared" si="5"/>
        <v>0.40909090909090912</v>
      </c>
      <c r="AA35" s="1">
        <f t="shared" si="6"/>
        <v>0.49090909090909091</v>
      </c>
      <c r="AB35" s="1">
        <f t="shared" si="7"/>
        <v>0.57272727272727275</v>
      </c>
      <c r="AC35" s="1">
        <f t="shared" si="8"/>
        <v>0.65454545454545465</v>
      </c>
      <c r="AD35" s="1">
        <f t="shared" si="9"/>
        <v>0.73636363636363644</v>
      </c>
      <c r="AE35" s="1">
        <f t="shared" si="10"/>
        <v>0.81818181818181823</v>
      </c>
      <c r="AF35" s="1">
        <f t="shared" si="11"/>
        <v>0.90000000000000013</v>
      </c>
      <c r="AG35" s="1">
        <f t="shared" si="12"/>
        <v>0.98181818181818181</v>
      </c>
      <c r="AH35" s="1">
        <f t="shared" si="13"/>
        <v>1.0636363636363637</v>
      </c>
      <c r="AI35" s="1">
        <f t="shared" si="14"/>
        <v>1.1454545454545455</v>
      </c>
      <c r="AJ35" s="1">
        <f t="shared" si="15"/>
        <v>1.2272727272727273</v>
      </c>
      <c r="AK35" s="1">
        <f t="shared" si="16"/>
        <v>1.3090909090909093</v>
      </c>
      <c r="AL35" s="1">
        <f t="shared" si="17"/>
        <v>1.3909090909090909</v>
      </c>
      <c r="AM35" s="1">
        <f t="shared" si="18"/>
        <v>1.4727272727272729</v>
      </c>
      <c r="AN35" s="1">
        <f t="shared" si="19"/>
        <v>1.5545454545454547</v>
      </c>
      <c r="AO35" s="1">
        <f t="shared" si="20"/>
        <v>1.6363636363636365</v>
      </c>
      <c r="AS35">
        <v>17.5</v>
      </c>
      <c r="AT35">
        <v>17.5</v>
      </c>
      <c r="AU35">
        <v>17.5</v>
      </c>
      <c r="AV35">
        <v>17.5</v>
      </c>
      <c r="AW35">
        <v>17.5</v>
      </c>
      <c r="AX35">
        <v>17.5</v>
      </c>
      <c r="AY35">
        <v>17.5</v>
      </c>
      <c r="AZ35">
        <v>17.5</v>
      </c>
      <c r="BA35">
        <v>17.5</v>
      </c>
      <c r="BB35">
        <v>17.5</v>
      </c>
      <c r="BC35">
        <v>17.5</v>
      </c>
      <c r="BD35">
        <v>17.5</v>
      </c>
      <c r="BE35">
        <v>17.5</v>
      </c>
      <c r="BF35">
        <v>17.5</v>
      </c>
      <c r="BG35">
        <v>17.5</v>
      </c>
      <c r="BH35">
        <v>17.5</v>
      </c>
      <c r="BI35">
        <v>17.5</v>
      </c>
      <c r="BJ35">
        <v>17.5</v>
      </c>
      <c r="BK35">
        <v>17.5</v>
      </c>
      <c r="BL35">
        <v>17.5</v>
      </c>
    </row>
    <row r="36" spans="1:64" x14ac:dyDescent="0.3">
      <c r="A36">
        <v>0.1</v>
      </c>
      <c r="B36">
        <v>0.2</v>
      </c>
      <c r="C36">
        <v>0.3</v>
      </c>
      <c r="D36">
        <v>0.4</v>
      </c>
      <c r="E36">
        <v>0.5</v>
      </c>
      <c r="F36">
        <v>0.6</v>
      </c>
      <c r="G36">
        <v>0.7</v>
      </c>
      <c r="H36">
        <v>0.8</v>
      </c>
      <c r="I36">
        <v>0.9</v>
      </c>
      <c r="J36">
        <v>1</v>
      </c>
      <c r="K36">
        <v>1.1000000000000001</v>
      </c>
      <c r="L36">
        <v>1.2</v>
      </c>
      <c r="M36">
        <v>1.3</v>
      </c>
      <c r="N36">
        <v>1.4</v>
      </c>
      <c r="O36">
        <v>1.5</v>
      </c>
      <c r="P36">
        <v>1.6</v>
      </c>
      <c r="Q36">
        <v>1.7</v>
      </c>
      <c r="R36">
        <v>1.8</v>
      </c>
      <c r="S36">
        <v>1.9</v>
      </c>
      <c r="T36">
        <v>2</v>
      </c>
      <c r="V36" s="1">
        <f t="shared" si="1"/>
        <v>7.9411764705882348E-2</v>
      </c>
      <c r="W36" s="1">
        <f t="shared" si="2"/>
        <v>0.1588235294117647</v>
      </c>
      <c r="X36" s="1">
        <f t="shared" si="3"/>
        <v>0.23823529411764705</v>
      </c>
      <c r="Y36" s="1">
        <f t="shared" si="4"/>
        <v>0.31764705882352939</v>
      </c>
      <c r="Z36" s="1">
        <f t="shared" si="5"/>
        <v>0.39705882352941174</v>
      </c>
      <c r="AA36" s="1">
        <f t="shared" si="6"/>
        <v>0.47647058823529409</v>
      </c>
      <c r="AB36" s="1">
        <f t="shared" si="7"/>
        <v>0.55588235294117638</v>
      </c>
      <c r="AC36" s="1">
        <f t="shared" si="8"/>
        <v>0.63529411764705879</v>
      </c>
      <c r="AD36" s="1">
        <f t="shared" si="9"/>
        <v>0.71470588235294119</v>
      </c>
      <c r="AE36" s="1">
        <f t="shared" si="10"/>
        <v>0.79411764705882348</v>
      </c>
      <c r="AF36" s="1">
        <f t="shared" si="11"/>
        <v>0.87352941176470589</v>
      </c>
      <c r="AG36" s="1">
        <f t="shared" si="12"/>
        <v>0.95294117647058818</v>
      </c>
      <c r="AH36" s="1">
        <f t="shared" si="13"/>
        <v>1.0323529411764705</v>
      </c>
      <c r="AI36" s="1">
        <f t="shared" si="14"/>
        <v>1.1117647058823528</v>
      </c>
      <c r="AJ36" s="1">
        <f t="shared" si="15"/>
        <v>1.1911764705882353</v>
      </c>
      <c r="AK36" s="1">
        <f t="shared" si="16"/>
        <v>1.2705882352941176</v>
      </c>
      <c r="AL36" s="1">
        <f t="shared" si="17"/>
        <v>1.3499999999999999</v>
      </c>
      <c r="AM36" s="1">
        <f t="shared" si="18"/>
        <v>1.4294117647058824</v>
      </c>
      <c r="AN36" s="1">
        <f t="shared" si="19"/>
        <v>1.5088235294117645</v>
      </c>
      <c r="AO36" s="1">
        <f t="shared" si="20"/>
        <v>1.588235294117647</v>
      </c>
      <c r="AS36">
        <v>18</v>
      </c>
      <c r="AT36">
        <v>18</v>
      </c>
      <c r="AU36">
        <v>18</v>
      </c>
      <c r="AV36">
        <v>18</v>
      </c>
      <c r="AW36">
        <v>18</v>
      </c>
      <c r="AX36">
        <v>18</v>
      </c>
      <c r="AY36">
        <v>18</v>
      </c>
      <c r="AZ36">
        <v>18</v>
      </c>
      <c r="BA36">
        <v>18</v>
      </c>
      <c r="BB36">
        <v>18</v>
      </c>
      <c r="BC36">
        <v>18</v>
      </c>
      <c r="BD36">
        <v>18</v>
      </c>
      <c r="BE36">
        <v>18</v>
      </c>
      <c r="BF36">
        <v>18</v>
      </c>
      <c r="BG36">
        <v>18</v>
      </c>
      <c r="BH36">
        <v>18</v>
      </c>
      <c r="BI36">
        <v>18</v>
      </c>
      <c r="BJ36">
        <v>18</v>
      </c>
      <c r="BK36">
        <v>18</v>
      </c>
      <c r="BL36">
        <v>18</v>
      </c>
    </row>
    <row r="37" spans="1:64" x14ac:dyDescent="0.3">
      <c r="A37">
        <v>0.1</v>
      </c>
      <c r="B37">
        <v>0.2</v>
      </c>
      <c r="C37">
        <v>0.3</v>
      </c>
      <c r="D37">
        <v>0.4</v>
      </c>
      <c r="E37">
        <v>0.5</v>
      </c>
      <c r="F37">
        <v>0.6</v>
      </c>
      <c r="G37">
        <v>0.7</v>
      </c>
      <c r="H37">
        <v>0.8</v>
      </c>
      <c r="I37">
        <v>0.9</v>
      </c>
      <c r="J37">
        <v>1</v>
      </c>
      <c r="K37">
        <v>1.1000000000000001</v>
      </c>
      <c r="L37">
        <v>1.2</v>
      </c>
      <c r="M37">
        <v>1.3</v>
      </c>
      <c r="N37">
        <v>1.4</v>
      </c>
      <c r="O37">
        <v>1.5</v>
      </c>
      <c r="P37">
        <v>1.6</v>
      </c>
      <c r="Q37">
        <v>1.7</v>
      </c>
      <c r="R37">
        <v>1.8</v>
      </c>
      <c r="S37">
        <v>1.9</v>
      </c>
      <c r="T37">
        <v>2</v>
      </c>
      <c r="V37" s="1">
        <f t="shared" si="1"/>
        <v>7.7142857142857152E-2</v>
      </c>
      <c r="W37" s="1">
        <f t="shared" si="2"/>
        <v>0.1542857142857143</v>
      </c>
      <c r="X37" s="1">
        <f t="shared" si="3"/>
        <v>0.23142857142857143</v>
      </c>
      <c r="Y37" s="1">
        <f t="shared" si="4"/>
        <v>0.30857142857142861</v>
      </c>
      <c r="Z37" s="1">
        <f t="shared" si="5"/>
        <v>0.38571428571428573</v>
      </c>
      <c r="AA37" s="1">
        <f t="shared" si="6"/>
        <v>0.46285714285714286</v>
      </c>
      <c r="AB37" s="1">
        <f t="shared" si="7"/>
        <v>0.54</v>
      </c>
      <c r="AC37" s="1">
        <f t="shared" si="8"/>
        <v>0.61714285714285722</v>
      </c>
      <c r="AD37" s="1">
        <f t="shared" si="9"/>
        <v>0.69428571428571428</v>
      </c>
      <c r="AE37" s="1">
        <f t="shared" si="10"/>
        <v>0.77142857142857146</v>
      </c>
      <c r="AF37" s="1">
        <f t="shared" si="11"/>
        <v>0.84857142857142864</v>
      </c>
      <c r="AG37" s="1">
        <f t="shared" si="12"/>
        <v>0.92571428571428571</v>
      </c>
      <c r="AH37" s="1">
        <f t="shared" si="13"/>
        <v>1.0028571428571429</v>
      </c>
      <c r="AI37" s="1">
        <f t="shared" si="14"/>
        <v>1.08</v>
      </c>
      <c r="AJ37" s="1">
        <f t="shared" si="15"/>
        <v>1.1571428571428573</v>
      </c>
      <c r="AK37" s="1">
        <f t="shared" si="16"/>
        <v>1.2342857142857144</v>
      </c>
      <c r="AL37" s="1">
        <f t="shared" si="17"/>
        <v>1.3114285714285714</v>
      </c>
      <c r="AM37" s="1">
        <f t="shared" si="18"/>
        <v>1.3885714285714286</v>
      </c>
      <c r="AN37" s="1">
        <f t="shared" si="19"/>
        <v>1.4657142857142857</v>
      </c>
      <c r="AO37" s="1">
        <f t="shared" si="20"/>
        <v>1.5428571428571429</v>
      </c>
      <c r="AS37">
        <v>18.5</v>
      </c>
      <c r="AT37">
        <v>18.5</v>
      </c>
      <c r="AU37">
        <v>18.5</v>
      </c>
      <c r="AV37">
        <v>18.5</v>
      </c>
      <c r="AW37">
        <v>18.5</v>
      </c>
      <c r="AX37">
        <v>18.5</v>
      </c>
      <c r="AY37">
        <v>18.5</v>
      </c>
      <c r="AZ37">
        <v>18.5</v>
      </c>
      <c r="BA37">
        <v>18.5</v>
      </c>
      <c r="BB37">
        <v>18.5</v>
      </c>
      <c r="BC37">
        <v>18.5</v>
      </c>
      <c r="BD37">
        <v>18.5</v>
      </c>
      <c r="BE37">
        <v>18.5</v>
      </c>
      <c r="BF37">
        <v>18.5</v>
      </c>
      <c r="BG37">
        <v>18.5</v>
      </c>
      <c r="BH37">
        <v>18.5</v>
      </c>
      <c r="BI37">
        <v>18.5</v>
      </c>
      <c r="BJ37">
        <v>18.5</v>
      </c>
      <c r="BK37">
        <v>18.5</v>
      </c>
      <c r="BL37">
        <v>18.5</v>
      </c>
    </row>
    <row r="38" spans="1:64" x14ac:dyDescent="0.3">
      <c r="A38">
        <v>0.1</v>
      </c>
      <c r="B38">
        <v>0.2</v>
      </c>
      <c r="C38">
        <v>0.3</v>
      </c>
      <c r="D38">
        <v>0.4</v>
      </c>
      <c r="E38">
        <v>0.5</v>
      </c>
      <c r="F38">
        <v>0.6</v>
      </c>
      <c r="G38">
        <v>0.7</v>
      </c>
      <c r="H38">
        <v>0.8</v>
      </c>
      <c r="I38">
        <v>0.9</v>
      </c>
      <c r="J38">
        <v>1</v>
      </c>
      <c r="K38">
        <v>1.1000000000000001</v>
      </c>
      <c r="L38">
        <v>1.2</v>
      </c>
      <c r="M38">
        <v>1.3</v>
      </c>
      <c r="N38">
        <v>1.4</v>
      </c>
      <c r="O38">
        <v>1.5</v>
      </c>
      <c r="P38">
        <v>1.6</v>
      </c>
      <c r="Q38">
        <v>1.7</v>
      </c>
      <c r="R38">
        <v>1.8</v>
      </c>
      <c r="S38">
        <v>1.9</v>
      </c>
      <c r="T38">
        <v>2</v>
      </c>
      <c r="V38" s="1">
        <f t="shared" si="1"/>
        <v>7.5000000000000011E-2</v>
      </c>
      <c r="W38" s="1">
        <f t="shared" si="2"/>
        <v>0.15000000000000002</v>
      </c>
      <c r="X38" s="1">
        <f t="shared" si="3"/>
        <v>0.22499999999999998</v>
      </c>
      <c r="Y38" s="1">
        <f t="shared" si="4"/>
        <v>0.30000000000000004</v>
      </c>
      <c r="Z38" s="1">
        <f t="shared" si="5"/>
        <v>0.375</v>
      </c>
      <c r="AA38" s="1">
        <f t="shared" si="6"/>
        <v>0.44999999999999996</v>
      </c>
      <c r="AB38" s="1">
        <f t="shared" si="7"/>
        <v>0.52499999999999991</v>
      </c>
      <c r="AC38" s="1">
        <f t="shared" si="8"/>
        <v>0.60000000000000009</v>
      </c>
      <c r="AD38" s="1">
        <f t="shared" si="9"/>
        <v>0.67500000000000004</v>
      </c>
      <c r="AE38" s="1">
        <f t="shared" si="10"/>
        <v>0.75</v>
      </c>
      <c r="AF38" s="1">
        <f t="shared" si="11"/>
        <v>0.82500000000000007</v>
      </c>
      <c r="AG38" s="1">
        <f t="shared" si="12"/>
        <v>0.89999999999999991</v>
      </c>
      <c r="AH38" s="1">
        <f t="shared" si="13"/>
        <v>0.97500000000000009</v>
      </c>
      <c r="AI38" s="1">
        <f t="shared" si="14"/>
        <v>1.0499999999999998</v>
      </c>
      <c r="AJ38" s="1">
        <f t="shared" si="15"/>
        <v>1.125</v>
      </c>
      <c r="AK38" s="1">
        <f t="shared" si="16"/>
        <v>1.2000000000000002</v>
      </c>
      <c r="AL38" s="1">
        <f t="shared" si="17"/>
        <v>1.2749999999999999</v>
      </c>
      <c r="AM38" s="1">
        <f t="shared" si="18"/>
        <v>1.35</v>
      </c>
      <c r="AN38" s="1">
        <f t="shared" si="19"/>
        <v>1.4249999999999998</v>
      </c>
      <c r="AO38" s="1">
        <f t="shared" si="20"/>
        <v>1.5</v>
      </c>
      <c r="AS38">
        <v>19</v>
      </c>
      <c r="AT38">
        <v>19</v>
      </c>
      <c r="AU38">
        <v>19</v>
      </c>
      <c r="AV38">
        <v>19</v>
      </c>
      <c r="AW38">
        <v>19</v>
      </c>
      <c r="AX38">
        <v>19</v>
      </c>
      <c r="AY38">
        <v>19</v>
      </c>
      <c r="AZ38">
        <v>19</v>
      </c>
      <c r="BA38">
        <v>19</v>
      </c>
      <c r="BB38">
        <v>19</v>
      </c>
      <c r="BC38">
        <v>19</v>
      </c>
      <c r="BD38">
        <v>19</v>
      </c>
      <c r="BE38">
        <v>19</v>
      </c>
      <c r="BF38">
        <v>19</v>
      </c>
      <c r="BG38">
        <v>19</v>
      </c>
      <c r="BH38">
        <v>19</v>
      </c>
      <c r="BI38">
        <v>19</v>
      </c>
      <c r="BJ38">
        <v>19</v>
      </c>
      <c r="BK38">
        <v>19</v>
      </c>
      <c r="BL38">
        <v>19</v>
      </c>
    </row>
    <row r="39" spans="1:64" x14ac:dyDescent="0.3">
      <c r="A39">
        <v>0.1</v>
      </c>
      <c r="B39">
        <v>0.2</v>
      </c>
      <c r="C39">
        <v>0.3</v>
      </c>
      <c r="D39">
        <v>0.4</v>
      </c>
      <c r="E39">
        <v>0.5</v>
      </c>
      <c r="F39">
        <v>0.6</v>
      </c>
      <c r="G39">
        <v>0.7</v>
      </c>
      <c r="H39">
        <v>0.8</v>
      </c>
      <c r="I39">
        <v>0.9</v>
      </c>
      <c r="J39">
        <v>1</v>
      </c>
      <c r="K39">
        <v>1.1000000000000001</v>
      </c>
      <c r="L39">
        <v>1.2</v>
      </c>
      <c r="M39">
        <v>1.3</v>
      </c>
      <c r="N39">
        <v>1.4</v>
      </c>
      <c r="O39">
        <v>1.5</v>
      </c>
      <c r="P39">
        <v>1.6</v>
      </c>
      <c r="Q39">
        <v>1.7</v>
      </c>
      <c r="R39">
        <v>1.8</v>
      </c>
      <c r="S39">
        <v>1.9</v>
      </c>
      <c r="T39">
        <v>2</v>
      </c>
      <c r="V39" s="1">
        <f t="shared" si="1"/>
        <v>7.2972972972972977E-2</v>
      </c>
      <c r="W39" s="1">
        <f t="shared" si="2"/>
        <v>0.14594594594594595</v>
      </c>
      <c r="X39" s="1">
        <f t="shared" si="3"/>
        <v>0.2189189189189189</v>
      </c>
      <c r="Y39" s="1">
        <f t="shared" si="4"/>
        <v>0.29189189189189191</v>
      </c>
      <c r="Z39" s="1">
        <f t="shared" si="5"/>
        <v>0.36486486486486486</v>
      </c>
      <c r="AA39" s="1">
        <f t="shared" si="6"/>
        <v>0.43783783783783781</v>
      </c>
      <c r="AB39" s="1">
        <f t="shared" si="7"/>
        <v>0.51081081081081081</v>
      </c>
      <c r="AC39" s="1">
        <f t="shared" si="8"/>
        <v>0.58378378378378382</v>
      </c>
      <c r="AD39" s="1">
        <f t="shared" si="9"/>
        <v>0.65675675675675671</v>
      </c>
      <c r="AE39" s="1">
        <f t="shared" si="10"/>
        <v>0.72972972972972971</v>
      </c>
      <c r="AF39" s="1">
        <f t="shared" si="11"/>
        <v>0.80270270270270272</v>
      </c>
      <c r="AG39" s="1">
        <f t="shared" si="12"/>
        <v>0.87567567567567561</v>
      </c>
      <c r="AH39" s="1">
        <f t="shared" si="13"/>
        <v>0.94864864864864862</v>
      </c>
      <c r="AI39" s="1">
        <f t="shared" si="14"/>
        <v>1.0216216216216216</v>
      </c>
      <c r="AJ39" s="1">
        <f t="shared" si="15"/>
        <v>1.0945945945945945</v>
      </c>
      <c r="AK39" s="1">
        <f t="shared" si="16"/>
        <v>1.1675675675675676</v>
      </c>
      <c r="AL39" s="1">
        <f t="shared" si="17"/>
        <v>1.2405405405405405</v>
      </c>
      <c r="AM39" s="1">
        <f t="shared" si="18"/>
        <v>1.3135135135135134</v>
      </c>
      <c r="AN39" s="1">
        <f t="shared" si="19"/>
        <v>1.3864864864864863</v>
      </c>
      <c r="AO39" s="1">
        <f t="shared" si="20"/>
        <v>1.4594594594594594</v>
      </c>
      <c r="AS39">
        <v>19.5</v>
      </c>
      <c r="AT39">
        <v>19.5</v>
      </c>
      <c r="AU39">
        <v>19.5</v>
      </c>
      <c r="AV39">
        <v>19.5</v>
      </c>
      <c r="AW39">
        <v>19.5</v>
      </c>
      <c r="AX39">
        <v>19.5</v>
      </c>
      <c r="AY39">
        <v>19.5</v>
      </c>
      <c r="AZ39">
        <v>19.5</v>
      </c>
      <c r="BA39">
        <v>19.5</v>
      </c>
      <c r="BB39">
        <v>19.5</v>
      </c>
      <c r="BC39">
        <v>19.5</v>
      </c>
      <c r="BD39">
        <v>19.5</v>
      </c>
      <c r="BE39">
        <v>19.5</v>
      </c>
      <c r="BF39">
        <v>19.5</v>
      </c>
      <c r="BG39">
        <v>19.5</v>
      </c>
      <c r="BH39">
        <v>19.5</v>
      </c>
      <c r="BI39">
        <v>19.5</v>
      </c>
      <c r="BJ39">
        <v>19.5</v>
      </c>
      <c r="BK39">
        <v>19.5</v>
      </c>
      <c r="BL39">
        <v>19.5</v>
      </c>
    </row>
    <row r="40" spans="1:64" x14ac:dyDescent="0.3">
      <c r="A40">
        <v>0.1</v>
      </c>
      <c r="B40">
        <v>0.2</v>
      </c>
      <c r="C40">
        <v>0.3</v>
      </c>
      <c r="D40">
        <v>0.4</v>
      </c>
      <c r="E40">
        <v>0.5</v>
      </c>
      <c r="F40">
        <v>0.6</v>
      </c>
      <c r="G40">
        <v>0.7</v>
      </c>
      <c r="H40">
        <v>0.8</v>
      </c>
      <c r="I40">
        <v>0.9</v>
      </c>
      <c r="J40">
        <v>1</v>
      </c>
      <c r="K40">
        <v>1.1000000000000001</v>
      </c>
      <c r="L40">
        <v>1.2</v>
      </c>
      <c r="M40">
        <v>1.3</v>
      </c>
      <c r="N40">
        <v>1.4</v>
      </c>
      <c r="O40">
        <v>1.5</v>
      </c>
      <c r="P40">
        <v>1.6</v>
      </c>
      <c r="Q40">
        <v>1.7</v>
      </c>
      <c r="R40">
        <v>1.8</v>
      </c>
      <c r="S40">
        <v>1.9</v>
      </c>
      <c r="T40">
        <v>2</v>
      </c>
      <c r="V40" s="1">
        <f t="shared" si="1"/>
        <v>7.1052631578947367E-2</v>
      </c>
      <c r="W40" s="1">
        <f t="shared" si="2"/>
        <v>0.14210526315789473</v>
      </c>
      <c r="X40" s="1">
        <f t="shared" si="3"/>
        <v>0.2131578947368421</v>
      </c>
      <c r="Y40" s="1">
        <f t="shared" si="4"/>
        <v>0.28421052631578947</v>
      </c>
      <c r="Z40" s="1">
        <f t="shared" si="5"/>
        <v>0.35526315789473684</v>
      </c>
      <c r="AA40" s="1">
        <f t="shared" si="6"/>
        <v>0.4263157894736842</v>
      </c>
      <c r="AB40" s="1">
        <f t="shared" si="7"/>
        <v>0.49736842105263152</v>
      </c>
      <c r="AC40" s="1">
        <f t="shared" si="8"/>
        <v>0.56842105263157894</v>
      </c>
      <c r="AD40" s="1">
        <f t="shared" si="9"/>
        <v>0.63947368421052631</v>
      </c>
      <c r="AE40" s="1">
        <f t="shared" si="10"/>
        <v>0.71052631578947367</v>
      </c>
      <c r="AF40" s="1">
        <f t="shared" si="11"/>
        <v>0.78157894736842115</v>
      </c>
      <c r="AG40" s="1">
        <f t="shared" si="12"/>
        <v>0.85263157894736841</v>
      </c>
      <c r="AH40" s="1">
        <f t="shared" si="13"/>
        <v>0.92368421052631577</v>
      </c>
      <c r="AI40" s="1">
        <f t="shared" si="14"/>
        <v>0.99473684210526303</v>
      </c>
      <c r="AJ40" s="1">
        <f t="shared" si="15"/>
        <v>1.0657894736842106</v>
      </c>
      <c r="AK40" s="1">
        <f t="shared" si="16"/>
        <v>1.1368421052631579</v>
      </c>
      <c r="AL40" s="1">
        <f t="shared" si="17"/>
        <v>1.2078947368421051</v>
      </c>
      <c r="AM40" s="1">
        <f t="shared" si="18"/>
        <v>1.2789473684210526</v>
      </c>
      <c r="AN40" s="1">
        <f t="shared" si="19"/>
        <v>1.3499999999999999</v>
      </c>
      <c r="AO40" s="1">
        <f t="shared" si="20"/>
        <v>1.4210526315789473</v>
      </c>
      <c r="AS40">
        <v>20</v>
      </c>
      <c r="AT40">
        <v>20</v>
      </c>
      <c r="AU40">
        <v>20</v>
      </c>
      <c r="AV40">
        <v>20</v>
      </c>
      <c r="AW40">
        <v>20</v>
      </c>
      <c r="AX40">
        <v>20</v>
      </c>
      <c r="AY40">
        <v>20</v>
      </c>
      <c r="AZ40">
        <v>20</v>
      </c>
      <c r="BA40">
        <v>20</v>
      </c>
      <c r="BB40">
        <v>20</v>
      </c>
      <c r="BC40">
        <v>20</v>
      </c>
      <c r="BD40">
        <v>20</v>
      </c>
      <c r="BE40">
        <v>20</v>
      </c>
      <c r="BF40">
        <v>20</v>
      </c>
      <c r="BG40">
        <v>20</v>
      </c>
      <c r="BH40">
        <v>20</v>
      </c>
      <c r="BI40">
        <v>20</v>
      </c>
      <c r="BJ40">
        <v>20</v>
      </c>
      <c r="BK40">
        <v>20</v>
      </c>
      <c r="BL40">
        <v>20</v>
      </c>
    </row>
    <row r="41" spans="1:64" x14ac:dyDescent="0.3">
      <c r="A41">
        <v>0.1</v>
      </c>
      <c r="B41">
        <v>0.2</v>
      </c>
      <c r="C41">
        <v>0.3</v>
      </c>
      <c r="D41">
        <v>0.4</v>
      </c>
      <c r="E41">
        <v>0.5</v>
      </c>
      <c r="F41">
        <v>0.6</v>
      </c>
      <c r="G41">
        <v>0.7</v>
      </c>
      <c r="H41">
        <v>0.8</v>
      </c>
      <c r="I41">
        <v>0.9</v>
      </c>
      <c r="J41">
        <v>1</v>
      </c>
      <c r="K41">
        <v>1.1000000000000001</v>
      </c>
      <c r="L41">
        <v>1.2</v>
      </c>
      <c r="M41">
        <v>1.3</v>
      </c>
      <c r="N41">
        <v>1.4</v>
      </c>
      <c r="O41">
        <v>1.5</v>
      </c>
      <c r="P41">
        <v>1.6</v>
      </c>
      <c r="Q41">
        <v>1.7</v>
      </c>
      <c r="R41">
        <v>1.8</v>
      </c>
      <c r="S41">
        <v>1.9</v>
      </c>
      <c r="T41">
        <v>2</v>
      </c>
      <c r="V41" s="1">
        <f t="shared" si="1"/>
        <v>6.9230769230769235E-2</v>
      </c>
      <c r="W41" s="1">
        <f t="shared" si="2"/>
        <v>0.13846153846153847</v>
      </c>
      <c r="X41" s="1">
        <f t="shared" si="3"/>
        <v>0.20769230769230768</v>
      </c>
      <c r="Y41" s="1">
        <f t="shared" si="4"/>
        <v>0.27692307692307694</v>
      </c>
      <c r="Z41" s="1">
        <f t="shared" si="5"/>
        <v>0.34615384615384615</v>
      </c>
      <c r="AA41" s="1">
        <f t="shared" si="6"/>
        <v>0.41538461538461535</v>
      </c>
      <c r="AB41" s="1">
        <f t="shared" si="7"/>
        <v>0.48461538461538456</v>
      </c>
      <c r="AC41" s="1">
        <f t="shared" si="8"/>
        <v>0.55384615384615388</v>
      </c>
      <c r="AD41" s="1">
        <f t="shared" si="9"/>
        <v>0.62307692307692308</v>
      </c>
      <c r="AE41" s="1">
        <f t="shared" si="10"/>
        <v>0.69230769230769229</v>
      </c>
      <c r="AF41" s="1">
        <f t="shared" si="11"/>
        <v>0.76153846153846161</v>
      </c>
      <c r="AG41" s="1">
        <f t="shared" si="12"/>
        <v>0.8307692307692307</v>
      </c>
      <c r="AH41" s="1">
        <f t="shared" si="13"/>
        <v>0.9</v>
      </c>
      <c r="AI41" s="1">
        <f t="shared" si="14"/>
        <v>0.96923076923076912</v>
      </c>
      <c r="AJ41" s="1">
        <f t="shared" si="15"/>
        <v>1.0384615384615383</v>
      </c>
      <c r="AK41" s="1">
        <f t="shared" si="16"/>
        <v>1.1076923076923078</v>
      </c>
      <c r="AL41" s="1">
        <f t="shared" si="17"/>
        <v>1.176923076923077</v>
      </c>
      <c r="AM41" s="1">
        <f t="shared" si="18"/>
        <v>1.2461538461538462</v>
      </c>
      <c r="AN41" s="1">
        <f t="shared" si="19"/>
        <v>1.3153846153846154</v>
      </c>
      <c r="AO41" s="1">
        <f t="shared" si="20"/>
        <v>1.3846153846153846</v>
      </c>
      <c r="AS41">
        <v>20.5</v>
      </c>
      <c r="AT41">
        <v>20.5</v>
      </c>
      <c r="AU41">
        <v>20.5</v>
      </c>
      <c r="AV41">
        <v>20.5</v>
      </c>
      <c r="AW41">
        <v>20.5</v>
      </c>
      <c r="AX41">
        <v>20.5</v>
      </c>
      <c r="AY41">
        <v>20.5</v>
      </c>
      <c r="AZ41">
        <v>20.5</v>
      </c>
      <c r="BA41">
        <v>20.5</v>
      </c>
      <c r="BB41">
        <v>20.5</v>
      </c>
      <c r="BC41">
        <v>20.5</v>
      </c>
      <c r="BD41">
        <v>20.5</v>
      </c>
      <c r="BE41">
        <v>20.5</v>
      </c>
      <c r="BF41">
        <v>20.5</v>
      </c>
      <c r="BG41">
        <v>20.5</v>
      </c>
      <c r="BH41">
        <v>20.5</v>
      </c>
      <c r="BI41">
        <v>20.5</v>
      </c>
      <c r="BJ41">
        <v>20.5</v>
      </c>
      <c r="BK41">
        <v>20.5</v>
      </c>
      <c r="BL41">
        <v>20.5</v>
      </c>
    </row>
    <row r="42" spans="1:64" x14ac:dyDescent="0.3">
      <c r="A42">
        <v>0.1</v>
      </c>
      <c r="B42">
        <v>0.2</v>
      </c>
      <c r="C42">
        <v>0.3</v>
      </c>
      <c r="D42">
        <v>0.4</v>
      </c>
      <c r="E42">
        <v>0.5</v>
      </c>
      <c r="F42">
        <v>0.6</v>
      </c>
      <c r="G42">
        <v>0.7</v>
      </c>
      <c r="H42">
        <v>0.8</v>
      </c>
      <c r="I42">
        <v>0.9</v>
      </c>
      <c r="J42">
        <v>1</v>
      </c>
      <c r="K42">
        <v>1.1000000000000001</v>
      </c>
      <c r="L42">
        <v>1.2</v>
      </c>
      <c r="M42">
        <v>1.3</v>
      </c>
      <c r="N42">
        <v>1.4</v>
      </c>
      <c r="O42">
        <v>1.5</v>
      </c>
      <c r="P42">
        <v>1.6</v>
      </c>
      <c r="Q42">
        <v>1.7</v>
      </c>
      <c r="R42">
        <v>1.8</v>
      </c>
      <c r="S42">
        <v>1.9</v>
      </c>
      <c r="T42">
        <v>2</v>
      </c>
      <c r="V42" s="1">
        <f t="shared" si="1"/>
        <v>6.7500000000000004E-2</v>
      </c>
      <c r="W42" s="1">
        <f t="shared" si="2"/>
        <v>0.13500000000000001</v>
      </c>
      <c r="X42" s="1">
        <f t="shared" si="3"/>
        <v>0.20250000000000001</v>
      </c>
      <c r="Y42" s="1">
        <f t="shared" si="4"/>
        <v>0.27</v>
      </c>
      <c r="Z42" s="1">
        <f t="shared" si="5"/>
        <v>0.33750000000000002</v>
      </c>
      <c r="AA42" s="1">
        <f t="shared" si="6"/>
        <v>0.40500000000000003</v>
      </c>
      <c r="AB42" s="1">
        <f t="shared" si="7"/>
        <v>0.47249999999999998</v>
      </c>
      <c r="AC42" s="1">
        <f t="shared" si="8"/>
        <v>0.54</v>
      </c>
      <c r="AD42" s="1">
        <f t="shared" si="9"/>
        <v>0.60750000000000004</v>
      </c>
      <c r="AE42" s="1">
        <f t="shared" si="10"/>
        <v>0.67500000000000004</v>
      </c>
      <c r="AF42" s="1">
        <f t="shared" si="11"/>
        <v>0.74250000000000016</v>
      </c>
      <c r="AG42" s="1">
        <f t="shared" si="12"/>
        <v>0.81</v>
      </c>
      <c r="AH42" s="1">
        <f t="shared" si="13"/>
        <v>0.87750000000000006</v>
      </c>
      <c r="AI42" s="1">
        <f t="shared" si="14"/>
        <v>0.94499999999999995</v>
      </c>
      <c r="AJ42" s="1">
        <f t="shared" si="15"/>
        <v>1.0125000000000002</v>
      </c>
      <c r="AK42" s="1">
        <f t="shared" si="16"/>
        <v>1.08</v>
      </c>
      <c r="AL42" s="1">
        <f t="shared" si="17"/>
        <v>1.1475</v>
      </c>
      <c r="AM42" s="1">
        <f t="shared" si="18"/>
        <v>1.2150000000000001</v>
      </c>
      <c r="AN42" s="1">
        <f t="shared" si="19"/>
        <v>1.2825</v>
      </c>
      <c r="AO42" s="1">
        <f t="shared" si="20"/>
        <v>1.35</v>
      </c>
      <c r="AS42">
        <v>21</v>
      </c>
      <c r="AT42">
        <v>21</v>
      </c>
      <c r="AU42">
        <v>21</v>
      </c>
      <c r="AV42">
        <v>21</v>
      </c>
      <c r="AW42">
        <v>21</v>
      </c>
      <c r="AX42">
        <v>21</v>
      </c>
      <c r="AY42">
        <v>21</v>
      </c>
      <c r="AZ42">
        <v>21</v>
      </c>
      <c r="BA42">
        <v>21</v>
      </c>
      <c r="BB42">
        <v>21</v>
      </c>
      <c r="BC42">
        <v>21</v>
      </c>
      <c r="BD42">
        <v>21</v>
      </c>
      <c r="BE42">
        <v>21</v>
      </c>
      <c r="BF42">
        <v>21</v>
      </c>
      <c r="BG42">
        <v>21</v>
      </c>
      <c r="BH42">
        <v>21</v>
      </c>
      <c r="BI42">
        <v>21</v>
      </c>
      <c r="BJ42">
        <v>21</v>
      </c>
      <c r="BK42">
        <v>21</v>
      </c>
      <c r="BL42">
        <v>21</v>
      </c>
    </row>
    <row r="43" spans="1:64" x14ac:dyDescent="0.3">
      <c r="A43">
        <v>0.1</v>
      </c>
      <c r="B43">
        <v>0.2</v>
      </c>
      <c r="C43">
        <v>0.3</v>
      </c>
      <c r="D43">
        <v>0.4</v>
      </c>
      <c r="E43">
        <v>0.5</v>
      </c>
      <c r="F43">
        <v>0.6</v>
      </c>
      <c r="G43">
        <v>0.7</v>
      </c>
      <c r="H43">
        <v>0.8</v>
      </c>
      <c r="I43">
        <v>0.9</v>
      </c>
      <c r="J43">
        <v>1</v>
      </c>
      <c r="K43">
        <v>1.1000000000000001</v>
      </c>
      <c r="L43">
        <v>1.2</v>
      </c>
      <c r="M43">
        <v>1.3</v>
      </c>
      <c r="N43">
        <v>1.4</v>
      </c>
      <c r="O43">
        <v>1.5</v>
      </c>
      <c r="P43">
        <v>1.6</v>
      </c>
      <c r="Q43">
        <v>1.7</v>
      </c>
      <c r="R43">
        <v>1.8</v>
      </c>
      <c r="S43">
        <v>1.9</v>
      </c>
      <c r="T43">
        <v>2</v>
      </c>
      <c r="V43" s="1">
        <f t="shared" si="1"/>
        <v>6.5853658536585369E-2</v>
      </c>
      <c r="W43" s="1">
        <f t="shared" si="2"/>
        <v>0.13170731707317074</v>
      </c>
      <c r="X43" s="1">
        <f t="shared" si="3"/>
        <v>0.19756097560975611</v>
      </c>
      <c r="Y43" s="1">
        <f t="shared" si="4"/>
        <v>0.26341463414634148</v>
      </c>
      <c r="Z43" s="1">
        <f t="shared" si="5"/>
        <v>0.32926829268292684</v>
      </c>
      <c r="AA43" s="1">
        <f t="shared" si="6"/>
        <v>0.39512195121951221</v>
      </c>
      <c r="AB43" s="1">
        <f t="shared" si="7"/>
        <v>0.46097560975609753</v>
      </c>
      <c r="AC43" s="1">
        <f t="shared" si="8"/>
        <v>0.52682926829268295</v>
      </c>
      <c r="AD43" s="1">
        <f t="shared" si="9"/>
        <v>0.59268292682926838</v>
      </c>
      <c r="AE43" s="1">
        <f t="shared" si="10"/>
        <v>0.65853658536585369</v>
      </c>
      <c r="AF43" s="1">
        <f t="shared" si="11"/>
        <v>0.72439024390243911</v>
      </c>
      <c r="AG43" s="1">
        <f t="shared" si="12"/>
        <v>0.79024390243902443</v>
      </c>
      <c r="AH43" s="1">
        <f t="shared" si="13"/>
        <v>0.85609756097560985</v>
      </c>
      <c r="AI43" s="1">
        <f t="shared" si="14"/>
        <v>0.92195121951219505</v>
      </c>
      <c r="AJ43" s="1">
        <f t="shared" si="15"/>
        <v>0.98780487804878048</v>
      </c>
      <c r="AK43" s="1">
        <f t="shared" si="16"/>
        <v>1.0536585365853659</v>
      </c>
      <c r="AL43" s="1">
        <f t="shared" si="17"/>
        <v>1.1195121951219513</v>
      </c>
      <c r="AM43" s="1">
        <f t="shared" si="18"/>
        <v>1.1853658536585368</v>
      </c>
      <c r="AN43" s="1">
        <f t="shared" si="19"/>
        <v>1.251219512195122</v>
      </c>
      <c r="AO43" s="1">
        <f t="shared" si="20"/>
        <v>1.3170731707317074</v>
      </c>
      <c r="AS43">
        <v>21.5</v>
      </c>
      <c r="AT43">
        <v>21.5</v>
      </c>
      <c r="AU43">
        <v>21.5</v>
      </c>
      <c r="AV43">
        <v>21.5</v>
      </c>
      <c r="AW43">
        <v>21.5</v>
      </c>
      <c r="AX43">
        <v>21.5</v>
      </c>
      <c r="AY43">
        <v>21.5</v>
      </c>
      <c r="AZ43">
        <v>21.5</v>
      </c>
      <c r="BA43">
        <v>21.5</v>
      </c>
      <c r="BB43">
        <v>21.5</v>
      </c>
      <c r="BC43">
        <v>21.5</v>
      </c>
      <c r="BD43">
        <v>21.5</v>
      </c>
      <c r="BE43">
        <v>21.5</v>
      </c>
      <c r="BF43">
        <v>21.5</v>
      </c>
      <c r="BG43">
        <v>21.5</v>
      </c>
      <c r="BH43">
        <v>21.5</v>
      </c>
      <c r="BI43">
        <v>21.5</v>
      </c>
      <c r="BJ43">
        <v>21.5</v>
      </c>
      <c r="BK43">
        <v>21.5</v>
      </c>
      <c r="BL43">
        <v>21.5</v>
      </c>
    </row>
    <row r="44" spans="1:64" x14ac:dyDescent="0.3">
      <c r="A44">
        <v>0.1</v>
      </c>
      <c r="B44">
        <v>0.2</v>
      </c>
      <c r="C44">
        <v>0.3</v>
      </c>
      <c r="D44">
        <v>0.4</v>
      </c>
      <c r="E44">
        <v>0.5</v>
      </c>
      <c r="F44">
        <v>0.6</v>
      </c>
      <c r="G44">
        <v>0.7</v>
      </c>
      <c r="H44">
        <v>0.8</v>
      </c>
      <c r="I44">
        <v>0.9</v>
      </c>
      <c r="J44">
        <v>1</v>
      </c>
      <c r="K44">
        <v>1.1000000000000001</v>
      </c>
      <c r="L44">
        <v>1.2</v>
      </c>
      <c r="M44">
        <v>1.3</v>
      </c>
      <c r="N44">
        <v>1.4</v>
      </c>
      <c r="O44">
        <v>1.5</v>
      </c>
      <c r="P44">
        <v>1.6</v>
      </c>
      <c r="Q44">
        <v>1.7</v>
      </c>
      <c r="R44">
        <v>1.8</v>
      </c>
      <c r="S44">
        <v>1.9</v>
      </c>
      <c r="T44">
        <v>2</v>
      </c>
      <c r="V44" s="1">
        <f t="shared" si="1"/>
        <v>6.4285714285714293E-2</v>
      </c>
      <c r="W44" s="1">
        <f t="shared" si="2"/>
        <v>0.12857142857142859</v>
      </c>
      <c r="X44" s="1">
        <f t="shared" si="3"/>
        <v>0.19285714285714287</v>
      </c>
      <c r="Y44" s="1">
        <f t="shared" si="4"/>
        <v>0.25714285714285717</v>
      </c>
      <c r="Z44" s="1">
        <f t="shared" si="5"/>
        <v>0.32142857142857145</v>
      </c>
      <c r="AA44" s="1">
        <f t="shared" si="6"/>
        <v>0.38571428571428573</v>
      </c>
      <c r="AB44" s="1">
        <f t="shared" si="7"/>
        <v>0.45</v>
      </c>
      <c r="AC44" s="1">
        <f t="shared" si="8"/>
        <v>0.51428571428571435</v>
      </c>
      <c r="AD44" s="1">
        <f t="shared" si="9"/>
        <v>0.57857142857142863</v>
      </c>
      <c r="AE44" s="1">
        <f t="shared" si="10"/>
        <v>0.6428571428571429</v>
      </c>
      <c r="AF44" s="1">
        <f t="shared" si="11"/>
        <v>0.7071428571428573</v>
      </c>
      <c r="AG44" s="1">
        <f t="shared" si="12"/>
        <v>0.77142857142857146</v>
      </c>
      <c r="AH44" s="1">
        <f t="shared" si="13"/>
        <v>0.83571428571428585</v>
      </c>
      <c r="AI44" s="1">
        <f t="shared" si="14"/>
        <v>0.9</v>
      </c>
      <c r="AJ44" s="1">
        <f t="shared" si="15"/>
        <v>0.96428571428571441</v>
      </c>
      <c r="AK44" s="1">
        <f t="shared" si="16"/>
        <v>1.0285714285714287</v>
      </c>
      <c r="AL44" s="1">
        <f t="shared" si="17"/>
        <v>1.092857142857143</v>
      </c>
      <c r="AM44" s="1">
        <f t="shared" si="18"/>
        <v>1.1571428571428573</v>
      </c>
      <c r="AN44" s="1">
        <f t="shared" si="19"/>
        <v>1.2214285714285715</v>
      </c>
      <c r="AO44" s="1">
        <f t="shared" si="20"/>
        <v>1.2857142857142858</v>
      </c>
      <c r="AS44">
        <v>22</v>
      </c>
      <c r="AT44">
        <v>22</v>
      </c>
      <c r="AU44">
        <v>22</v>
      </c>
      <c r="AV44">
        <v>22</v>
      </c>
      <c r="AW44">
        <v>22</v>
      </c>
      <c r="AX44">
        <v>22</v>
      </c>
      <c r="AY44">
        <v>22</v>
      </c>
      <c r="AZ44">
        <v>22</v>
      </c>
      <c r="BA44">
        <v>22</v>
      </c>
      <c r="BB44">
        <v>22</v>
      </c>
      <c r="BC44">
        <v>22</v>
      </c>
      <c r="BD44">
        <v>22</v>
      </c>
      <c r="BE44">
        <v>22</v>
      </c>
      <c r="BF44">
        <v>22</v>
      </c>
      <c r="BG44">
        <v>22</v>
      </c>
      <c r="BH44">
        <v>22</v>
      </c>
      <c r="BI44">
        <v>22</v>
      </c>
      <c r="BJ44">
        <v>22</v>
      </c>
      <c r="BK44">
        <v>22</v>
      </c>
      <c r="BL44">
        <v>22</v>
      </c>
    </row>
    <row r="45" spans="1:64" x14ac:dyDescent="0.3">
      <c r="A45">
        <v>0.1</v>
      </c>
      <c r="B45">
        <v>0.2</v>
      </c>
      <c r="C45">
        <v>0.3</v>
      </c>
      <c r="D45">
        <v>0.4</v>
      </c>
      <c r="E45">
        <v>0.5</v>
      </c>
      <c r="F45">
        <v>0.6</v>
      </c>
      <c r="G45">
        <v>0.7</v>
      </c>
      <c r="H45">
        <v>0.8</v>
      </c>
      <c r="I45">
        <v>0.9</v>
      </c>
      <c r="J45">
        <v>1</v>
      </c>
      <c r="K45">
        <v>1.1000000000000001</v>
      </c>
      <c r="L45">
        <v>1.2</v>
      </c>
      <c r="M45">
        <v>1.3</v>
      </c>
      <c r="N45">
        <v>1.4</v>
      </c>
      <c r="O45">
        <v>1.5</v>
      </c>
      <c r="P45">
        <v>1.6</v>
      </c>
      <c r="Q45">
        <v>1.7</v>
      </c>
      <c r="R45">
        <v>1.8</v>
      </c>
      <c r="S45">
        <v>1.9</v>
      </c>
      <c r="T45">
        <v>2</v>
      </c>
      <c r="V45" s="1">
        <f t="shared" si="1"/>
        <v>6.2790697674418611E-2</v>
      </c>
      <c r="W45" s="1">
        <f t="shared" si="2"/>
        <v>0.12558139534883722</v>
      </c>
      <c r="X45" s="1">
        <f t="shared" si="3"/>
        <v>0.1883720930232558</v>
      </c>
      <c r="Y45" s="1">
        <f t="shared" si="4"/>
        <v>0.25116279069767444</v>
      </c>
      <c r="Z45" s="1">
        <f t="shared" si="5"/>
        <v>0.31395348837209303</v>
      </c>
      <c r="AA45" s="1">
        <f t="shared" si="6"/>
        <v>0.37674418604651161</v>
      </c>
      <c r="AB45" s="1">
        <f t="shared" si="7"/>
        <v>0.43953488372093019</v>
      </c>
      <c r="AC45" s="1">
        <f t="shared" si="8"/>
        <v>0.50232558139534889</v>
      </c>
      <c r="AD45" s="1">
        <f t="shared" si="9"/>
        <v>0.56511627906976747</v>
      </c>
      <c r="AE45" s="1">
        <f t="shared" si="10"/>
        <v>0.62790697674418605</v>
      </c>
      <c r="AF45" s="1">
        <f t="shared" si="11"/>
        <v>0.69069767441860475</v>
      </c>
      <c r="AG45" s="1">
        <f t="shared" si="12"/>
        <v>0.75348837209302322</v>
      </c>
      <c r="AH45" s="1">
        <f t="shared" si="13"/>
        <v>0.81627906976744191</v>
      </c>
      <c r="AI45" s="1">
        <f t="shared" si="14"/>
        <v>0.87906976744186038</v>
      </c>
      <c r="AJ45" s="1">
        <f t="shared" si="15"/>
        <v>0.94186046511627908</v>
      </c>
      <c r="AK45" s="1">
        <f t="shared" si="16"/>
        <v>1.0046511627906978</v>
      </c>
      <c r="AL45" s="1">
        <f t="shared" si="17"/>
        <v>1.0674418604651164</v>
      </c>
      <c r="AM45" s="1">
        <f t="shared" si="18"/>
        <v>1.1302325581395349</v>
      </c>
      <c r="AN45" s="1">
        <f t="shared" si="19"/>
        <v>1.1930232558139535</v>
      </c>
      <c r="AO45" s="1">
        <f t="shared" si="20"/>
        <v>1.2558139534883721</v>
      </c>
      <c r="AS45">
        <v>22.5</v>
      </c>
      <c r="AT45">
        <v>22.5</v>
      </c>
      <c r="AU45">
        <v>22.5</v>
      </c>
      <c r="AV45">
        <v>22.5</v>
      </c>
      <c r="AW45">
        <v>22.5</v>
      </c>
      <c r="AX45">
        <v>22.5</v>
      </c>
      <c r="AY45">
        <v>22.5</v>
      </c>
      <c r="AZ45">
        <v>22.5</v>
      </c>
      <c r="BA45">
        <v>22.5</v>
      </c>
      <c r="BB45">
        <v>22.5</v>
      </c>
      <c r="BC45">
        <v>22.5</v>
      </c>
      <c r="BD45">
        <v>22.5</v>
      </c>
      <c r="BE45">
        <v>22.5</v>
      </c>
      <c r="BF45">
        <v>22.5</v>
      </c>
      <c r="BG45">
        <v>22.5</v>
      </c>
      <c r="BH45">
        <v>22.5</v>
      </c>
      <c r="BI45">
        <v>22.5</v>
      </c>
      <c r="BJ45">
        <v>22.5</v>
      </c>
      <c r="BK45">
        <v>22.5</v>
      </c>
      <c r="BL45">
        <v>22.5</v>
      </c>
    </row>
    <row r="46" spans="1:64" x14ac:dyDescent="0.3">
      <c r="A46">
        <v>0.1</v>
      </c>
      <c r="B46">
        <v>0.2</v>
      </c>
      <c r="C46">
        <v>0.3</v>
      </c>
      <c r="D46">
        <v>0.4</v>
      </c>
      <c r="E46">
        <v>0.5</v>
      </c>
      <c r="F46">
        <v>0.6</v>
      </c>
      <c r="G46">
        <v>0.7</v>
      </c>
      <c r="H46">
        <v>0.8</v>
      </c>
      <c r="I46">
        <v>0.9</v>
      </c>
      <c r="J46">
        <v>1</v>
      </c>
      <c r="K46">
        <v>1.1000000000000001</v>
      </c>
      <c r="L46">
        <v>1.2</v>
      </c>
      <c r="M46">
        <v>1.3</v>
      </c>
      <c r="N46">
        <v>1.4</v>
      </c>
      <c r="O46">
        <v>1.5</v>
      </c>
      <c r="P46">
        <v>1.6</v>
      </c>
      <c r="Q46">
        <v>1.7</v>
      </c>
      <c r="R46">
        <v>1.8</v>
      </c>
      <c r="S46">
        <v>1.9</v>
      </c>
      <c r="T46">
        <v>2</v>
      </c>
      <c r="V46" s="1">
        <f t="shared" si="1"/>
        <v>6.136363636363637E-2</v>
      </c>
      <c r="W46" s="1">
        <f t="shared" si="2"/>
        <v>0.12272727272727274</v>
      </c>
      <c r="X46" s="1">
        <f t="shared" si="3"/>
        <v>0.18409090909090908</v>
      </c>
      <c r="Y46" s="1">
        <f t="shared" si="4"/>
        <v>0.24545454545454548</v>
      </c>
      <c r="Z46" s="1">
        <f t="shared" si="5"/>
        <v>0.30681818181818182</v>
      </c>
      <c r="AA46" s="1">
        <f t="shared" si="6"/>
        <v>0.36818181818181817</v>
      </c>
      <c r="AB46" s="1">
        <f t="shared" si="7"/>
        <v>0.42954545454545451</v>
      </c>
      <c r="AC46" s="1">
        <f t="shared" si="8"/>
        <v>0.49090909090909096</v>
      </c>
      <c r="AD46" s="1">
        <f t="shared" si="9"/>
        <v>0.55227272727272725</v>
      </c>
      <c r="AE46" s="1">
        <f t="shared" si="10"/>
        <v>0.61363636363636365</v>
      </c>
      <c r="AF46" s="1">
        <f t="shared" si="11"/>
        <v>0.67500000000000004</v>
      </c>
      <c r="AG46" s="1">
        <f t="shared" si="12"/>
        <v>0.73636363636363633</v>
      </c>
      <c r="AH46" s="1">
        <f t="shared" si="13"/>
        <v>0.79772727272727273</v>
      </c>
      <c r="AI46" s="1">
        <f t="shared" si="14"/>
        <v>0.85909090909090902</v>
      </c>
      <c r="AJ46" s="1">
        <f t="shared" si="15"/>
        <v>0.92045454545454541</v>
      </c>
      <c r="AK46" s="1">
        <f t="shared" si="16"/>
        <v>0.98181818181818192</v>
      </c>
      <c r="AL46" s="1">
        <f t="shared" si="17"/>
        <v>1.0431818181818182</v>
      </c>
      <c r="AM46" s="1">
        <f t="shared" si="18"/>
        <v>1.1045454545454545</v>
      </c>
      <c r="AN46" s="1">
        <f t="shared" si="19"/>
        <v>1.1659090909090908</v>
      </c>
      <c r="AO46" s="1">
        <f t="shared" si="20"/>
        <v>1.2272727272727273</v>
      </c>
      <c r="AS46">
        <v>23</v>
      </c>
      <c r="AT46">
        <v>23</v>
      </c>
      <c r="AU46">
        <v>23</v>
      </c>
      <c r="AV46">
        <v>23</v>
      </c>
      <c r="AW46">
        <v>23</v>
      </c>
      <c r="AX46">
        <v>23</v>
      </c>
      <c r="AY46">
        <v>23</v>
      </c>
      <c r="AZ46">
        <v>23</v>
      </c>
      <c r="BA46">
        <v>23</v>
      </c>
      <c r="BB46">
        <v>23</v>
      </c>
      <c r="BC46">
        <v>23</v>
      </c>
      <c r="BD46">
        <v>23</v>
      </c>
      <c r="BE46">
        <v>23</v>
      </c>
      <c r="BF46">
        <v>23</v>
      </c>
      <c r="BG46">
        <v>23</v>
      </c>
      <c r="BH46">
        <v>23</v>
      </c>
      <c r="BI46">
        <v>23</v>
      </c>
      <c r="BJ46">
        <v>23</v>
      </c>
      <c r="BK46">
        <v>23</v>
      </c>
      <c r="BL46">
        <v>23</v>
      </c>
    </row>
    <row r="47" spans="1:64" x14ac:dyDescent="0.3">
      <c r="A47">
        <v>0.1</v>
      </c>
      <c r="B47">
        <v>0.2</v>
      </c>
      <c r="C47">
        <v>0.3</v>
      </c>
      <c r="D47">
        <v>0.4</v>
      </c>
      <c r="E47">
        <v>0.5</v>
      </c>
      <c r="F47">
        <v>0.6</v>
      </c>
      <c r="G47">
        <v>0.7</v>
      </c>
      <c r="H47">
        <v>0.8</v>
      </c>
      <c r="I47">
        <v>0.9</v>
      </c>
      <c r="J47">
        <v>1</v>
      </c>
      <c r="K47">
        <v>1.1000000000000001</v>
      </c>
      <c r="L47">
        <v>1.2</v>
      </c>
      <c r="M47">
        <v>1.3</v>
      </c>
      <c r="N47">
        <v>1.4</v>
      </c>
      <c r="O47">
        <v>1.5</v>
      </c>
      <c r="P47">
        <v>1.6</v>
      </c>
      <c r="Q47">
        <v>1.7</v>
      </c>
      <c r="R47">
        <v>1.8</v>
      </c>
      <c r="S47">
        <v>1.9</v>
      </c>
      <c r="T47">
        <v>2</v>
      </c>
      <c r="V47" s="1">
        <f t="shared" si="1"/>
        <v>0.06</v>
      </c>
      <c r="W47" s="1">
        <f t="shared" si="2"/>
        <v>0.12</v>
      </c>
      <c r="X47" s="1">
        <f t="shared" si="3"/>
        <v>0.18</v>
      </c>
      <c r="Y47" s="1">
        <f t="shared" si="4"/>
        <v>0.24</v>
      </c>
      <c r="Z47" s="1">
        <f t="shared" si="5"/>
        <v>0.3</v>
      </c>
      <c r="AA47" s="1">
        <f t="shared" si="6"/>
        <v>0.36</v>
      </c>
      <c r="AB47" s="1">
        <f t="shared" si="7"/>
        <v>0.42</v>
      </c>
      <c r="AC47" s="1">
        <f t="shared" si="8"/>
        <v>0.48</v>
      </c>
      <c r="AD47" s="1">
        <f t="shared" si="9"/>
        <v>0.54</v>
      </c>
      <c r="AE47" s="1">
        <f t="shared" si="10"/>
        <v>0.6</v>
      </c>
      <c r="AF47" s="1">
        <f t="shared" si="11"/>
        <v>0.66</v>
      </c>
      <c r="AG47" s="1">
        <f t="shared" si="12"/>
        <v>0.72</v>
      </c>
      <c r="AH47" s="1">
        <f t="shared" si="13"/>
        <v>0.78</v>
      </c>
      <c r="AI47" s="1">
        <f t="shared" si="14"/>
        <v>0.84</v>
      </c>
      <c r="AJ47" s="1">
        <f t="shared" si="15"/>
        <v>0.89999999999999991</v>
      </c>
      <c r="AK47" s="1">
        <f t="shared" si="16"/>
        <v>0.96</v>
      </c>
      <c r="AL47" s="1">
        <f t="shared" si="17"/>
        <v>1.02</v>
      </c>
      <c r="AM47" s="1">
        <f t="shared" si="18"/>
        <v>1.08</v>
      </c>
      <c r="AN47" s="1">
        <f t="shared" si="19"/>
        <v>1.1399999999999999</v>
      </c>
      <c r="AO47" s="1">
        <f t="shared" si="20"/>
        <v>1.2</v>
      </c>
      <c r="AS47">
        <v>23.5</v>
      </c>
      <c r="AT47">
        <v>23.5</v>
      </c>
      <c r="AU47">
        <v>23.5</v>
      </c>
      <c r="AV47">
        <v>23.5</v>
      </c>
      <c r="AW47">
        <v>23.5</v>
      </c>
      <c r="AX47">
        <v>23.5</v>
      </c>
      <c r="AY47">
        <v>23.5</v>
      </c>
      <c r="AZ47">
        <v>23.5</v>
      </c>
      <c r="BA47">
        <v>23.5</v>
      </c>
      <c r="BB47">
        <v>23.5</v>
      </c>
      <c r="BC47">
        <v>23.5</v>
      </c>
      <c r="BD47">
        <v>23.5</v>
      </c>
      <c r="BE47">
        <v>23.5</v>
      </c>
      <c r="BF47">
        <v>23.5</v>
      </c>
      <c r="BG47">
        <v>23.5</v>
      </c>
      <c r="BH47">
        <v>23.5</v>
      </c>
      <c r="BI47">
        <v>23.5</v>
      </c>
      <c r="BJ47">
        <v>23.5</v>
      </c>
      <c r="BK47">
        <v>23.5</v>
      </c>
      <c r="BL47">
        <v>23.5</v>
      </c>
    </row>
    <row r="48" spans="1:64" x14ac:dyDescent="0.3">
      <c r="A48">
        <v>0.1</v>
      </c>
      <c r="B48">
        <v>0.2</v>
      </c>
      <c r="C48">
        <v>0.3</v>
      </c>
      <c r="D48">
        <v>0.4</v>
      </c>
      <c r="E48">
        <v>0.5</v>
      </c>
      <c r="F48">
        <v>0.6</v>
      </c>
      <c r="G48">
        <v>0.7</v>
      </c>
      <c r="H48">
        <v>0.8</v>
      </c>
      <c r="I48">
        <v>0.9</v>
      </c>
      <c r="J48">
        <v>1</v>
      </c>
      <c r="K48">
        <v>1.1000000000000001</v>
      </c>
      <c r="L48">
        <v>1.2</v>
      </c>
      <c r="M48">
        <v>1.3</v>
      </c>
      <c r="N48">
        <v>1.4</v>
      </c>
      <c r="O48">
        <v>1.5</v>
      </c>
      <c r="P48">
        <v>1.6</v>
      </c>
      <c r="Q48">
        <v>1.7</v>
      </c>
      <c r="R48">
        <v>1.8</v>
      </c>
      <c r="S48">
        <v>1.9</v>
      </c>
      <c r="T48">
        <v>2</v>
      </c>
      <c r="V48" s="1">
        <f t="shared" si="1"/>
        <v>5.8695652173913052E-2</v>
      </c>
      <c r="W48" s="1">
        <f t="shared" si="2"/>
        <v>0.1173913043478261</v>
      </c>
      <c r="X48" s="1">
        <f t="shared" si="3"/>
        <v>0.17608695652173914</v>
      </c>
      <c r="Y48" s="1">
        <f t="shared" si="4"/>
        <v>0.23478260869565221</v>
      </c>
      <c r="Z48" s="1">
        <f t="shared" si="5"/>
        <v>0.29347826086956524</v>
      </c>
      <c r="AA48" s="1">
        <f t="shared" si="6"/>
        <v>0.35217391304347828</v>
      </c>
      <c r="AB48" s="1">
        <f t="shared" si="7"/>
        <v>0.41086956521739132</v>
      </c>
      <c r="AC48" s="1">
        <f t="shared" si="8"/>
        <v>0.46956521739130441</v>
      </c>
      <c r="AD48" s="1">
        <f t="shared" si="9"/>
        <v>0.52826086956521745</v>
      </c>
      <c r="AE48" s="1">
        <f t="shared" si="10"/>
        <v>0.58695652173913049</v>
      </c>
      <c r="AF48" s="1">
        <f t="shared" si="11"/>
        <v>0.64565217391304364</v>
      </c>
      <c r="AG48" s="1">
        <f t="shared" si="12"/>
        <v>0.70434782608695656</v>
      </c>
      <c r="AH48" s="1">
        <f t="shared" si="13"/>
        <v>0.76304347826086971</v>
      </c>
      <c r="AI48" s="1">
        <f t="shared" si="14"/>
        <v>0.82173913043478264</v>
      </c>
      <c r="AJ48" s="1">
        <f t="shared" si="15"/>
        <v>0.88043478260869579</v>
      </c>
      <c r="AK48" s="1">
        <f t="shared" si="16"/>
        <v>0.93913043478260883</v>
      </c>
      <c r="AL48" s="1">
        <f t="shared" si="17"/>
        <v>0.99782608695652175</v>
      </c>
      <c r="AM48" s="1">
        <f t="shared" si="18"/>
        <v>1.0565217391304349</v>
      </c>
      <c r="AN48" s="1">
        <f t="shared" si="19"/>
        <v>1.1152173913043479</v>
      </c>
      <c r="AO48" s="1">
        <f t="shared" si="20"/>
        <v>1.173913043478261</v>
      </c>
      <c r="AS48">
        <v>24</v>
      </c>
      <c r="AT48">
        <v>24</v>
      </c>
      <c r="AU48">
        <v>24</v>
      </c>
      <c r="AV48">
        <v>24</v>
      </c>
      <c r="AW48">
        <v>24</v>
      </c>
      <c r="AX48">
        <v>24</v>
      </c>
      <c r="AY48">
        <v>24</v>
      </c>
      <c r="AZ48">
        <v>24</v>
      </c>
      <c r="BA48">
        <v>24</v>
      </c>
      <c r="BB48">
        <v>24</v>
      </c>
      <c r="BC48">
        <v>24</v>
      </c>
      <c r="BD48">
        <v>24</v>
      </c>
      <c r="BE48">
        <v>24</v>
      </c>
      <c r="BF48">
        <v>24</v>
      </c>
      <c r="BG48">
        <v>24</v>
      </c>
      <c r="BH48">
        <v>24</v>
      </c>
      <c r="BI48">
        <v>24</v>
      </c>
      <c r="BJ48">
        <v>24</v>
      </c>
      <c r="BK48">
        <v>24</v>
      </c>
      <c r="BL48">
        <v>24</v>
      </c>
    </row>
    <row r="49" spans="1:64" x14ac:dyDescent="0.3">
      <c r="A49">
        <v>0.1</v>
      </c>
      <c r="B49">
        <v>0.2</v>
      </c>
      <c r="C49">
        <v>0.3</v>
      </c>
      <c r="D49">
        <v>0.4</v>
      </c>
      <c r="E49">
        <v>0.5</v>
      </c>
      <c r="F49">
        <v>0.6</v>
      </c>
      <c r="G49">
        <v>0.7</v>
      </c>
      <c r="H49">
        <v>0.8</v>
      </c>
      <c r="I49">
        <v>0.9</v>
      </c>
      <c r="J49">
        <v>1</v>
      </c>
      <c r="K49">
        <v>1.1000000000000001</v>
      </c>
      <c r="L49">
        <v>1.2</v>
      </c>
      <c r="M49">
        <v>1.3</v>
      </c>
      <c r="N49">
        <v>1.4</v>
      </c>
      <c r="O49">
        <v>1.5</v>
      </c>
      <c r="P49">
        <v>1.6</v>
      </c>
      <c r="Q49">
        <v>1.7</v>
      </c>
      <c r="R49">
        <v>1.8</v>
      </c>
      <c r="S49">
        <v>1.9</v>
      </c>
      <c r="T49">
        <v>2</v>
      </c>
      <c r="V49" s="1">
        <f t="shared" si="1"/>
        <v>5.7446808510638304E-2</v>
      </c>
      <c r="W49" s="1">
        <f t="shared" si="2"/>
        <v>0.11489361702127661</v>
      </c>
      <c r="X49" s="1">
        <f t="shared" si="3"/>
        <v>0.17234042553191489</v>
      </c>
      <c r="Y49" s="1">
        <f t="shared" si="4"/>
        <v>0.22978723404255322</v>
      </c>
      <c r="Z49" s="1">
        <f t="shared" si="5"/>
        <v>0.28723404255319152</v>
      </c>
      <c r="AA49" s="1">
        <f t="shared" si="6"/>
        <v>0.34468085106382979</v>
      </c>
      <c r="AB49" s="1">
        <f t="shared" si="7"/>
        <v>0.40212765957446811</v>
      </c>
      <c r="AC49" s="1">
        <f t="shared" si="8"/>
        <v>0.45957446808510644</v>
      </c>
      <c r="AD49" s="1">
        <f t="shared" si="9"/>
        <v>0.51702127659574471</v>
      </c>
      <c r="AE49" s="1">
        <f t="shared" si="10"/>
        <v>0.57446808510638303</v>
      </c>
      <c r="AF49" s="1">
        <f t="shared" si="11"/>
        <v>0.63191489361702136</v>
      </c>
      <c r="AG49" s="1">
        <f t="shared" si="12"/>
        <v>0.68936170212765957</v>
      </c>
      <c r="AH49" s="1">
        <f t="shared" si="13"/>
        <v>0.74680851063829801</v>
      </c>
      <c r="AI49" s="1">
        <f t="shared" si="14"/>
        <v>0.80425531914893622</v>
      </c>
      <c r="AJ49" s="1">
        <f t="shared" si="15"/>
        <v>0.86170212765957455</v>
      </c>
      <c r="AK49" s="1">
        <f t="shared" si="16"/>
        <v>0.91914893617021287</v>
      </c>
      <c r="AL49" s="1">
        <f t="shared" si="17"/>
        <v>0.97659574468085109</v>
      </c>
      <c r="AM49" s="1">
        <f t="shared" si="18"/>
        <v>1.0340425531914894</v>
      </c>
      <c r="AN49" s="1">
        <f t="shared" si="19"/>
        <v>1.0914893617021277</v>
      </c>
      <c r="AO49" s="1">
        <f t="shared" si="20"/>
        <v>1.1489361702127661</v>
      </c>
      <c r="AS49">
        <v>24.5</v>
      </c>
      <c r="AT49">
        <v>24.5</v>
      </c>
      <c r="AU49">
        <v>24.5</v>
      </c>
      <c r="AV49">
        <v>24.5</v>
      </c>
      <c r="AW49">
        <v>24.5</v>
      </c>
      <c r="AX49">
        <v>24.5</v>
      </c>
      <c r="AY49">
        <v>24.5</v>
      </c>
      <c r="AZ49">
        <v>24.5</v>
      </c>
      <c r="BA49">
        <v>24.5</v>
      </c>
      <c r="BB49">
        <v>24.5</v>
      </c>
      <c r="BC49">
        <v>24.5</v>
      </c>
      <c r="BD49">
        <v>24.5</v>
      </c>
      <c r="BE49">
        <v>24.5</v>
      </c>
      <c r="BF49">
        <v>24.5</v>
      </c>
      <c r="BG49">
        <v>24.5</v>
      </c>
      <c r="BH49">
        <v>24.5</v>
      </c>
      <c r="BI49">
        <v>24.5</v>
      </c>
      <c r="BJ49">
        <v>24.5</v>
      </c>
      <c r="BK49">
        <v>24.5</v>
      </c>
      <c r="BL49">
        <v>24.5</v>
      </c>
    </row>
    <row r="50" spans="1:64" x14ac:dyDescent="0.3">
      <c r="A50">
        <v>0.1</v>
      </c>
      <c r="B50">
        <v>0.2</v>
      </c>
      <c r="C50">
        <v>0.3</v>
      </c>
      <c r="D50">
        <v>0.4</v>
      </c>
      <c r="E50">
        <v>0.5</v>
      </c>
      <c r="F50">
        <v>0.6</v>
      </c>
      <c r="G50">
        <v>0.7</v>
      </c>
      <c r="H50">
        <v>0.8</v>
      </c>
      <c r="I50">
        <v>0.9</v>
      </c>
      <c r="J50">
        <v>1</v>
      </c>
      <c r="K50">
        <v>1.1000000000000001</v>
      </c>
      <c r="L50">
        <v>1.2</v>
      </c>
      <c r="M50">
        <v>1.3</v>
      </c>
      <c r="N50">
        <v>1.4</v>
      </c>
      <c r="O50">
        <v>1.5</v>
      </c>
      <c r="P50">
        <v>1.6</v>
      </c>
      <c r="Q50">
        <v>1.7</v>
      </c>
      <c r="R50">
        <v>1.8</v>
      </c>
      <c r="S50">
        <v>1.9</v>
      </c>
      <c r="T50">
        <v>2</v>
      </c>
      <c r="V50" s="1">
        <f t="shared" si="1"/>
        <v>5.6250000000000001E-2</v>
      </c>
      <c r="W50" s="1">
        <f t="shared" si="2"/>
        <v>0.1125</v>
      </c>
      <c r="X50" s="1">
        <f t="shared" si="3"/>
        <v>0.16874999999999998</v>
      </c>
      <c r="Y50" s="1">
        <f t="shared" si="4"/>
        <v>0.22500000000000001</v>
      </c>
      <c r="Z50" s="1">
        <f t="shared" si="5"/>
        <v>0.28125</v>
      </c>
      <c r="AA50" s="1">
        <f t="shared" si="6"/>
        <v>0.33749999999999997</v>
      </c>
      <c r="AB50" s="1">
        <f t="shared" si="7"/>
        <v>0.39374999999999999</v>
      </c>
      <c r="AC50" s="1">
        <f t="shared" si="8"/>
        <v>0.45</v>
      </c>
      <c r="AD50" s="1">
        <f t="shared" si="9"/>
        <v>0.50624999999999998</v>
      </c>
      <c r="AE50" s="1">
        <f t="shared" si="10"/>
        <v>0.5625</v>
      </c>
      <c r="AF50" s="1">
        <f t="shared" si="11"/>
        <v>0.61875000000000002</v>
      </c>
      <c r="AG50" s="1">
        <f t="shared" si="12"/>
        <v>0.67499999999999993</v>
      </c>
      <c r="AH50" s="1">
        <f t="shared" si="13"/>
        <v>0.73125000000000007</v>
      </c>
      <c r="AI50" s="1">
        <f t="shared" si="14"/>
        <v>0.78749999999999998</v>
      </c>
      <c r="AJ50" s="1">
        <f t="shared" si="15"/>
        <v>0.84375</v>
      </c>
      <c r="AK50" s="1">
        <f t="shared" si="16"/>
        <v>0.9</v>
      </c>
      <c r="AL50" s="1">
        <f t="shared" si="17"/>
        <v>0.95624999999999993</v>
      </c>
      <c r="AM50" s="1">
        <f t="shared" si="18"/>
        <v>1.0125</v>
      </c>
      <c r="AN50" s="1">
        <f t="shared" si="19"/>
        <v>1.0687499999999999</v>
      </c>
      <c r="AO50" s="1">
        <f t="shared" si="20"/>
        <v>1.125</v>
      </c>
      <c r="AS50">
        <v>25</v>
      </c>
      <c r="AT50">
        <v>25</v>
      </c>
      <c r="AU50">
        <v>25</v>
      </c>
      <c r="AV50">
        <v>25</v>
      </c>
      <c r="AW50">
        <v>25</v>
      </c>
      <c r="AX50">
        <v>25</v>
      </c>
      <c r="AY50">
        <v>25</v>
      </c>
      <c r="AZ50">
        <v>25</v>
      </c>
      <c r="BA50">
        <v>25</v>
      </c>
      <c r="BB50">
        <v>25</v>
      </c>
      <c r="BC50">
        <v>25</v>
      </c>
      <c r="BD50">
        <v>25</v>
      </c>
      <c r="BE50">
        <v>25</v>
      </c>
      <c r="BF50">
        <v>25</v>
      </c>
      <c r="BG50">
        <v>25</v>
      </c>
      <c r="BH50">
        <v>25</v>
      </c>
      <c r="BI50">
        <v>25</v>
      </c>
      <c r="BJ50">
        <v>25</v>
      </c>
      <c r="BK50">
        <v>25</v>
      </c>
      <c r="BL50">
        <v>25</v>
      </c>
    </row>
    <row r="51" spans="1:64" x14ac:dyDescent="0.3">
      <c r="A51">
        <v>0.1</v>
      </c>
      <c r="B51">
        <v>0.2</v>
      </c>
      <c r="C51">
        <v>0.3</v>
      </c>
      <c r="D51">
        <v>0.4</v>
      </c>
      <c r="E51">
        <v>0.5</v>
      </c>
      <c r="F51">
        <v>0.6</v>
      </c>
      <c r="G51">
        <v>0.7</v>
      </c>
      <c r="H51">
        <v>0.8</v>
      </c>
      <c r="I51">
        <v>0.9</v>
      </c>
      <c r="J51">
        <v>1</v>
      </c>
      <c r="K51">
        <v>1.1000000000000001</v>
      </c>
      <c r="L51">
        <v>1.2</v>
      </c>
      <c r="M51">
        <v>1.3</v>
      </c>
      <c r="N51">
        <v>1.4</v>
      </c>
      <c r="O51">
        <v>1.5</v>
      </c>
      <c r="P51">
        <v>1.6</v>
      </c>
      <c r="Q51">
        <v>1.7</v>
      </c>
      <c r="R51">
        <v>1.8</v>
      </c>
      <c r="S51">
        <v>1.9</v>
      </c>
      <c r="T51">
        <v>2</v>
      </c>
      <c r="V51" s="1">
        <f t="shared" si="1"/>
        <v>5.5102040816326525E-2</v>
      </c>
      <c r="W51" s="1">
        <f t="shared" si="2"/>
        <v>0.11020408163265305</v>
      </c>
      <c r="X51" s="1">
        <f t="shared" si="3"/>
        <v>0.16530612244897958</v>
      </c>
      <c r="Y51" s="1">
        <f t="shared" si="4"/>
        <v>0.2204081632653061</v>
      </c>
      <c r="Z51" s="1">
        <f t="shared" si="5"/>
        <v>0.27551020408163263</v>
      </c>
      <c r="AA51" s="1">
        <f t="shared" si="6"/>
        <v>0.33061224489795915</v>
      </c>
      <c r="AB51" s="1">
        <f t="shared" si="7"/>
        <v>0.38571428571428568</v>
      </c>
      <c r="AC51" s="1">
        <f t="shared" si="8"/>
        <v>0.4408163265306122</v>
      </c>
      <c r="AD51" s="1">
        <f t="shared" si="9"/>
        <v>0.49591836734693873</v>
      </c>
      <c r="AE51" s="1">
        <f t="shared" si="10"/>
        <v>0.55102040816326525</v>
      </c>
      <c r="AF51" s="1">
        <f t="shared" si="11"/>
        <v>0.60612244897959178</v>
      </c>
      <c r="AG51" s="1">
        <f t="shared" si="12"/>
        <v>0.6612244897959183</v>
      </c>
      <c r="AH51" s="1">
        <f t="shared" si="13"/>
        <v>0.71632653061224483</v>
      </c>
      <c r="AI51" s="1">
        <f t="shared" si="14"/>
        <v>0.77142857142857135</v>
      </c>
      <c r="AJ51" s="1">
        <f t="shared" si="15"/>
        <v>0.82653061224489788</v>
      </c>
      <c r="AK51" s="1">
        <f t="shared" si="16"/>
        <v>0.8816326530612244</v>
      </c>
      <c r="AL51" s="1">
        <f t="shared" si="17"/>
        <v>0.93673469387755093</v>
      </c>
      <c r="AM51" s="1">
        <f t="shared" si="18"/>
        <v>0.99183673469387745</v>
      </c>
      <c r="AN51" s="1">
        <f t="shared" si="19"/>
        <v>1.046938775510204</v>
      </c>
      <c r="AO51" s="1">
        <f t="shared" si="20"/>
        <v>1.1020408163265305</v>
      </c>
      <c r="AS51">
        <v>25.5</v>
      </c>
      <c r="AT51">
        <v>25.5</v>
      </c>
      <c r="AU51">
        <v>25.5</v>
      </c>
      <c r="AV51">
        <v>25.5</v>
      </c>
      <c r="AW51">
        <v>25.5</v>
      </c>
      <c r="AX51">
        <v>25.5</v>
      </c>
      <c r="AY51">
        <v>25.5</v>
      </c>
      <c r="AZ51">
        <v>25.5</v>
      </c>
      <c r="BA51">
        <v>25.5</v>
      </c>
      <c r="BB51">
        <v>25.5</v>
      </c>
      <c r="BC51">
        <v>25.5</v>
      </c>
      <c r="BD51">
        <v>25.5</v>
      </c>
      <c r="BE51">
        <v>25.5</v>
      </c>
      <c r="BF51">
        <v>25.5</v>
      </c>
      <c r="BG51">
        <v>25.5</v>
      </c>
      <c r="BH51">
        <v>25.5</v>
      </c>
      <c r="BI51">
        <v>25.5</v>
      </c>
      <c r="BJ51">
        <v>25.5</v>
      </c>
      <c r="BK51">
        <v>25.5</v>
      </c>
      <c r="BL51">
        <v>25.5</v>
      </c>
    </row>
    <row r="52" spans="1:64" x14ac:dyDescent="0.3">
      <c r="A52">
        <v>0.1</v>
      </c>
      <c r="B52">
        <v>0.2</v>
      </c>
      <c r="C52">
        <v>0.3</v>
      </c>
      <c r="D52">
        <v>0.4</v>
      </c>
      <c r="E52">
        <v>0.5</v>
      </c>
      <c r="F52">
        <v>0.6</v>
      </c>
      <c r="G52">
        <v>0.7</v>
      </c>
      <c r="H52">
        <v>0.8</v>
      </c>
      <c r="I52">
        <v>0.9</v>
      </c>
      <c r="J52">
        <v>1</v>
      </c>
      <c r="K52">
        <v>1.1000000000000001</v>
      </c>
      <c r="L52">
        <v>1.2</v>
      </c>
      <c r="M52">
        <v>1.3</v>
      </c>
      <c r="N52">
        <v>1.4</v>
      </c>
      <c r="O52">
        <v>1.5</v>
      </c>
      <c r="P52">
        <v>1.6</v>
      </c>
      <c r="Q52">
        <v>1.7</v>
      </c>
      <c r="R52">
        <v>1.8</v>
      </c>
      <c r="S52">
        <v>1.9</v>
      </c>
      <c r="T52">
        <v>2</v>
      </c>
      <c r="V52" s="1">
        <f t="shared" si="1"/>
        <v>5.4000000000000006E-2</v>
      </c>
      <c r="W52" s="1">
        <f t="shared" si="2"/>
        <v>0.10800000000000001</v>
      </c>
      <c r="X52" s="1">
        <f t="shared" si="3"/>
        <v>0.16200000000000001</v>
      </c>
      <c r="Y52" s="1">
        <f t="shared" si="4"/>
        <v>0.21600000000000003</v>
      </c>
      <c r="Z52" s="1">
        <f t="shared" si="5"/>
        <v>0.27</v>
      </c>
      <c r="AA52" s="1">
        <f t="shared" si="6"/>
        <v>0.32400000000000001</v>
      </c>
      <c r="AB52" s="1">
        <f t="shared" si="7"/>
        <v>0.378</v>
      </c>
      <c r="AC52" s="1">
        <f t="shared" si="8"/>
        <v>0.43200000000000005</v>
      </c>
      <c r="AD52" s="1">
        <f t="shared" si="9"/>
        <v>0.48600000000000004</v>
      </c>
      <c r="AE52" s="1">
        <f t="shared" si="10"/>
        <v>0.54</v>
      </c>
      <c r="AF52" s="1">
        <f t="shared" si="11"/>
        <v>0.59400000000000008</v>
      </c>
      <c r="AG52" s="1">
        <f t="shared" si="12"/>
        <v>0.64800000000000002</v>
      </c>
      <c r="AH52" s="1">
        <f t="shared" si="13"/>
        <v>0.70200000000000007</v>
      </c>
      <c r="AI52" s="1">
        <f t="shared" si="14"/>
        <v>0.75600000000000001</v>
      </c>
      <c r="AJ52" s="1">
        <f t="shared" si="15"/>
        <v>0.81</v>
      </c>
      <c r="AK52" s="1">
        <f t="shared" si="16"/>
        <v>0.8640000000000001</v>
      </c>
      <c r="AL52" s="1">
        <f t="shared" si="17"/>
        <v>0.91800000000000004</v>
      </c>
      <c r="AM52" s="1">
        <f t="shared" si="18"/>
        <v>0.97200000000000009</v>
      </c>
      <c r="AN52" s="1">
        <f t="shared" si="19"/>
        <v>1.026</v>
      </c>
      <c r="AO52" s="1">
        <f t="shared" si="20"/>
        <v>1.08</v>
      </c>
      <c r="AS52">
        <v>26</v>
      </c>
      <c r="AT52">
        <v>26</v>
      </c>
      <c r="AU52">
        <v>26</v>
      </c>
      <c r="AV52">
        <v>26</v>
      </c>
      <c r="AW52">
        <v>26</v>
      </c>
      <c r="AX52">
        <v>26</v>
      </c>
      <c r="AY52">
        <v>26</v>
      </c>
      <c r="AZ52">
        <v>26</v>
      </c>
      <c r="BA52">
        <v>26</v>
      </c>
      <c r="BB52">
        <v>26</v>
      </c>
      <c r="BC52">
        <v>26</v>
      </c>
      <c r="BD52">
        <v>26</v>
      </c>
      <c r="BE52">
        <v>26</v>
      </c>
      <c r="BF52">
        <v>26</v>
      </c>
      <c r="BG52">
        <v>26</v>
      </c>
      <c r="BH52">
        <v>26</v>
      </c>
      <c r="BI52">
        <v>26</v>
      </c>
      <c r="BJ52">
        <v>26</v>
      </c>
      <c r="BK52">
        <v>26</v>
      </c>
      <c r="BL52">
        <v>26</v>
      </c>
    </row>
    <row r="53" spans="1:64" x14ac:dyDescent="0.3">
      <c r="A53">
        <v>0.1</v>
      </c>
      <c r="B53">
        <v>0.2</v>
      </c>
      <c r="C53">
        <v>0.3</v>
      </c>
      <c r="D53">
        <v>0.4</v>
      </c>
      <c r="E53">
        <v>0.5</v>
      </c>
      <c r="F53">
        <v>0.6</v>
      </c>
      <c r="G53">
        <v>0.7</v>
      </c>
      <c r="H53">
        <v>0.8</v>
      </c>
      <c r="I53">
        <v>0.9</v>
      </c>
      <c r="J53">
        <v>1</v>
      </c>
      <c r="K53">
        <v>1.1000000000000001</v>
      </c>
      <c r="L53">
        <v>1.2</v>
      </c>
      <c r="M53">
        <v>1.3</v>
      </c>
      <c r="N53">
        <v>1.4</v>
      </c>
      <c r="O53">
        <v>1.5</v>
      </c>
      <c r="P53">
        <v>1.6</v>
      </c>
      <c r="Q53">
        <v>1.7</v>
      </c>
      <c r="R53">
        <v>1.8</v>
      </c>
      <c r="S53">
        <v>1.9</v>
      </c>
      <c r="T53">
        <v>2</v>
      </c>
      <c r="V53" s="1">
        <f t="shared" si="1"/>
        <v>5.2941176470588241E-2</v>
      </c>
      <c r="W53" s="1">
        <f t="shared" si="2"/>
        <v>0.10588235294117648</v>
      </c>
      <c r="X53" s="1">
        <f t="shared" si="3"/>
        <v>0.1588235294117647</v>
      </c>
      <c r="Y53" s="1">
        <f t="shared" si="4"/>
        <v>0.21176470588235297</v>
      </c>
      <c r="Z53" s="1">
        <f t="shared" si="5"/>
        <v>0.26470588235294118</v>
      </c>
      <c r="AA53" s="1">
        <f t="shared" si="6"/>
        <v>0.31764705882352939</v>
      </c>
      <c r="AB53" s="1">
        <f t="shared" si="7"/>
        <v>0.37058823529411761</v>
      </c>
      <c r="AC53" s="1">
        <f t="shared" si="8"/>
        <v>0.42352941176470593</v>
      </c>
      <c r="AD53" s="1">
        <f t="shared" si="9"/>
        <v>0.47647058823529415</v>
      </c>
      <c r="AE53" s="1">
        <f t="shared" si="10"/>
        <v>0.52941176470588236</v>
      </c>
      <c r="AF53" s="1">
        <f t="shared" si="11"/>
        <v>0.58235294117647063</v>
      </c>
      <c r="AG53" s="1">
        <f t="shared" si="12"/>
        <v>0.63529411764705879</v>
      </c>
      <c r="AH53" s="1">
        <f t="shared" si="13"/>
        <v>0.68823529411764706</v>
      </c>
      <c r="AI53" s="1">
        <f t="shared" si="14"/>
        <v>0.74117647058823521</v>
      </c>
      <c r="AJ53" s="1">
        <f t="shared" si="15"/>
        <v>0.79411764705882359</v>
      </c>
      <c r="AK53" s="1">
        <f t="shared" si="16"/>
        <v>0.84705882352941186</v>
      </c>
      <c r="AL53" s="1">
        <f t="shared" si="17"/>
        <v>0.9</v>
      </c>
      <c r="AM53" s="1">
        <f t="shared" si="18"/>
        <v>0.95294117647058829</v>
      </c>
      <c r="AN53" s="1">
        <f t="shared" si="19"/>
        <v>1.0058823529411764</v>
      </c>
      <c r="AO53" s="1">
        <f t="shared" si="20"/>
        <v>1.0588235294117647</v>
      </c>
      <c r="AS53">
        <v>26.5</v>
      </c>
      <c r="AT53">
        <v>26.5</v>
      </c>
      <c r="AU53">
        <v>26.5</v>
      </c>
      <c r="AV53">
        <v>26.5</v>
      </c>
      <c r="AW53">
        <v>26.5</v>
      </c>
      <c r="AX53">
        <v>26.5</v>
      </c>
      <c r="AY53">
        <v>26.5</v>
      </c>
      <c r="AZ53">
        <v>26.5</v>
      </c>
      <c r="BA53">
        <v>26.5</v>
      </c>
      <c r="BB53">
        <v>26.5</v>
      </c>
      <c r="BC53">
        <v>26.5</v>
      </c>
      <c r="BD53">
        <v>26.5</v>
      </c>
      <c r="BE53">
        <v>26.5</v>
      </c>
      <c r="BF53">
        <v>26.5</v>
      </c>
      <c r="BG53">
        <v>26.5</v>
      </c>
      <c r="BH53">
        <v>26.5</v>
      </c>
      <c r="BI53">
        <v>26.5</v>
      </c>
      <c r="BJ53">
        <v>26.5</v>
      </c>
      <c r="BK53">
        <v>26.5</v>
      </c>
      <c r="BL53">
        <v>26.5</v>
      </c>
    </row>
    <row r="54" spans="1:64" x14ac:dyDescent="0.3">
      <c r="A54">
        <v>0.1</v>
      </c>
      <c r="B54">
        <v>0.2</v>
      </c>
      <c r="C54">
        <v>0.3</v>
      </c>
      <c r="D54">
        <v>0.4</v>
      </c>
      <c r="E54">
        <v>0.5</v>
      </c>
      <c r="F54">
        <v>0.6</v>
      </c>
      <c r="G54">
        <v>0.7</v>
      </c>
      <c r="H54">
        <v>0.8</v>
      </c>
      <c r="I54">
        <v>0.9</v>
      </c>
      <c r="J54">
        <v>1</v>
      </c>
      <c r="K54">
        <v>1.1000000000000001</v>
      </c>
      <c r="L54">
        <v>1.2</v>
      </c>
      <c r="M54">
        <v>1.3</v>
      </c>
      <c r="N54">
        <v>1.4</v>
      </c>
      <c r="O54">
        <v>1.5</v>
      </c>
      <c r="P54">
        <v>1.6</v>
      </c>
      <c r="Q54">
        <v>1.7</v>
      </c>
      <c r="R54">
        <v>1.8</v>
      </c>
      <c r="S54">
        <v>1.9</v>
      </c>
      <c r="T54">
        <v>2</v>
      </c>
      <c r="V54" s="1">
        <f t="shared" si="1"/>
        <v>5.1923076923076933E-2</v>
      </c>
      <c r="W54" s="1">
        <f t="shared" si="2"/>
        <v>0.10384615384615387</v>
      </c>
      <c r="X54" s="1">
        <f t="shared" si="3"/>
        <v>0.15576923076923077</v>
      </c>
      <c r="Y54" s="1">
        <f t="shared" si="4"/>
        <v>0.20769230769230773</v>
      </c>
      <c r="Z54" s="1">
        <f t="shared" si="5"/>
        <v>0.25961538461538464</v>
      </c>
      <c r="AA54" s="1">
        <f t="shared" si="6"/>
        <v>0.31153846153846154</v>
      </c>
      <c r="AB54" s="1">
        <f t="shared" si="7"/>
        <v>0.36346153846153845</v>
      </c>
      <c r="AC54" s="1">
        <f t="shared" si="8"/>
        <v>0.41538461538461546</v>
      </c>
      <c r="AD54" s="1">
        <f t="shared" si="9"/>
        <v>0.46730769230769237</v>
      </c>
      <c r="AE54" s="1">
        <f t="shared" si="10"/>
        <v>0.51923076923076927</v>
      </c>
      <c r="AF54" s="1">
        <f t="shared" si="11"/>
        <v>0.57115384615384623</v>
      </c>
      <c r="AG54" s="1">
        <f t="shared" si="12"/>
        <v>0.62307692307692308</v>
      </c>
      <c r="AH54" s="1">
        <f t="shared" si="13"/>
        <v>0.67500000000000004</v>
      </c>
      <c r="AI54" s="1">
        <f t="shared" si="14"/>
        <v>0.72692307692307689</v>
      </c>
      <c r="AJ54" s="1">
        <f t="shared" si="15"/>
        <v>0.77884615384615397</v>
      </c>
      <c r="AK54" s="1">
        <f t="shared" si="16"/>
        <v>0.83076923076923093</v>
      </c>
      <c r="AL54" s="1">
        <f t="shared" si="17"/>
        <v>0.88269230769230778</v>
      </c>
      <c r="AM54" s="1">
        <f t="shared" si="18"/>
        <v>0.93461538461538474</v>
      </c>
      <c r="AN54" s="1">
        <f t="shared" si="19"/>
        <v>0.98653846153846159</v>
      </c>
      <c r="AO54" s="1">
        <f t="shared" si="20"/>
        <v>1.0384615384615385</v>
      </c>
      <c r="AS54">
        <v>27</v>
      </c>
      <c r="AT54">
        <v>27</v>
      </c>
      <c r="AU54">
        <v>27</v>
      </c>
      <c r="AV54">
        <v>27</v>
      </c>
      <c r="AW54">
        <v>27</v>
      </c>
      <c r="AX54">
        <v>27</v>
      </c>
      <c r="AY54">
        <v>27</v>
      </c>
      <c r="AZ54">
        <v>27</v>
      </c>
      <c r="BA54">
        <v>27</v>
      </c>
      <c r="BB54">
        <v>27</v>
      </c>
      <c r="BC54">
        <v>27</v>
      </c>
      <c r="BD54">
        <v>27</v>
      </c>
      <c r="BE54">
        <v>27</v>
      </c>
      <c r="BF54">
        <v>27</v>
      </c>
      <c r="BG54">
        <v>27</v>
      </c>
      <c r="BH54">
        <v>27</v>
      </c>
      <c r="BI54">
        <v>27</v>
      </c>
      <c r="BJ54">
        <v>27</v>
      </c>
      <c r="BK54">
        <v>27</v>
      </c>
      <c r="BL54">
        <v>27</v>
      </c>
    </row>
    <row r="55" spans="1:64" x14ac:dyDescent="0.3">
      <c r="A55">
        <v>0.1</v>
      </c>
      <c r="B55">
        <v>0.2</v>
      </c>
      <c r="C55">
        <v>0.3</v>
      </c>
      <c r="D55">
        <v>0.4</v>
      </c>
      <c r="E55">
        <v>0.5</v>
      </c>
      <c r="F55">
        <v>0.6</v>
      </c>
      <c r="G55">
        <v>0.7</v>
      </c>
      <c r="H55">
        <v>0.8</v>
      </c>
      <c r="I55">
        <v>0.9</v>
      </c>
      <c r="J55">
        <v>1</v>
      </c>
      <c r="K55">
        <v>1.1000000000000001</v>
      </c>
      <c r="L55">
        <v>1.2</v>
      </c>
      <c r="M55">
        <v>1.3</v>
      </c>
      <c r="N55">
        <v>1.4</v>
      </c>
      <c r="O55">
        <v>1.5</v>
      </c>
      <c r="P55">
        <v>1.6</v>
      </c>
      <c r="Q55">
        <v>1.7</v>
      </c>
      <c r="R55">
        <v>1.8</v>
      </c>
      <c r="S55">
        <v>1.9</v>
      </c>
      <c r="T55">
        <v>2</v>
      </c>
      <c r="V55" s="1">
        <f t="shared" si="1"/>
        <v>5.0943396226415097E-2</v>
      </c>
      <c r="W55" s="1">
        <f t="shared" si="2"/>
        <v>0.10188679245283019</v>
      </c>
      <c r="X55" s="1">
        <f t="shared" si="3"/>
        <v>0.15283018867924528</v>
      </c>
      <c r="Y55" s="1">
        <f t="shared" si="4"/>
        <v>0.20377358490566039</v>
      </c>
      <c r="Z55" s="1">
        <f t="shared" si="5"/>
        <v>0.25471698113207547</v>
      </c>
      <c r="AA55" s="1">
        <f t="shared" si="6"/>
        <v>0.30566037735849055</v>
      </c>
      <c r="AB55" s="1">
        <f t="shared" si="7"/>
        <v>0.35660377358490564</v>
      </c>
      <c r="AC55" s="1">
        <f t="shared" si="8"/>
        <v>0.40754716981132078</v>
      </c>
      <c r="AD55" s="1">
        <f t="shared" si="9"/>
        <v>0.45849056603773586</v>
      </c>
      <c r="AE55" s="1">
        <f t="shared" si="10"/>
        <v>0.50943396226415094</v>
      </c>
      <c r="AF55" s="1">
        <f t="shared" si="11"/>
        <v>0.56037735849056614</v>
      </c>
      <c r="AG55" s="1">
        <f t="shared" si="12"/>
        <v>0.61132075471698111</v>
      </c>
      <c r="AH55" s="1">
        <f t="shared" si="13"/>
        <v>0.6622641509433963</v>
      </c>
      <c r="AI55" s="1">
        <f t="shared" si="14"/>
        <v>0.71320754716981127</v>
      </c>
      <c r="AJ55" s="1">
        <f t="shared" si="15"/>
        <v>0.76415094339622636</v>
      </c>
      <c r="AK55" s="1">
        <f t="shared" si="16"/>
        <v>0.81509433962264155</v>
      </c>
      <c r="AL55" s="1">
        <f t="shared" si="17"/>
        <v>0.86603773584905652</v>
      </c>
      <c r="AM55" s="1">
        <f t="shared" si="18"/>
        <v>0.91698113207547172</v>
      </c>
      <c r="AN55" s="1">
        <f t="shared" si="19"/>
        <v>0.96792452830188669</v>
      </c>
      <c r="AO55" s="1">
        <f t="shared" si="20"/>
        <v>1.0188679245283019</v>
      </c>
      <c r="AS55">
        <v>27.5</v>
      </c>
      <c r="AT55">
        <v>27.5</v>
      </c>
      <c r="AU55">
        <v>27.5</v>
      </c>
      <c r="AV55">
        <v>27.5</v>
      </c>
      <c r="AW55">
        <v>27.5</v>
      </c>
      <c r="AX55">
        <v>27.5</v>
      </c>
      <c r="AY55">
        <v>27.5</v>
      </c>
      <c r="AZ55">
        <v>27.5</v>
      </c>
      <c r="BA55">
        <v>27.5</v>
      </c>
      <c r="BB55">
        <v>27.5</v>
      </c>
      <c r="BC55">
        <v>27.5</v>
      </c>
      <c r="BD55">
        <v>27.5</v>
      </c>
      <c r="BE55">
        <v>27.5</v>
      </c>
      <c r="BF55">
        <v>27.5</v>
      </c>
      <c r="BG55">
        <v>27.5</v>
      </c>
      <c r="BH55">
        <v>27.5</v>
      </c>
      <c r="BI55">
        <v>27.5</v>
      </c>
      <c r="BJ55">
        <v>27.5</v>
      </c>
      <c r="BK55">
        <v>27.5</v>
      </c>
      <c r="BL55">
        <v>27.5</v>
      </c>
    </row>
    <row r="56" spans="1:64" x14ac:dyDescent="0.3">
      <c r="A56">
        <v>0.1</v>
      </c>
      <c r="B56">
        <v>0.2</v>
      </c>
      <c r="C56">
        <v>0.3</v>
      </c>
      <c r="D56">
        <v>0.4</v>
      </c>
      <c r="E56">
        <v>0.5</v>
      </c>
      <c r="F56">
        <v>0.6</v>
      </c>
      <c r="G56">
        <v>0.7</v>
      </c>
      <c r="H56">
        <v>0.8</v>
      </c>
      <c r="I56">
        <v>0.9</v>
      </c>
      <c r="J56">
        <v>1</v>
      </c>
      <c r="K56">
        <v>1.1000000000000001</v>
      </c>
      <c r="L56">
        <v>1.2</v>
      </c>
      <c r="M56">
        <v>1.3</v>
      </c>
      <c r="N56">
        <v>1.4</v>
      </c>
      <c r="O56">
        <v>1.5</v>
      </c>
      <c r="P56">
        <v>1.6</v>
      </c>
      <c r="Q56">
        <v>1.7</v>
      </c>
      <c r="R56">
        <v>1.8</v>
      </c>
      <c r="S56">
        <v>1.9</v>
      </c>
      <c r="T56">
        <v>2</v>
      </c>
      <c r="V56" s="1">
        <f t="shared" si="1"/>
        <v>0.05</v>
      </c>
      <c r="W56" s="1">
        <f t="shared" si="2"/>
        <v>0.1</v>
      </c>
      <c r="X56" s="1">
        <f t="shared" si="3"/>
        <v>0.15</v>
      </c>
      <c r="Y56" s="1">
        <f t="shared" si="4"/>
        <v>0.2</v>
      </c>
      <c r="Z56" s="1">
        <f t="shared" si="5"/>
        <v>0.25</v>
      </c>
      <c r="AA56" s="1">
        <f t="shared" si="6"/>
        <v>0.3</v>
      </c>
      <c r="AB56" s="1">
        <f t="shared" si="7"/>
        <v>0.35</v>
      </c>
      <c r="AC56" s="1">
        <f t="shared" si="8"/>
        <v>0.4</v>
      </c>
      <c r="AD56" s="1">
        <f t="shared" si="9"/>
        <v>0.45</v>
      </c>
      <c r="AE56" s="1">
        <f t="shared" si="10"/>
        <v>0.5</v>
      </c>
      <c r="AF56" s="1">
        <f t="shared" si="11"/>
        <v>0.55000000000000004</v>
      </c>
      <c r="AG56" s="1">
        <f t="shared" si="12"/>
        <v>0.6</v>
      </c>
      <c r="AH56" s="1">
        <f t="shared" si="13"/>
        <v>0.65</v>
      </c>
      <c r="AI56" s="1">
        <f t="shared" si="14"/>
        <v>0.7</v>
      </c>
      <c r="AJ56" s="1">
        <f t="shared" si="15"/>
        <v>0.75</v>
      </c>
      <c r="AK56" s="1">
        <f t="shared" si="16"/>
        <v>0.8</v>
      </c>
      <c r="AL56" s="1">
        <f t="shared" si="17"/>
        <v>0.85</v>
      </c>
      <c r="AM56" s="1">
        <f t="shared" si="18"/>
        <v>0.9</v>
      </c>
      <c r="AN56" s="1">
        <f t="shared" si="19"/>
        <v>0.95</v>
      </c>
      <c r="AO56" s="1">
        <f t="shared" si="20"/>
        <v>1</v>
      </c>
      <c r="AS56">
        <v>28</v>
      </c>
      <c r="AT56">
        <v>28</v>
      </c>
      <c r="AU56">
        <v>28</v>
      </c>
      <c r="AV56">
        <v>28</v>
      </c>
      <c r="AW56">
        <v>28</v>
      </c>
      <c r="AX56">
        <v>28</v>
      </c>
      <c r="AY56">
        <v>28</v>
      </c>
      <c r="AZ56">
        <v>28</v>
      </c>
      <c r="BA56">
        <v>28</v>
      </c>
      <c r="BB56">
        <v>28</v>
      </c>
      <c r="BC56">
        <v>28</v>
      </c>
      <c r="BD56">
        <v>28</v>
      </c>
      <c r="BE56">
        <v>28</v>
      </c>
      <c r="BF56">
        <v>28</v>
      </c>
      <c r="BG56">
        <v>28</v>
      </c>
      <c r="BH56">
        <v>28</v>
      </c>
      <c r="BI56">
        <v>28</v>
      </c>
      <c r="BJ56">
        <v>28</v>
      </c>
      <c r="BK56">
        <v>28</v>
      </c>
      <c r="BL56">
        <v>28</v>
      </c>
    </row>
    <row r="57" spans="1:64" x14ac:dyDescent="0.3">
      <c r="A57">
        <v>0.1</v>
      </c>
      <c r="B57">
        <v>0.2</v>
      </c>
      <c r="C57">
        <v>0.3</v>
      </c>
      <c r="D57">
        <v>0.4</v>
      </c>
      <c r="E57">
        <v>0.5</v>
      </c>
      <c r="F57">
        <v>0.6</v>
      </c>
      <c r="G57">
        <v>0.7</v>
      </c>
      <c r="H57">
        <v>0.8</v>
      </c>
      <c r="I57">
        <v>0.9</v>
      </c>
      <c r="J57">
        <v>1</v>
      </c>
      <c r="K57">
        <v>1.1000000000000001</v>
      </c>
      <c r="L57">
        <v>1.2</v>
      </c>
      <c r="M57">
        <v>1.3</v>
      </c>
      <c r="N57">
        <v>1.4</v>
      </c>
      <c r="O57">
        <v>1.5</v>
      </c>
      <c r="P57">
        <v>1.6</v>
      </c>
      <c r="Q57">
        <v>1.7</v>
      </c>
      <c r="R57">
        <v>1.8</v>
      </c>
      <c r="S57">
        <v>1.9</v>
      </c>
      <c r="T57">
        <v>2</v>
      </c>
      <c r="V57" s="1">
        <f t="shared" si="1"/>
        <v>4.9090909090909095E-2</v>
      </c>
      <c r="W57" s="1">
        <f t="shared" si="2"/>
        <v>9.818181818181819E-2</v>
      </c>
      <c r="X57" s="1">
        <f t="shared" si="3"/>
        <v>0.14727272727272728</v>
      </c>
      <c r="Y57" s="1">
        <f t="shared" si="4"/>
        <v>0.19636363636363638</v>
      </c>
      <c r="Z57" s="1">
        <f t="shared" si="5"/>
        <v>0.24545454545454545</v>
      </c>
      <c r="AA57" s="1">
        <f t="shared" si="6"/>
        <v>0.29454545454545455</v>
      </c>
      <c r="AB57" s="1">
        <f t="shared" si="7"/>
        <v>0.34363636363636363</v>
      </c>
      <c r="AC57" s="1">
        <f t="shared" si="8"/>
        <v>0.39272727272727276</v>
      </c>
      <c r="AD57" s="1">
        <f t="shared" si="9"/>
        <v>0.44181818181818183</v>
      </c>
      <c r="AE57" s="1">
        <f t="shared" si="10"/>
        <v>0.49090909090909091</v>
      </c>
      <c r="AF57" s="1">
        <f t="shared" si="11"/>
        <v>0.54</v>
      </c>
      <c r="AG57" s="1">
        <f t="shared" si="12"/>
        <v>0.58909090909090911</v>
      </c>
      <c r="AH57" s="1">
        <f t="shared" si="13"/>
        <v>0.63818181818181818</v>
      </c>
      <c r="AI57" s="1">
        <f t="shared" si="14"/>
        <v>0.68727272727272726</v>
      </c>
      <c r="AJ57" s="1">
        <f t="shared" si="15"/>
        <v>0.73636363636363633</v>
      </c>
      <c r="AK57" s="1">
        <f t="shared" si="16"/>
        <v>0.78545454545454552</v>
      </c>
      <c r="AL57" s="1">
        <f t="shared" si="17"/>
        <v>0.83454545454545448</v>
      </c>
      <c r="AM57" s="1">
        <f t="shared" si="18"/>
        <v>0.88363636363636366</v>
      </c>
      <c r="AN57" s="1">
        <f t="shared" si="19"/>
        <v>0.93272727272727263</v>
      </c>
      <c r="AO57" s="1">
        <f t="shared" si="20"/>
        <v>0.98181818181818181</v>
      </c>
      <c r="AS57">
        <v>28.5</v>
      </c>
      <c r="AT57">
        <v>28.5</v>
      </c>
      <c r="AU57">
        <v>28.5</v>
      </c>
      <c r="AV57">
        <v>28.5</v>
      </c>
      <c r="AW57">
        <v>28.5</v>
      </c>
      <c r="AX57">
        <v>28.5</v>
      </c>
      <c r="AY57">
        <v>28.5</v>
      </c>
      <c r="AZ57">
        <v>28.5</v>
      </c>
      <c r="BA57">
        <v>28.5</v>
      </c>
      <c r="BB57">
        <v>28.5</v>
      </c>
      <c r="BC57">
        <v>28.5</v>
      </c>
      <c r="BD57">
        <v>28.5</v>
      </c>
      <c r="BE57">
        <v>28.5</v>
      </c>
      <c r="BF57">
        <v>28.5</v>
      </c>
      <c r="BG57">
        <v>28.5</v>
      </c>
      <c r="BH57">
        <v>28.5</v>
      </c>
      <c r="BI57">
        <v>28.5</v>
      </c>
      <c r="BJ57">
        <v>28.5</v>
      </c>
      <c r="BK57">
        <v>28.5</v>
      </c>
      <c r="BL57">
        <v>28.5</v>
      </c>
    </row>
    <row r="58" spans="1:64" x14ac:dyDescent="0.3">
      <c r="A58">
        <v>0.1</v>
      </c>
      <c r="B58">
        <v>0.2</v>
      </c>
      <c r="C58">
        <v>0.3</v>
      </c>
      <c r="D58">
        <v>0.4</v>
      </c>
      <c r="E58">
        <v>0.5</v>
      </c>
      <c r="F58">
        <v>0.6</v>
      </c>
      <c r="G58">
        <v>0.7</v>
      </c>
      <c r="H58">
        <v>0.8</v>
      </c>
      <c r="I58">
        <v>0.9</v>
      </c>
      <c r="J58">
        <v>1</v>
      </c>
      <c r="K58">
        <v>1.1000000000000001</v>
      </c>
      <c r="L58">
        <v>1.2</v>
      </c>
      <c r="M58">
        <v>1.3</v>
      </c>
      <c r="N58">
        <v>1.4</v>
      </c>
      <c r="O58">
        <v>1.5</v>
      </c>
      <c r="P58">
        <v>1.6</v>
      </c>
      <c r="Q58">
        <v>1.7</v>
      </c>
      <c r="R58">
        <v>1.8</v>
      </c>
      <c r="S58">
        <v>1.9</v>
      </c>
      <c r="T58">
        <v>2</v>
      </c>
      <c r="V58" s="1">
        <f t="shared" si="1"/>
        <v>4.8214285714285716E-2</v>
      </c>
      <c r="W58" s="1">
        <f t="shared" si="2"/>
        <v>9.6428571428571433E-2</v>
      </c>
      <c r="X58" s="1">
        <f t="shared" si="3"/>
        <v>0.14464285714285713</v>
      </c>
      <c r="Y58" s="1">
        <f t="shared" si="4"/>
        <v>0.19285714285714287</v>
      </c>
      <c r="Z58" s="1">
        <f t="shared" si="5"/>
        <v>0.24107142857142858</v>
      </c>
      <c r="AA58" s="1">
        <f t="shared" si="6"/>
        <v>0.28928571428571426</v>
      </c>
      <c r="AB58" s="1">
        <f t="shared" si="7"/>
        <v>0.33749999999999997</v>
      </c>
      <c r="AC58" s="1">
        <f t="shared" si="8"/>
        <v>0.38571428571428573</v>
      </c>
      <c r="AD58" s="1">
        <f t="shared" si="9"/>
        <v>0.43392857142857144</v>
      </c>
      <c r="AE58" s="1">
        <f t="shared" si="10"/>
        <v>0.48214285714285715</v>
      </c>
      <c r="AF58" s="1">
        <f t="shared" si="11"/>
        <v>0.53035714285714286</v>
      </c>
      <c r="AG58" s="1">
        <f t="shared" si="12"/>
        <v>0.57857142857142851</v>
      </c>
      <c r="AH58" s="1">
        <f t="shared" si="13"/>
        <v>0.62678571428571428</v>
      </c>
      <c r="AI58" s="1">
        <f t="shared" si="14"/>
        <v>0.67499999999999993</v>
      </c>
      <c r="AJ58" s="1">
        <f t="shared" si="15"/>
        <v>0.7232142857142857</v>
      </c>
      <c r="AK58" s="1">
        <f t="shared" si="16"/>
        <v>0.77142857142857146</v>
      </c>
      <c r="AL58" s="1">
        <f t="shared" si="17"/>
        <v>0.81964285714285712</v>
      </c>
      <c r="AM58" s="1">
        <f t="shared" si="18"/>
        <v>0.86785714285714288</v>
      </c>
      <c r="AN58" s="1">
        <f t="shared" si="19"/>
        <v>0.91607142857142854</v>
      </c>
      <c r="AO58" s="1">
        <f t="shared" si="20"/>
        <v>0.9642857142857143</v>
      </c>
      <c r="AS58">
        <v>29</v>
      </c>
      <c r="AT58">
        <v>29</v>
      </c>
      <c r="AU58">
        <v>29</v>
      </c>
      <c r="AV58">
        <v>29</v>
      </c>
      <c r="AW58">
        <v>29</v>
      </c>
      <c r="AX58">
        <v>29</v>
      </c>
      <c r="AY58">
        <v>29</v>
      </c>
      <c r="AZ58">
        <v>29</v>
      </c>
      <c r="BA58">
        <v>29</v>
      </c>
      <c r="BB58">
        <v>29</v>
      </c>
      <c r="BC58">
        <v>29</v>
      </c>
      <c r="BD58">
        <v>29</v>
      </c>
      <c r="BE58">
        <v>29</v>
      </c>
      <c r="BF58">
        <v>29</v>
      </c>
      <c r="BG58">
        <v>29</v>
      </c>
      <c r="BH58">
        <v>29</v>
      </c>
      <c r="BI58">
        <v>29</v>
      </c>
      <c r="BJ58">
        <v>29</v>
      </c>
      <c r="BK58">
        <v>29</v>
      </c>
      <c r="BL58">
        <v>29</v>
      </c>
    </row>
    <row r="59" spans="1:64" x14ac:dyDescent="0.3">
      <c r="A59">
        <v>0.1</v>
      </c>
      <c r="B59">
        <v>0.2</v>
      </c>
      <c r="C59">
        <v>0.3</v>
      </c>
      <c r="D59">
        <v>0.4</v>
      </c>
      <c r="E59">
        <v>0.5</v>
      </c>
      <c r="F59">
        <v>0.6</v>
      </c>
      <c r="G59">
        <v>0.7</v>
      </c>
      <c r="H59">
        <v>0.8</v>
      </c>
      <c r="I59">
        <v>0.9</v>
      </c>
      <c r="J59">
        <v>1</v>
      </c>
      <c r="K59">
        <v>1.1000000000000001</v>
      </c>
      <c r="L59">
        <v>1.2</v>
      </c>
      <c r="M59">
        <v>1.3</v>
      </c>
      <c r="N59">
        <v>1.4</v>
      </c>
      <c r="O59">
        <v>1.5</v>
      </c>
      <c r="P59">
        <v>1.6</v>
      </c>
      <c r="Q59">
        <v>1.7</v>
      </c>
      <c r="R59">
        <v>1.8</v>
      </c>
      <c r="S59">
        <v>1.9</v>
      </c>
      <c r="T59">
        <v>2</v>
      </c>
      <c r="V59" s="1">
        <f t="shared" si="1"/>
        <v>4.736842105263158E-2</v>
      </c>
      <c r="W59" s="1">
        <f t="shared" si="2"/>
        <v>9.4736842105263161E-2</v>
      </c>
      <c r="X59" s="1">
        <f t="shared" si="3"/>
        <v>0.14210526315789473</v>
      </c>
      <c r="Y59" s="1">
        <f t="shared" si="4"/>
        <v>0.18947368421052632</v>
      </c>
      <c r="Z59" s="1">
        <f t="shared" si="5"/>
        <v>0.23684210526315788</v>
      </c>
      <c r="AA59" s="1">
        <f t="shared" si="6"/>
        <v>0.28421052631578947</v>
      </c>
      <c r="AB59" s="1">
        <f t="shared" si="7"/>
        <v>0.33157894736842103</v>
      </c>
      <c r="AC59" s="1">
        <f t="shared" si="8"/>
        <v>0.37894736842105264</v>
      </c>
      <c r="AD59" s="1">
        <f t="shared" si="9"/>
        <v>0.4263157894736842</v>
      </c>
      <c r="AE59" s="1">
        <f t="shared" si="10"/>
        <v>0.47368421052631576</v>
      </c>
      <c r="AF59" s="1">
        <f t="shared" si="11"/>
        <v>0.52105263157894743</v>
      </c>
      <c r="AG59" s="1">
        <f t="shared" si="12"/>
        <v>0.56842105263157894</v>
      </c>
      <c r="AH59" s="1">
        <f t="shared" si="13"/>
        <v>0.61578947368421055</v>
      </c>
      <c r="AI59" s="1">
        <f t="shared" si="14"/>
        <v>0.66315789473684206</v>
      </c>
      <c r="AJ59" s="1">
        <f t="shared" si="15"/>
        <v>0.71052631578947367</v>
      </c>
      <c r="AK59" s="1">
        <f t="shared" si="16"/>
        <v>0.75789473684210529</v>
      </c>
      <c r="AL59" s="1">
        <f t="shared" si="17"/>
        <v>0.80526315789473679</v>
      </c>
      <c r="AM59" s="1">
        <f t="shared" si="18"/>
        <v>0.85263157894736841</v>
      </c>
      <c r="AN59" s="1">
        <f t="shared" si="19"/>
        <v>0.89999999999999991</v>
      </c>
      <c r="AO59" s="1">
        <f t="shared" si="20"/>
        <v>0.94736842105263153</v>
      </c>
      <c r="AS59">
        <v>29.5</v>
      </c>
      <c r="AT59">
        <v>29.5</v>
      </c>
      <c r="AU59">
        <v>29.5</v>
      </c>
      <c r="AV59">
        <v>29.5</v>
      </c>
      <c r="AW59">
        <v>29.5</v>
      </c>
      <c r="AX59">
        <v>29.5</v>
      </c>
      <c r="AY59">
        <v>29.5</v>
      </c>
      <c r="AZ59">
        <v>29.5</v>
      </c>
      <c r="BA59">
        <v>29.5</v>
      </c>
      <c r="BB59">
        <v>29.5</v>
      </c>
      <c r="BC59">
        <v>29.5</v>
      </c>
      <c r="BD59">
        <v>29.5</v>
      </c>
      <c r="BE59">
        <v>29.5</v>
      </c>
      <c r="BF59">
        <v>29.5</v>
      </c>
      <c r="BG59">
        <v>29.5</v>
      </c>
      <c r="BH59">
        <v>29.5</v>
      </c>
      <c r="BI59">
        <v>29.5</v>
      </c>
      <c r="BJ59">
        <v>29.5</v>
      </c>
      <c r="BK59">
        <v>29.5</v>
      </c>
      <c r="BL59">
        <v>29.5</v>
      </c>
    </row>
    <row r="60" spans="1:64" x14ac:dyDescent="0.3">
      <c r="A60">
        <v>0.1</v>
      </c>
      <c r="B60">
        <v>0.2</v>
      </c>
      <c r="C60">
        <v>0.3</v>
      </c>
      <c r="D60">
        <v>0.4</v>
      </c>
      <c r="E60">
        <v>0.5</v>
      </c>
      <c r="F60">
        <v>0.6</v>
      </c>
      <c r="G60">
        <v>0.7</v>
      </c>
      <c r="H60">
        <v>0.8</v>
      </c>
      <c r="I60">
        <v>0.9</v>
      </c>
      <c r="J60">
        <v>1</v>
      </c>
      <c r="K60">
        <v>1.1000000000000001</v>
      </c>
      <c r="L60">
        <v>1.2</v>
      </c>
      <c r="M60">
        <v>1.3</v>
      </c>
      <c r="N60">
        <v>1.4</v>
      </c>
      <c r="O60">
        <v>1.5</v>
      </c>
      <c r="P60">
        <v>1.6</v>
      </c>
      <c r="Q60">
        <v>1.7</v>
      </c>
      <c r="R60">
        <v>1.8</v>
      </c>
      <c r="S60">
        <v>1.9</v>
      </c>
      <c r="T60">
        <v>2</v>
      </c>
      <c r="V60" s="1">
        <f t="shared" si="1"/>
        <v>4.6551724137931037E-2</v>
      </c>
      <c r="W60" s="1">
        <f t="shared" si="2"/>
        <v>9.3103448275862075E-2</v>
      </c>
      <c r="X60" s="1">
        <f t="shared" si="3"/>
        <v>0.1396551724137931</v>
      </c>
      <c r="Y60" s="1">
        <f t="shared" si="4"/>
        <v>0.18620689655172415</v>
      </c>
      <c r="Z60" s="1">
        <f t="shared" si="5"/>
        <v>0.23275862068965517</v>
      </c>
      <c r="AA60" s="1">
        <f t="shared" si="6"/>
        <v>0.27931034482758621</v>
      </c>
      <c r="AB60" s="1">
        <f t="shared" si="7"/>
        <v>0.32586206896551723</v>
      </c>
      <c r="AC60" s="1">
        <f t="shared" si="8"/>
        <v>0.3724137931034483</v>
      </c>
      <c r="AD60" s="1">
        <f t="shared" si="9"/>
        <v>0.41896551724137931</v>
      </c>
      <c r="AE60" s="1">
        <f t="shared" si="10"/>
        <v>0.46551724137931033</v>
      </c>
      <c r="AF60" s="1">
        <f t="shared" si="11"/>
        <v>0.51206896551724146</v>
      </c>
      <c r="AG60" s="1">
        <f t="shared" si="12"/>
        <v>0.55862068965517242</v>
      </c>
      <c r="AH60" s="1">
        <f t="shared" si="13"/>
        <v>0.60517241379310349</v>
      </c>
      <c r="AI60" s="1">
        <f t="shared" si="14"/>
        <v>0.65172413793103445</v>
      </c>
      <c r="AJ60" s="1">
        <f t="shared" si="15"/>
        <v>0.69827586206896552</v>
      </c>
      <c r="AK60" s="1">
        <f t="shared" si="16"/>
        <v>0.7448275862068966</v>
      </c>
      <c r="AL60" s="1">
        <f t="shared" si="17"/>
        <v>0.79137931034482756</v>
      </c>
      <c r="AM60" s="1">
        <f t="shared" si="18"/>
        <v>0.83793103448275863</v>
      </c>
      <c r="AN60" s="1">
        <f t="shared" si="19"/>
        <v>0.88448275862068959</v>
      </c>
      <c r="AO60" s="1">
        <f t="shared" si="20"/>
        <v>0.93103448275862066</v>
      </c>
      <c r="AS60">
        <v>30</v>
      </c>
      <c r="AT60">
        <v>30</v>
      </c>
      <c r="AU60">
        <v>30</v>
      </c>
      <c r="AV60">
        <v>30</v>
      </c>
      <c r="AW60">
        <v>30</v>
      </c>
      <c r="AX60">
        <v>30</v>
      </c>
      <c r="AY60">
        <v>30</v>
      </c>
      <c r="AZ60">
        <v>30</v>
      </c>
      <c r="BA60">
        <v>30</v>
      </c>
      <c r="BB60">
        <v>30</v>
      </c>
      <c r="BC60">
        <v>30</v>
      </c>
      <c r="BD60">
        <v>30</v>
      </c>
      <c r="BE60">
        <v>30</v>
      </c>
      <c r="BF60">
        <v>30</v>
      </c>
      <c r="BG60">
        <v>30</v>
      </c>
      <c r="BH60">
        <v>30</v>
      </c>
      <c r="BI60">
        <v>30</v>
      </c>
      <c r="BJ60">
        <v>30</v>
      </c>
      <c r="BK60">
        <v>30</v>
      </c>
      <c r="BL60">
        <v>30</v>
      </c>
    </row>
    <row r="61" spans="1:64" x14ac:dyDescent="0.3">
      <c r="A61">
        <v>0.1</v>
      </c>
      <c r="B61">
        <v>0.2</v>
      </c>
      <c r="C61">
        <v>0.3</v>
      </c>
      <c r="D61">
        <v>0.4</v>
      </c>
      <c r="E61">
        <v>0.5</v>
      </c>
      <c r="F61">
        <v>0.6</v>
      </c>
      <c r="G61">
        <v>0.7</v>
      </c>
      <c r="H61">
        <v>0.8</v>
      </c>
      <c r="I61">
        <v>0.9</v>
      </c>
      <c r="J61">
        <v>1</v>
      </c>
      <c r="K61">
        <v>1.1000000000000001</v>
      </c>
      <c r="L61">
        <v>1.2</v>
      </c>
      <c r="M61">
        <v>1.3</v>
      </c>
      <c r="N61">
        <v>1.4</v>
      </c>
      <c r="O61">
        <v>1.5</v>
      </c>
      <c r="P61">
        <v>1.6</v>
      </c>
      <c r="Q61">
        <v>1.7</v>
      </c>
      <c r="R61">
        <v>1.8</v>
      </c>
      <c r="S61">
        <v>1.9</v>
      </c>
      <c r="T61">
        <v>2</v>
      </c>
      <c r="V61" s="1">
        <f t="shared" si="1"/>
        <v>4.576271186440678E-2</v>
      </c>
      <c r="W61" s="1">
        <f t="shared" si="2"/>
        <v>9.152542372881356E-2</v>
      </c>
      <c r="X61" s="1">
        <f t="shared" si="3"/>
        <v>0.13728813559322034</v>
      </c>
      <c r="Y61" s="1">
        <f t="shared" si="4"/>
        <v>0.18305084745762712</v>
      </c>
      <c r="Z61" s="1">
        <f t="shared" si="5"/>
        <v>0.2288135593220339</v>
      </c>
      <c r="AA61" s="1">
        <f t="shared" si="6"/>
        <v>0.27457627118644068</v>
      </c>
      <c r="AB61" s="1">
        <f t="shared" si="7"/>
        <v>0.32033898305084746</v>
      </c>
      <c r="AC61" s="1">
        <f t="shared" si="8"/>
        <v>0.36610169491525424</v>
      </c>
      <c r="AD61" s="1">
        <f t="shared" si="9"/>
        <v>0.41186440677966102</v>
      </c>
      <c r="AE61" s="1">
        <f t="shared" si="10"/>
        <v>0.4576271186440678</v>
      </c>
      <c r="AF61" s="1">
        <f t="shared" si="11"/>
        <v>0.50338983050847463</v>
      </c>
      <c r="AG61" s="1">
        <f t="shared" si="12"/>
        <v>0.54915254237288136</v>
      </c>
      <c r="AH61" s="1">
        <f t="shared" si="13"/>
        <v>0.59491525423728819</v>
      </c>
      <c r="AI61" s="1">
        <f t="shared" si="14"/>
        <v>0.64067796610169492</v>
      </c>
      <c r="AJ61" s="1">
        <f t="shared" si="15"/>
        <v>0.68644067796610164</v>
      </c>
      <c r="AK61" s="1">
        <f t="shared" si="16"/>
        <v>0.73220338983050848</v>
      </c>
      <c r="AL61" s="1">
        <f t="shared" si="17"/>
        <v>0.7779661016949152</v>
      </c>
      <c r="AM61" s="1">
        <f t="shared" si="18"/>
        <v>0.82372881355932204</v>
      </c>
      <c r="AN61" s="1">
        <f t="shared" si="19"/>
        <v>0.86949152542372876</v>
      </c>
      <c r="AO61" s="1">
        <f t="shared" si="20"/>
        <v>0.9152542372881356</v>
      </c>
      <c r="AS61">
        <v>30.5</v>
      </c>
      <c r="AT61">
        <v>30.5</v>
      </c>
      <c r="AU61">
        <v>30.5</v>
      </c>
      <c r="AV61">
        <v>30.5</v>
      </c>
      <c r="AW61">
        <v>30.5</v>
      </c>
      <c r="AX61">
        <v>30.5</v>
      </c>
      <c r="AY61">
        <v>30.5</v>
      </c>
      <c r="AZ61">
        <v>30.5</v>
      </c>
      <c r="BA61">
        <v>30.5</v>
      </c>
      <c r="BB61">
        <v>30.5</v>
      </c>
      <c r="BC61">
        <v>30.5</v>
      </c>
      <c r="BD61">
        <v>30.5</v>
      </c>
      <c r="BE61">
        <v>30.5</v>
      </c>
      <c r="BF61">
        <v>30.5</v>
      </c>
      <c r="BG61">
        <v>30.5</v>
      </c>
      <c r="BH61">
        <v>30.5</v>
      </c>
      <c r="BI61">
        <v>30.5</v>
      </c>
      <c r="BJ61">
        <v>30.5</v>
      </c>
      <c r="BK61">
        <v>30.5</v>
      </c>
      <c r="BL61">
        <v>30.5</v>
      </c>
    </row>
    <row r="62" spans="1:64" x14ac:dyDescent="0.3">
      <c r="A62">
        <v>0.1</v>
      </c>
      <c r="B62">
        <v>0.2</v>
      </c>
      <c r="C62">
        <v>0.3</v>
      </c>
      <c r="D62">
        <v>0.4</v>
      </c>
      <c r="E62">
        <v>0.5</v>
      </c>
      <c r="F62">
        <v>0.6</v>
      </c>
      <c r="G62">
        <v>0.7</v>
      </c>
      <c r="H62">
        <v>0.8</v>
      </c>
      <c r="I62">
        <v>0.9</v>
      </c>
      <c r="J62">
        <v>1</v>
      </c>
      <c r="K62">
        <v>1.1000000000000001</v>
      </c>
      <c r="L62">
        <v>1.2</v>
      </c>
      <c r="M62">
        <v>1.3</v>
      </c>
      <c r="N62">
        <v>1.4</v>
      </c>
      <c r="O62">
        <v>1.5</v>
      </c>
      <c r="P62">
        <v>1.6</v>
      </c>
      <c r="Q62">
        <v>1.7</v>
      </c>
      <c r="R62">
        <v>1.8</v>
      </c>
      <c r="S62">
        <v>1.9</v>
      </c>
      <c r="T62">
        <v>2</v>
      </c>
      <c r="V62" s="1">
        <f t="shared" si="1"/>
        <v>4.5000000000000005E-2</v>
      </c>
      <c r="W62" s="1">
        <f t="shared" si="2"/>
        <v>9.0000000000000011E-2</v>
      </c>
      <c r="X62" s="1">
        <f t="shared" si="3"/>
        <v>0.13500000000000001</v>
      </c>
      <c r="Y62" s="1">
        <f t="shared" si="4"/>
        <v>0.18000000000000002</v>
      </c>
      <c r="Z62" s="1">
        <f t="shared" si="5"/>
        <v>0.22500000000000001</v>
      </c>
      <c r="AA62" s="1">
        <f t="shared" si="6"/>
        <v>0.27</v>
      </c>
      <c r="AB62" s="1">
        <f t="shared" si="7"/>
        <v>0.315</v>
      </c>
      <c r="AC62" s="1">
        <f t="shared" si="8"/>
        <v>0.36000000000000004</v>
      </c>
      <c r="AD62" s="1">
        <f t="shared" si="9"/>
        <v>0.40500000000000003</v>
      </c>
      <c r="AE62" s="1">
        <f t="shared" si="10"/>
        <v>0.45</v>
      </c>
      <c r="AF62" s="1">
        <f t="shared" si="11"/>
        <v>0.49500000000000005</v>
      </c>
      <c r="AG62" s="1">
        <f t="shared" si="12"/>
        <v>0.54</v>
      </c>
      <c r="AH62" s="1">
        <f t="shared" si="13"/>
        <v>0.58500000000000008</v>
      </c>
      <c r="AI62" s="1">
        <f t="shared" si="14"/>
        <v>0.63</v>
      </c>
      <c r="AJ62" s="1">
        <f t="shared" si="15"/>
        <v>0.67500000000000004</v>
      </c>
      <c r="AK62" s="1">
        <f t="shared" si="16"/>
        <v>0.72000000000000008</v>
      </c>
      <c r="AL62" s="1">
        <f t="shared" si="17"/>
        <v>0.76500000000000001</v>
      </c>
      <c r="AM62" s="1">
        <f t="shared" si="18"/>
        <v>0.81</v>
      </c>
      <c r="AN62" s="1">
        <f t="shared" si="19"/>
        <v>0.85499999999999998</v>
      </c>
      <c r="AO62" s="1">
        <f t="shared" si="20"/>
        <v>0.9</v>
      </c>
      <c r="AS62">
        <v>31</v>
      </c>
      <c r="AT62">
        <v>31</v>
      </c>
      <c r="AU62">
        <v>31</v>
      </c>
      <c r="AV62">
        <v>31</v>
      </c>
      <c r="AW62">
        <v>31</v>
      </c>
      <c r="AX62">
        <v>31</v>
      </c>
      <c r="AY62">
        <v>31</v>
      </c>
      <c r="AZ62">
        <v>31</v>
      </c>
      <c r="BA62">
        <v>31</v>
      </c>
      <c r="BB62">
        <v>31</v>
      </c>
      <c r="BC62">
        <v>31</v>
      </c>
      <c r="BD62">
        <v>31</v>
      </c>
      <c r="BE62">
        <v>31</v>
      </c>
      <c r="BF62">
        <v>31</v>
      </c>
      <c r="BG62">
        <v>31</v>
      </c>
      <c r="BH62">
        <v>31</v>
      </c>
      <c r="BI62">
        <v>31</v>
      </c>
      <c r="BJ62">
        <v>31</v>
      </c>
      <c r="BK62">
        <v>31</v>
      </c>
      <c r="BL62">
        <v>31</v>
      </c>
    </row>
    <row r="63" spans="1:64" x14ac:dyDescent="0.3">
      <c r="A63">
        <v>0.1</v>
      </c>
      <c r="B63">
        <v>0.2</v>
      </c>
      <c r="C63">
        <v>0.3</v>
      </c>
      <c r="D63">
        <v>0.4</v>
      </c>
      <c r="E63">
        <v>0.5</v>
      </c>
      <c r="F63">
        <v>0.6</v>
      </c>
      <c r="G63">
        <v>0.7</v>
      </c>
      <c r="H63">
        <v>0.8</v>
      </c>
      <c r="I63">
        <v>0.9</v>
      </c>
      <c r="J63">
        <v>1</v>
      </c>
      <c r="K63">
        <v>1.1000000000000001</v>
      </c>
      <c r="L63">
        <v>1.2</v>
      </c>
      <c r="M63">
        <v>1.3</v>
      </c>
      <c r="N63">
        <v>1.4</v>
      </c>
      <c r="O63">
        <v>1.5</v>
      </c>
      <c r="P63">
        <v>1.6</v>
      </c>
      <c r="Q63">
        <v>1.7</v>
      </c>
      <c r="R63">
        <v>1.8</v>
      </c>
      <c r="S63">
        <v>1.9</v>
      </c>
      <c r="T63">
        <v>2</v>
      </c>
      <c r="V63" s="1">
        <f t="shared" si="1"/>
        <v>4.4262295081967218E-2</v>
      </c>
      <c r="W63" s="1">
        <f t="shared" si="2"/>
        <v>8.8524590163934436E-2</v>
      </c>
      <c r="X63" s="1">
        <f t="shared" si="3"/>
        <v>0.13278688524590163</v>
      </c>
      <c r="Y63" s="1">
        <f t="shared" si="4"/>
        <v>0.17704918032786887</v>
      </c>
      <c r="Z63" s="1">
        <f t="shared" si="5"/>
        <v>0.22131147540983606</v>
      </c>
      <c r="AA63" s="1">
        <f t="shared" si="6"/>
        <v>0.26557377049180325</v>
      </c>
      <c r="AB63" s="1">
        <f t="shared" si="7"/>
        <v>0.30983606557377047</v>
      </c>
      <c r="AC63" s="1">
        <f t="shared" si="8"/>
        <v>0.35409836065573774</v>
      </c>
      <c r="AD63" s="1">
        <f t="shared" si="9"/>
        <v>0.39836065573770491</v>
      </c>
      <c r="AE63" s="1">
        <f t="shared" si="10"/>
        <v>0.44262295081967212</v>
      </c>
      <c r="AF63" s="1">
        <f t="shared" si="11"/>
        <v>0.4868852459016394</v>
      </c>
      <c r="AG63" s="1">
        <f t="shared" si="12"/>
        <v>0.5311475409836065</v>
      </c>
      <c r="AH63" s="1">
        <f t="shared" si="13"/>
        <v>0.57540983606557383</v>
      </c>
      <c r="AI63" s="1">
        <f t="shared" si="14"/>
        <v>0.61967213114754094</v>
      </c>
      <c r="AJ63" s="1">
        <f t="shared" si="15"/>
        <v>0.66393442622950816</v>
      </c>
      <c r="AK63" s="1">
        <f t="shared" si="16"/>
        <v>0.70819672131147549</v>
      </c>
      <c r="AL63" s="1">
        <f t="shared" si="17"/>
        <v>0.75245901639344259</v>
      </c>
      <c r="AM63" s="1">
        <f t="shared" si="18"/>
        <v>0.79672131147540981</v>
      </c>
      <c r="AN63" s="1">
        <f t="shared" si="19"/>
        <v>0.84098360655737703</v>
      </c>
      <c r="AO63" s="1">
        <f t="shared" si="20"/>
        <v>0.88524590163934425</v>
      </c>
      <c r="AS63">
        <v>31.5</v>
      </c>
      <c r="AT63">
        <v>31.5</v>
      </c>
      <c r="AU63">
        <v>31.5</v>
      </c>
      <c r="AV63">
        <v>31.5</v>
      </c>
      <c r="AW63">
        <v>31.5</v>
      </c>
      <c r="AX63">
        <v>31.5</v>
      </c>
      <c r="AY63">
        <v>31.5</v>
      </c>
      <c r="AZ63">
        <v>31.5</v>
      </c>
      <c r="BA63">
        <v>31.5</v>
      </c>
      <c r="BB63">
        <v>31.5</v>
      </c>
      <c r="BC63">
        <v>31.5</v>
      </c>
      <c r="BD63">
        <v>31.5</v>
      </c>
      <c r="BE63">
        <v>31.5</v>
      </c>
      <c r="BF63">
        <v>31.5</v>
      </c>
      <c r="BG63">
        <v>31.5</v>
      </c>
      <c r="BH63">
        <v>31.5</v>
      </c>
      <c r="BI63">
        <v>31.5</v>
      </c>
      <c r="BJ63">
        <v>31.5</v>
      </c>
      <c r="BK63">
        <v>31.5</v>
      </c>
      <c r="BL63">
        <v>31.5</v>
      </c>
    </row>
    <row r="64" spans="1:64" x14ac:dyDescent="0.3">
      <c r="A64">
        <v>0.1</v>
      </c>
      <c r="B64">
        <v>0.2</v>
      </c>
      <c r="C64">
        <v>0.3</v>
      </c>
      <c r="D64">
        <v>0.4</v>
      </c>
      <c r="E64">
        <v>0.5</v>
      </c>
      <c r="F64">
        <v>0.6</v>
      </c>
      <c r="G64">
        <v>0.7</v>
      </c>
      <c r="H64">
        <v>0.8</v>
      </c>
      <c r="I64">
        <v>0.9</v>
      </c>
      <c r="J64">
        <v>1</v>
      </c>
      <c r="K64">
        <v>1.1000000000000001</v>
      </c>
      <c r="L64">
        <v>1.2</v>
      </c>
      <c r="M64">
        <v>1.3</v>
      </c>
      <c r="N64">
        <v>1.4</v>
      </c>
      <c r="O64">
        <v>1.5</v>
      </c>
      <c r="P64">
        <v>1.6</v>
      </c>
      <c r="Q64">
        <v>1.7</v>
      </c>
      <c r="R64">
        <v>1.8</v>
      </c>
      <c r="S64">
        <v>1.9</v>
      </c>
      <c r="T64">
        <v>2</v>
      </c>
      <c r="V64" s="1">
        <f t="shared" si="1"/>
        <v>4.3548387096774194E-2</v>
      </c>
      <c r="W64" s="1">
        <f t="shared" si="2"/>
        <v>8.7096774193548387E-2</v>
      </c>
      <c r="X64" s="1">
        <f t="shared" si="3"/>
        <v>0.13064516129032258</v>
      </c>
      <c r="Y64" s="1">
        <f t="shared" si="4"/>
        <v>0.17419354838709677</v>
      </c>
      <c r="Z64" s="1">
        <f t="shared" si="5"/>
        <v>0.21774193548387097</v>
      </c>
      <c r="AA64" s="1">
        <f t="shared" si="6"/>
        <v>0.26129032258064516</v>
      </c>
      <c r="AB64" s="1">
        <f t="shared" si="7"/>
        <v>0.30483870967741933</v>
      </c>
      <c r="AC64" s="1">
        <f t="shared" si="8"/>
        <v>0.34838709677419355</v>
      </c>
      <c r="AD64" s="1">
        <f t="shared" si="9"/>
        <v>0.39193548387096777</v>
      </c>
      <c r="AE64" s="1">
        <f t="shared" si="10"/>
        <v>0.43548387096774194</v>
      </c>
      <c r="AF64" s="1">
        <f t="shared" si="11"/>
        <v>0.47903225806451616</v>
      </c>
      <c r="AG64" s="1">
        <f t="shared" si="12"/>
        <v>0.52258064516129032</v>
      </c>
      <c r="AH64" s="1">
        <f t="shared" si="13"/>
        <v>0.56612903225806455</v>
      </c>
      <c r="AI64" s="1">
        <f t="shared" si="14"/>
        <v>0.60967741935483866</v>
      </c>
      <c r="AJ64" s="1">
        <f t="shared" si="15"/>
        <v>0.65322580645161288</v>
      </c>
      <c r="AK64" s="1">
        <f t="shared" si="16"/>
        <v>0.6967741935483871</v>
      </c>
      <c r="AL64" s="1">
        <f t="shared" si="17"/>
        <v>0.74032258064516132</v>
      </c>
      <c r="AM64" s="1">
        <f t="shared" si="18"/>
        <v>0.78387096774193554</v>
      </c>
      <c r="AN64" s="1">
        <f t="shared" si="19"/>
        <v>0.82741935483870965</v>
      </c>
      <c r="AO64" s="1">
        <f t="shared" si="20"/>
        <v>0.87096774193548387</v>
      </c>
      <c r="AS64">
        <v>32</v>
      </c>
      <c r="AT64">
        <v>32</v>
      </c>
      <c r="AU64">
        <v>32</v>
      </c>
      <c r="AV64">
        <v>32</v>
      </c>
      <c r="AW64">
        <v>32</v>
      </c>
      <c r="AX64">
        <v>32</v>
      </c>
      <c r="AY64">
        <v>32</v>
      </c>
      <c r="AZ64">
        <v>32</v>
      </c>
      <c r="BA64">
        <v>32</v>
      </c>
      <c r="BB64">
        <v>32</v>
      </c>
      <c r="BC64">
        <v>32</v>
      </c>
      <c r="BD64">
        <v>32</v>
      </c>
      <c r="BE64">
        <v>32</v>
      </c>
      <c r="BF64">
        <v>32</v>
      </c>
      <c r="BG64">
        <v>32</v>
      </c>
      <c r="BH64">
        <v>32</v>
      </c>
      <c r="BI64">
        <v>32</v>
      </c>
      <c r="BJ64">
        <v>32</v>
      </c>
      <c r="BK64">
        <v>32</v>
      </c>
      <c r="BL64">
        <v>32</v>
      </c>
    </row>
    <row r="65" spans="1:64" x14ac:dyDescent="0.3">
      <c r="A65">
        <v>0.1</v>
      </c>
      <c r="B65">
        <v>0.2</v>
      </c>
      <c r="C65">
        <v>0.3</v>
      </c>
      <c r="D65">
        <v>0.4</v>
      </c>
      <c r="E65">
        <v>0.5</v>
      </c>
      <c r="F65">
        <v>0.6</v>
      </c>
      <c r="G65">
        <v>0.7</v>
      </c>
      <c r="H65">
        <v>0.8</v>
      </c>
      <c r="I65">
        <v>0.9</v>
      </c>
      <c r="J65">
        <v>1</v>
      </c>
      <c r="K65">
        <v>1.1000000000000001</v>
      </c>
      <c r="L65">
        <v>1.2</v>
      </c>
      <c r="M65">
        <v>1.3</v>
      </c>
      <c r="N65">
        <v>1.4</v>
      </c>
      <c r="O65">
        <v>1.5</v>
      </c>
      <c r="P65">
        <v>1.6</v>
      </c>
      <c r="Q65">
        <v>1.7</v>
      </c>
      <c r="R65">
        <v>1.8</v>
      </c>
      <c r="S65">
        <v>1.9</v>
      </c>
      <c r="T65">
        <v>2</v>
      </c>
      <c r="V65" s="1">
        <f t="shared" si="1"/>
        <v>4.2857142857142858E-2</v>
      </c>
      <c r="W65" s="1">
        <f t="shared" si="2"/>
        <v>8.5714285714285715E-2</v>
      </c>
      <c r="X65" s="1">
        <f t="shared" si="3"/>
        <v>0.12857142857142856</v>
      </c>
      <c r="Y65" s="1">
        <f t="shared" si="4"/>
        <v>0.17142857142857143</v>
      </c>
      <c r="Z65" s="1">
        <f t="shared" si="5"/>
        <v>0.21428571428571427</v>
      </c>
      <c r="AA65" s="1">
        <f t="shared" si="6"/>
        <v>0.25714285714285712</v>
      </c>
      <c r="AB65" s="1">
        <f t="shared" si="7"/>
        <v>0.3</v>
      </c>
      <c r="AC65" s="1">
        <f t="shared" si="8"/>
        <v>0.34285714285714286</v>
      </c>
      <c r="AD65" s="1">
        <f t="shared" si="9"/>
        <v>0.38571428571428568</v>
      </c>
      <c r="AE65" s="1">
        <f t="shared" si="10"/>
        <v>0.42857142857142855</v>
      </c>
      <c r="AF65" s="1">
        <f t="shared" si="11"/>
        <v>0.47142857142857142</v>
      </c>
      <c r="AG65" s="1">
        <f t="shared" si="12"/>
        <v>0.51428571428571423</v>
      </c>
      <c r="AH65" s="1">
        <f t="shared" si="13"/>
        <v>0.55714285714285716</v>
      </c>
      <c r="AI65" s="1">
        <f t="shared" si="14"/>
        <v>0.6</v>
      </c>
      <c r="AJ65" s="1">
        <f t="shared" si="15"/>
        <v>0.64285714285714279</v>
      </c>
      <c r="AK65" s="1">
        <f t="shared" si="16"/>
        <v>0.68571428571428572</v>
      </c>
      <c r="AL65" s="1">
        <f t="shared" si="17"/>
        <v>0.72857142857142854</v>
      </c>
      <c r="AM65" s="1">
        <f t="shared" si="18"/>
        <v>0.77142857142857135</v>
      </c>
      <c r="AN65" s="1">
        <f t="shared" si="19"/>
        <v>0.81428571428571417</v>
      </c>
      <c r="AO65" s="1">
        <f t="shared" si="20"/>
        <v>0.8571428571428571</v>
      </c>
      <c r="AS65">
        <v>32.5</v>
      </c>
      <c r="AT65">
        <v>32.5</v>
      </c>
      <c r="AU65">
        <v>32.5</v>
      </c>
      <c r="AV65">
        <v>32.5</v>
      </c>
      <c r="AW65">
        <v>32.5</v>
      </c>
      <c r="AX65">
        <v>32.5</v>
      </c>
      <c r="AY65">
        <v>32.5</v>
      </c>
      <c r="AZ65">
        <v>32.5</v>
      </c>
      <c r="BA65">
        <v>32.5</v>
      </c>
      <c r="BB65">
        <v>32.5</v>
      </c>
      <c r="BC65">
        <v>32.5</v>
      </c>
      <c r="BD65">
        <v>32.5</v>
      </c>
      <c r="BE65">
        <v>32.5</v>
      </c>
      <c r="BF65">
        <v>32.5</v>
      </c>
      <c r="BG65">
        <v>32.5</v>
      </c>
      <c r="BH65">
        <v>32.5</v>
      </c>
      <c r="BI65">
        <v>32.5</v>
      </c>
      <c r="BJ65">
        <v>32.5</v>
      </c>
      <c r="BK65">
        <v>32.5</v>
      </c>
      <c r="BL65">
        <v>32.5</v>
      </c>
    </row>
    <row r="66" spans="1:64" x14ac:dyDescent="0.3">
      <c r="A66">
        <v>0.1</v>
      </c>
      <c r="B66">
        <v>0.2</v>
      </c>
      <c r="C66">
        <v>0.3</v>
      </c>
      <c r="D66">
        <v>0.4</v>
      </c>
      <c r="E66">
        <v>0.5</v>
      </c>
      <c r="F66">
        <v>0.6</v>
      </c>
      <c r="G66">
        <v>0.7</v>
      </c>
      <c r="H66">
        <v>0.8</v>
      </c>
      <c r="I66">
        <v>0.9</v>
      </c>
      <c r="J66">
        <v>1</v>
      </c>
      <c r="K66">
        <v>1.1000000000000001</v>
      </c>
      <c r="L66">
        <v>1.2</v>
      </c>
      <c r="M66">
        <v>1.3</v>
      </c>
      <c r="N66">
        <v>1.4</v>
      </c>
      <c r="O66">
        <v>1.5</v>
      </c>
      <c r="P66">
        <v>1.6</v>
      </c>
      <c r="Q66">
        <v>1.7</v>
      </c>
      <c r="R66">
        <v>1.8</v>
      </c>
      <c r="S66">
        <v>1.9</v>
      </c>
      <c r="T66">
        <v>2</v>
      </c>
      <c r="V66" s="1">
        <f t="shared" si="1"/>
        <v>4.2187500000000003E-2</v>
      </c>
      <c r="W66" s="1">
        <f t="shared" si="2"/>
        <v>8.4375000000000006E-2</v>
      </c>
      <c r="X66" s="1">
        <f t="shared" si="3"/>
        <v>0.12656249999999999</v>
      </c>
      <c r="Y66" s="1">
        <f t="shared" si="4"/>
        <v>0.16875000000000001</v>
      </c>
      <c r="Z66" s="1">
        <f t="shared" si="5"/>
        <v>0.2109375</v>
      </c>
      <c r="AA66" s="1">
        <f t="shared" si="6"/>
        <v>0.25312499999999999</v>
      </c>
      <c r="AB66" s="1">
        <f t="shared" si="7"/>
        <v>0.29531249999999998</v>
      </c>
      <c r="AC66" s="1">
        <f t="shared" si="8"/>
        <v>0.33750000000000002</v>
      </c>
      <c r="AD66" s="1">
        <f t="shared" si="9"/>
        <v>0.37968750000000001</v>
      </c>
      <c r="AE66" s="1">
        <f t="shared" si="10"/>
        <v>0.421875</v>
      </c>
      <c r="AF66" s="1">
        <f t="shared" si="11"/>
        <v>0.46406250000000004</v>
      </c>
      <c r="AG66" s="1">
        <f t="shared" si="12"/>
        <v>0.50624999999999998</v>
      </c>
      <c r="AH66" s="1">
        <f t="shared" si="13"/>
        <v>0.54843750000000002</v>
      </c>
      <c r="AI66" s="1">
        <f t="shared" si="14"/>
        <v>0.59062499999999996</v>
      </c>
      <c r="AJ66" s="1">
        <f t="shared" si="15"/>
        <v>0.6328125</v>
      </c>
      <c r="AK66" s="1">
        <f t="shared" si="16"/>
        <v>0.67500000000000004</v>
      </c>
      <c r="AL66" s="1">
        <f t="shared" si="17"/>
        <v>0.71718749999999998</v>
      </c>
      <c r="AM66" s="1">
        <f t="shared" si="18"/>
        <v>0.75937500000000002</v>
      </c>
      <c r="AN66" s="1">
        <f t="shared" si="19"/>
        <v>0.80156249999999996</v>
      </c>
      <c r="AO66" s="1">
        <f t="shared" si="20"/>
        <v>0.84375</v>
      </c>
      <c r="AS66">
        <v>33</v>
      </c>
      <c r="AT66">
        <v>33</v>
      </c>
      <c r="AU66">
        <v>33</v>
      </c>
      <c r="AV66">
        <v>33</v>
      </c>
      <c r="AW66">
        <v>33</v>
      </c>
      <c r="AX66">
        <v>33</v>
      </c>
      <c r="AY66">
        <v>33</v>
      </c>
      <c r="AZ66">
        <v>33</v>
      </c>
      <c r="BA66">
        <v>33</v>
      </c>
      <c r="BB66">
        <v>33</v>
      </c>
      <c r="BC66">
        <v>33</v>
      </c>
      <c r="BD66">
        <v>33</v>
      </c>
      <c r="BE66">
        <v>33</v>
      </c>
      <c r="BF66">
        <v>33</v>
      </c>
      <c r="BG66">
        <v>33</v>
      </c>
      <c r="BH66">
        <v>33</v>
      </c>
      <c r="BI66">
        <v>33</v>
      </c>
      <c r="BJ66">
        <v>33</v>
      </c>
      <c r="BK66">
        <v>33</v>
      </c>
      <c r="BL66">
        <v>33</v>
      </c>
    </row>
    <row r="67" spans="1:64" x14ac:dyDescent="0.3">
      <c r="A67">
        <v>0.1</v>
      </c>
      <c r="B67">
        <v>0.2</v>
      </c>
      <c r="C67">
        <v>0.3</v>
      </c>
      <c r="D67">
        <v>0.4</v>
      </c>
      <c r="E67">
        <v>0.5</v>
      </c>
      <c r="F67">
        <v>0.6</v>
      </c>
      <c r="G67">
        <v>0.7</v>
      </c>
      <c r="H67">
        <v>0.8</v>
      </c>
      <c r="I67">
        <v>0.9</v>
      </c>
      <c r="J67">
        <v>1</v>
      </c>
      <c r="K67">
        <v>1.1000000000000001</v>
      </c>
      <c r="L67">
        <v>1.2</v>
      </c>
      <c r="M67">
        <v>1.3</v>
      </c>
      <c r="N67">
        <v>1.4</v>
      </c>
      <c r="O67">
        <v>1.5</v>
      </c>
      <c r="P67">
        <v>1.6</v>
      </c>
      <c r="Q67">
        <v>1.7</v>
      </c>
      <c r="R67">
        <v>1.8</v>
      </c>
      <c r="S67">
        <v>1.9</v>
      </c>
      <c r="T67">
        <v>2</v>
      </c>
      <c r="V67" s="1">
        <f t="shared" si="1"/>
        <v>4.1538461538461545E-2</v>
      </c>
      <c r="W67" s="1">
        <f t="shared" si="2"/>
        <v>8.307692307692309E-2</v>
      </c>
      <c r="X67" s="1">
        <f t="shared" si="3"/>
        <v>0.12461538461538461</v>
      </c>
      <c r="Y67" s="1">
        <f t="shared" si="4"/>
        <v>0.16615384615384618</v>
      </c>
      <c r="Z67" s="1">
        <f t="shared" si="5"/>
        <v>0.2076923076923077</v>
      </c>
      <c r="AA67" s="1">
        <f t="shared" si="6"/>
        <v>0.24923076923076923</v>
      </c>
      <c r="AB67" s="1">
        <f t="shared" si="7"/>
        <v>0.29076923076923078</v>
      </c>
      <c r="AC67" s="1">
        <f t="shared" si="8"/>
        <v>0.33230769230769236</v>
      </c>
      <c r="AD67" s="1">
        <f t="shared" si="9"/>
        <v>0.37384615384615388</v>
      </c>
      <c r="AE67" s="1">
        <f t="shared" si="10"/>
        <v>0.41538461538461541</v>
      </c>
      <c r="AF67" s="1">
        <f t="shared" si="11"/>
        <v>0.45692307692307699</v>
      </c>
      <c r="AG67" s="1">
        <f t="shared" si="12"/>
        <v>0.49846153846153846</v>
      </c>
      <c r="AH67" s="1">
        <f t="shared" si="13"/>
        <v>0.54</v>
      </c>
      <c r="AI67" s="1">
        <f t="shared" si="14"/>
        <v>0.58153846153846156</v>
      </c>
      <c r="AJ67" s="1">
        <f t="shared" si="15"/>
        <v>0.62307692307692308</v>
      </c>
      <c r="AK67" s="1">
        <f t="shared" si="16"/>
        <v>0.66461538461538472</v>
      </c>
      <c r="AL67" s="1">
        <f t="shared" si="17"/>
        <v>0.70615384615384613</v>
      </c>
      <c r="AM67" s="1">
        <f t="shared" si="18"/>
        <v>0.74769230769230777</v>
      </c>
      <c r="AN67" s="1">
        <f t="shared" si="19"/>
        <v>0.78923076923076929</v>
      </c>
      <c r="AO67" s="1">
        <f t="shared" si="20"/>
        <v>0.83076923076923082</v>
      </c>
      <c r="AS67">
        <v>33.5</v>
      </c>
      <c r="AT67">
        <v>33.5</v>
      </c>
      <c r="AU67">
        <v>33.5</v>
      </c>
      <c r="AV67">
        <v>33.5</v>
      </c>
      <c r="AW67">
        <v>33.5</v>
      </c>
      <c r="AX67">
        <v>33.5</v>
      </c>
      <c r="AY67">
        <v>33.5</v>
      </c>
      <c r="AZ67">
        <v>33.5</v>
      </c>
      <c r="BA67">
        <v>33.5</v>
      </c>
      <c r="BB67">
        <v>33.5</v>
      </c>
      <c r="BC67">
        <v>33.5</v>
      </c>
      <c r="BD67">
        <v>33.5</v>
      </c>
      <c r="BE67">
        <v>33.5</v>
      </c>
      <c r="BF67">
        <v>33.5</v>
      </c>
      <c r="BG67">
        <v>33.5</v>
      </c>
      <c r="BH67">
        <v>33.5</v>
      </c>
      <c r="BI67">
        <v>33.5</v>
      </c>
      <c r="BJ67">
        <v>33.5</v>
      </c>
      <c r="BK67">
        <v>33.5</v>
      </c>
      <c r="BL67">
        <v>33.5</v>
      </c>
    </row>
    <row r="68" spans="1:64" x14ac:dyDescent="0.3">
      <c r="A68">
        <v>0.1</v>
      </c>
      <c r="B68">
        <v>0.2</v>
      </c>
      <c r="C68">
        <v>0.3</v>
      </c>
      <c r="D68">
        <v>0.4</v>
      </c>
      <c r="E68">
        <v>0.5</v>
      </c>
      <c r="F68">
        <v>0.6</v>
      </c>
      <c r="G68">
        <v>0.7</v>
      </c>
      <c r="H68">
        <v>0.8</v>
      </c>
      <c r="I68">
        <v>0.9</v>
      </c>
      <c r="J68">
        <v>1</v>
      </c>
      <c r="K68">
        <v>1.1000000000000001</v>
      </c>
      <c r="L68">
        <v>1.2</v>
      </c>
      <c r="M68">
        <v>1.3</v>
      </c>
      <c r="N68">
        <v>1.4</v>
      </c>
      <c r="O68">
        <v>1.5</v>
      </c>
      <c r="P68">
        <v>1.6</v>
      </c>
      <c r="Q68">
        <v>1.7</v>
      </c>
      <c r="R68">
        <v>1.8</v>
      </c>
      <c r="S68">
        <v>1.9</v>
      </c>
      <c r="T68">
        <v>2</v>
      </c>
      <c r="V68" s="1">
        <f t="shared" ref="V68:V131" si="21">(13.5/((AS68)-1))*A68</f>
        <v>4.0909090909090916E-2</v>
      </c>
      <c r="W68" s="1">
        <f t="shared" ref="W68:W131" si="22">(13.5/((AT68)-1))*B68</f>
        <v>8.1818181818181832E-2</v>
      </c>
      <c r="X68" s="1">
        <f t="shared" ref="X68:X131" si="23">(13.5/((AU68)-1))*C68</f>
        <v>0.12272727272727273</v>
      </c>
      <c r="Y68" s="1">
        <f t="shared" ref="Y68:Y131" si="24">(13.5/((AV68)-1))*D68</f>
        <v>0.16363636363636366</v>
      </c>
      <c r="Z68" s="1">
        <f t="shared" ref="Z68:Z131" si="25">(13.5/((AW68)-1))*E68</f>
        <v>0.20454545454545456</v>
      </c>
      <c r="AA68" s="1">
        <f t="shared" ref="AA68:AA131" si="26">(13.5/((AX68)-1))*F68</f>
        <v>0.24545454545454545</v>
      </c>
      <c r="AB68" s="1">
        <f t="shared" ref="AB68:AB131" si="27">(13.5/((AY68)-1))*G68</f>
        <v>0.28636363636363638</v>
      </c>
      <c r="AC68" s="1">
        <f t="shared" ref="AC68:AC131" si="28">(13.5/((AZ68)-1))*H68</f>
        <v>0.32727272727272733</v>
      </c>
      <c r="AD68" s="1">
        <f t="shared" ref="AD68:AD131" si="29">(13.5/((BA68)-1))*I68</f>
        <v>0.36818181818181822</v>
      </c>
      <c r="AE68" s="1">
        <f t="shared" ref="AE68:AE131" si="30">(13.5/((BB68)-1))*J68</f>
        <v>0.40909090909090912</v>
      </c>
      <c r="AF68" s="1">
        <f t="shared" ref="AF68:AF131" si="31">(13.5/((BC68)-1))*K68</f>
        <v>0.45000000000000007</v>
      </c>
      <c r="AG68" s="1">
        <f t="shared" ref="AG68:AG131" si="32">(13.5/((BD68)-1))*L68</f>
        <v>0.49090909090909091</v>
      </c>
      <c r="AH68" s="1">
        <f t="shared" ref="AH68:AH131" si="33">(13.5/((BE68)-1))*M68</f>
        <v>0.53181818181818186</v>
      </c>
      <c r="AI68" s="1">
        <f t="shared" ref="AI68:AI131" si="34">(13.5/((BF68)-1))*N68</f>
        <v>0.57272727272727275</v>
      </c>
      <c r="AJ68" s="1">
        <f t="shared" ref="AJ68:AJ131" si="35">(13.5/((BG68)-1))*O68</f>
        <v>0.61363636363636365</v>
      </c>
      <c r="AK68" s="1">
        <f t="shared" ref="AK68:AK131" si="36">(13.5/((BH68)-1))*P68</f>
        <v>0.65454545454545465</v>
      </c>
      <c r="AL68" s="1">
        <f t="shared" ref="AL68:AL131" si="37">(13.5/((BI68)-1))*Q68</f>
        <v>0.69545454545454544</v>
      </c>
      <c r="AM68" s="1">
        <f t="shared" ref="AM68:AM131" si="38">(13.5/((BJ68)-1))*R68</f>
        <v>0.73636363636363644</v>
      </c>
      <c r="AN68" s="1">
        <f t="shared" ref="AN68:AN131" si="39">(13.5/((BK68)-1))*S68</f>
        <v>0.77727272727272734</v>
      </c>
      <c r="AO68" s="1">
        <f t="shared" ref="AO68:AO131" si="40">(13.5/((BL68)-1))*T68</f>
        <v>0.81818181818181823</v>
      </c>
      <c r="AS68">
        <v>34</v>
      </c>
      <c r="AT68">
        <v>34</v>
      </c>
      <c r="AU68">
        <v>34</v>
      </c>
      <c r="AV68">
        <v>34</v>
      </c>
      <c r="AW68">
        <v>34</v>
      </c>
      <c r="AX68">
        <v>34</v>
      </c>
      <c r="AY68">
        <v>34</v>
      </c>
      <c r="AZ68">
        <v>34</v>
      </c>
      <c r="BA68">
        <v>34</v>
      </c>
      <c r="BB68">
        <v>34</v>
      </c>
      <c r="BC68">
        <v>34</v>
      </c>
      <c r="BD68">
        <v>34</v>
      </c>
      <c r="BE68">
        <v>34</v>
      </c>
      <c r="BF68">
        <v>34</v>
      </c>
      <c r="BG68">
        <v>34</v>
      </c>
      <c r="BH68">
        <v>34</v>
      </c>
      <c r="BI68">
        <v>34</v>
      </c>
      <c r="BJ68">
        <v>34</v>
      </c>
      <c r="BK68">
        <v>34</v>
      </c>
      <c r="BL68">
        <v>34</v>
      </c>
    </row>
    <row r="69" spans="1:64" x14ac:dyDescent="0.3">
      <c r="A69">
        <v>0.1</v>
      </c>
      <c r="B69">
        <v>0.2</v>
      </c>
      <c r="C69">
        <v>0.3</v>
      </c>
      <c r="D69">
        <v>0.4</v>
      </c>
      <c r="E69">
        <v>0.5</v>
      </c>
      <c r="F69">
        <v>0.6</v>
      </c>
      <c r="G69">
        <v>0.7</v>
      </c>
      <c r="H69">
        <v>0.8</v>
      </c>
      <c r="I69">
        <v>0.9</v>
      </c>
      <c r="J69">
        <v>1</v>
      </c>
      <c r="K69">
        <v>1.1000000000000001</v>
      </c>
      <c r="L69">
        <v>1.2</v>
      </c>
      <c r="M69">
        <v>1.3</v>
      </c>
      <c r="N69">
        <v>1.4</v>
      </c>
      <c r="O69">
        <v>1.5</v>
      </c>
      <c r="P69">
        <v>1.6</v>
      </c>
      <c r="Q69">
        <v>1.7</v>
      </c>
      <c r="R69">
        <v>1.8</v>
      </c>
      <c r="S69">
        <v>1.9</v>
      </c>
      <c r="T69">
        <v>2</v>
      </c>
      <c r="V69" s="1">
        <f t="shared" si="21"/>
        <v>4.0298507462686567E-2</v>
      </c>
      <c r="W69" s="1">
        <f t="shared" si="22"/>
        <v>8.0597014925373134E-2</v>
      </c>
      <c r="X69" s="1">
        <f t="shared" si="23"/>
        <v>0.1208955223880597</v>
      </c>
      <c r="Y69" s="1">
        <f t="shared" si="24"/>
        <v>0.16119402985074627</v>
      </c>
      <c r="Z69" s="1">
        <f t="shared" si="25"/>
        <v>0.20149253731343283</v>
      </c>
      <c r="AA69" s="1">
        <f t="shared" si="26"/>
        <v>0.2417910447761194</v>
      </c>
      <c r="AB69" s="1">
        <f t="shared" si="27"/>
        <v>0.28208955223880594</v>
      </c>
      <c r="AC69" s="1">
        <f t="shared" si="28"/>
        <v>0.32238805970149254</v>
      </c>
      <c r="AD69" s="1">
        <f t="shared" si="29"/>
        <v>0.36268656716417913</v>
      </c>
      <c r="AE69" s="1">
        <f t="shared" si="30"/>
        <v>0.40298507462686567</v>
      </c>
      <c r="AF69" s="1">
        <f t="shared" si="31"/>
        <v>0.44328358208955226</v>
      </c>
      <c r="AG69" s="1">
        <f t="shared" si="32"/>
        <v>0.4835820895522388</v>
      </c>
      <c r="AH69" s="1">
        <f t="shared" si="33"/>
        <v>0.5238805970149254</v>
      </c>
      <c r="AI69" s="1">
        <f t="shared" si="34"/>
        <v>0.56417910447761188</v>
      </c>
      <c r="AJ69" s="1">
        <f t="shared" si="35"/>
        <v>0.60447761194029848</v>
      </c>
      <c r="AK69" s="1">
        <f t="shared" si="36"/>
        <v>0.64477611940298507</v>
      </c>
      <c r="AL69" s="1">
        <f t="shared" si="37"/>
        <v>0.68507462686567167</v>
      </c>
      <c r="AM69" s="1">
        <f t="shared" si="38"/>
        <v>0.72537313432835826</v>
      </c>
      <c r="AN69" s="1">
        <f t="shared" si="39"/>
        <v>0.76567164179104474</v>
      </c>
      <c r="AO69" s="1">
        <f t="shared" si="40"/>
        <v>0.80597014925373134</v>
      </c>
      <c r="AS69">
        <v>34.5</v>
      </c>
      <c r="AT69">
        <v>34.5</v>
      </c>
      <c r="AU69">
        <v>34.5</v>
      </c>
      <c r="AV69">
        <v>34.5</v>
      </c>
      <c r="AW69">
        <v>34.5</v>
      </c>
      <c r="AX69">
        <v>34.5</v>
      </c>
      <c r="AY69">
        <v>34.5</v>
      </c>
      <c r="AZ69">
        <v>34.5</v>
      </c>
      <c r="BA69">
        <v>34.5</v>
      </c>
      <c r="BB69">
        <v>34.5</v>
      </c>
      <c r="BC69">
        <v>34.5</v>
      </c>
      <c r="BD69">
        <v>34.5</v>
      </c>
      <c r="BE69">
        <v>34.5</v>
      </c>
      <c r="BF69">
        <v>34.5</v>
      </c>
      <c r="BG69">
        <v>34.5</v>
      </c>
      <c r="BH69">
        <v>34.5</v>
      </c>
      <c r="BI69">
        <v>34.5</v>
      </c>
      <c r="BJ69">
        <v>34.5</v>
      </c>
      <c r="BK69">
        <v>34.5</v>
      </c>
      <c r="BL69">
        <v>34.5</v>
      </c>
    </row>
    <row r="70" spans="1:64" x14ac:dyDescent="0.3">
      <c r="A70">
        <v>0.1</v>
      </c>
      <c r="B70">
        <v>0.2</v>
      </c>
      <c r="C70">
        <v>0.3</v>
      </c>
      <c r="D70">
        <v>0.4</v>
      </c>
      <c r="E70">
        <v>0.5</v>
      </c>
      <c r="F70">
        <v>0.6</v>
      </c>
      <c r="G70">
        <v>0.7</v>
      </c>
      <c r="H70">
        <v>0.8</v>
      </c>
      <c r="I70">
        <v>0.9</v>
      </c>
      <c r="J70">
        <v>1</v>
      </c>
      <c r="K70">
        <v>1.1000000000000001</v>
      </c>
      <c r="L70">
        <v>1.2</v>
      </c>
      <c r="M70">
        <v>1.3</v>
      </c>
      <c r="N70">
        <v>1.4</v>
      </c>
      <c r="O70">
        <v>1.5</v>
      </c>
      <c r="P70">
        <v>1.6</v>
      </c>
      <c r="Q70">
        <v>1.7</v>
      </c>
      <c r="R70">
        <v>1.8</v>
      </c>
      <c r="S70">
        <v>1.9</v>
      </c>
      <c r="T70">
        <v>2</v>
      </c>
      <c r="V70" s="1">
        <f t="shared" si="21"/>
        <v>3.9705882352941174E-2</v>
      </c>
      <c r="W70" s="1">
        <f t="shared" si="22"/>
        <v>7.9411764705882348E-2</v>
      </c>
      <c r="X70" s="1">
        <f t="shared" si="23"/>
        <v>0.11911764705882352</v>
      </c>
      <c r="Y70" s="1">
        <f t="shared" si="24"/>
        <v>0.1588235294117647</v>
      </c>
      <c r="Z70" s="1">
        <f t="shared" si="25"/>
        <v>0.19852941176470587</v>
      </c>
      <c r="AA70" s="1">
        <f t="shared" si="26"/>
        <v>0.23823529411764705</v>
      </c>
      <c r="AB70" s="1">
        <f t="shared" si="27"/>
        <v>0.27794117647058819</v>
      </c>
      <c r="AC70" s="1">
        <f t="shared" si="28"/>
        <v>0.31764705882352939</v>
      </c>
      <c r="AD70" s="1">
        <f t="shared" si="29"/>
        <v>0.3573529411764706</v>
      </c>
      <c r="AE70" s="1">
        <f t="shared" si="30"/>
        <v>0.39705882352941174</v>
      </c>
      <c r="AF70" s="1">
        <f t="shared" si="31"/>
        <v>0.43676470588235294</v>
      </c>
      <c r="AG70" s="1">
        <f t="shared" si="32"/>
        <v>0.47647058823529409</v>
      </c>
      <c r="AH70" s="1">
        <f t="shared" si="33"/>
        <v>0.51617647058823524</v>
      </c>
      <c r="AI70" s="1">
        <f t="shared" si="34"/>
        <v>0.55588235294117638</v>
      </c>
      <c r="AJ70" s="1">
        <f t="shared" si="35"/>
        <v>0.59558823529411764</v>
      </c>
      <c r="AK70" s="1">
        <f t="shared" si="36"/>
        <v>0.63529411764705879</v>
      </c>
      <c r="AL70" s="1">
        <f t="shared" si="37"/>
        <v>0.67499999999999993</v>
      </c>
      <c r="AM70" s="1">
        <f t="shared" si="38"/>
        <v>0.71470588235294119</v>
      </c>
      <c r="AN70" s="1">
        <f t="shared" si="39"/>
        <v>0.75441176470588223</v>
      </c>
      <c r="AO70" s="1">
        <f t="shared" si="40"/>
        <v>0.79411764705882348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35</v>
      </c>
      <c r="AY70">
        <v>35</v>
      </c>
      <c r="AZ70">
        <v>35</v>
      </c>
      <c r="BA70">
        <v>35</v>
      </c>
      <c r="BB70">
        <v>35</v>
      </c>
      <c r="BC70">
        <v>35</v>
      </c>
      <c r="BD70">
        <v>35</v>
      </c>
      <c r="BE70">
        <v>35</v>
      </c>
      <c r="BF70">
        <v>35</v>
      </c>
      <c r="BG70">
        <v>35</v>
      </c>
      <c r="BH70">
        <v>35</v>
      </c>
      <c r="BI70">
        <v>35</v>
      </c>
      <c r="BJ70">
        <v>35</v>
      </c>
      <c r="BK70">
        <v>35</v>
      </c>
      <c r="BL70">
        <v>35</v>
      </c>
    </row>
    <row r="71" spans="1:64" x14ac:dyDescent="0.3">
      <c r="A71">
        <v>0.1</v>
      </c>
      <c r="B71">
        <v>0.2</v>
      </c>
      <c r="C71">
        <v>0.3</v>
      </c>
      <c r="D71">
        <v>0.4</v>
      </c>
      <c r="E71">
        <v>0.5</v>
      </c>
      <c r="F71">
        <v>0.6</v>
      </c>
      <c r="G71">
        <v>0.7</v>
      </c>
      <c r="H71">
        <v>0.8</v>
      </c>
      <c r="I71">
        <v>0.9</v>
      </c>
      <c r="J71">
        <v>1</v>
      </c>
      <c r="K71">
        <v>1.1000000000000001</v>
      </c>
      <c r="L71">
        <v>1.2</v>
      </c>
      <c r="M71">
        <v>1.3</v>
      </c>
      <c r="N71">
        <v>1.4</v>
      </c>
      <c r="O71">
        <v>1.5</v>
      </c>
      <c r="P71">
        <v>1.6</v>
      </c>
      <c r="Q71">
        <v>1.7</v>
      </c>
      <c r="R71">
        <v>1.8</v>
      </c>
      <c r="S71">
        <v>1.9</v>
      </c>
      <c r="T71">
        <v>2</v>
      </c>
      <c r="V71" s="1">
        <f t="shared" si="21"/>
        <v>3.9130434782608699E-2</v>
      </c>
      <c r="W71" s="1">
        <f t="shared" si="22"/>
        <v>7.8260869565217397E-2</v>
      </c>
      <c r="X71" s="1">
        <f t="shared" si="23"/>
        <v>0.11739130434782609</v>
      </c>
      <c r="Y71" s="1">
        <f t="shared" si="24"/>
        <v>0.15652173913043479</v>
      </c>
      <c r="Z71" s="1">
        <f t="shared" si="25"/>
        <v>0.19565217391304349</v>
      </c>
      <c r="AA71" s="1">
        <f t="shared" si="26"/>
        <v>0.23478260869565218</v>
      </c>
      <c r="AB71" s="1">
        <f t="shared" si="27"/>
        <v>0.27391304347826084</v>
      </c>
      <c r="AC71" s="1">
        <f t="shared" si="28"/>
        <v>0.31304347826086959</v>
      </c>
      <c r="AD71" s="1">
        <f t="shared" si="29"/>
        <v>0.35217391304347828</v>
      </c>
      <c r="AE71" s="1">
        <f t="shared" si="30"/>
        <v>0.39130434782608697</v>
      </c>
      <c r="AF71" s="1">
        <f t="shared" si="31"/>
        <v>0.43043478260869572</v>
      </c>
      <c r="AG71" s="1">
        <f t="shared" si="32"/>
        <v>0.46956521739130436</v>
      </c>
      <c r="AH71" s="1">
        <f t="shared" si="33"/>
        <v>0.5086956521739131</v>
      </c>
      <c r="AI71" s="1">
        <f t="shared" si="34"/>
        <v>0.54782608695652169</v>
      </c>
      <c r="AJ71" s="1">
        <f t="shared" si="35"/>
        <v>0.58695652173913049</v>
      </c>
      <c r="AK71" s="1">
        <f t="shared" si="36"/>
        <v>0.62608695652173918</v>
      </c>
      <c r="AL71" s="1">
        <f t="shared" si="37"/>
        <v>0.66521739130434787</v>
      </c>
      <c r="AM71" s="1">
        <f t="shared" si="38"/>
        <v>0.70434782608695656</v>
      </c>
      <c r="AN71" s="1">
        <f t="shared" si="39"/>
        <v>0.74347826086956526</v>
      </c>
      <c r="AO71" s="1">
        <f t="shared" si="40"/>
        <v>0.78260869565217395</v>
      </c>
      <c r="AS71">
        <v>35.5</v>
      </c>
      <c r="AT71">
        <v>35.5</v>
      </c>
      <c r="AU71">
        <v>35.5</v>
      </c>
      <c r="AV71">
        <v>35.5</v>
      </c>
      <c r="AW71">
        <v>35.5</v>
      </c>
      <c r="AX71">
        <v>35.5</v>
      </c>
      <c r="AY71">
        <v>35.5</v>
      </c>
      <c r="AZ71">
        <v>35.5</v>
      </c>
      <c r="BA71">
        <v>35.5</v>
      </c>
      <c r="BB71">
        <v>35.5</v>
      </c>
      <c r="BC71">
        <v>35.5</v>
      </c>
      <c r="BD71">
        <v>35.5</v>
      </c>
      <c r="BE71">
        <v>35.5</v>
      </c>
      <c r="BF71">
        <v>35.5</v>
      </c>
      <c r="BG71">
        <v>35.5</v>
      </c>
      <c r="BH71">
        <v>35.5</v>
      </c>
      <c r="BI71">
        <v>35.5</v>
      </c>
      <c r="BJ71">
        <v>35.5</v>
      </c>
      <c r="BK71">
        <v>35.5</v>
      </c>
      <c r="BL71">
        <v>35.5</v>
      </c>
    </row>
    <row r="72" spans="1:64" x14ac:dyDescent="0.3">
      <c r="A72">
        <v>0.1</v>
      </c>
      <c r="B72">
        <v>0.2</v>
      </c>
      <c r="C72">
        <v>0.3</v>
      </c>
      <c r="D72">
        <v>0.4</v>
      </c>
      <c r="E72">
        <v>0.5</v>
      </c>
      <c r="F72">
        <v>0.6</v>
      </c>
      <c r="G72">
        <v>0.7</v>
      </c>
      <c r="H72">
        <v>0.8</v>
      </c>
      <c r="I72">
        <v>0.9</v>
      </c>
      <c r="J72">
        <v>1</v>
      </c>
      <c r="K72">
        <v>1.1000000000000001</v>
      </c>
      <c r="L72">
        <v>1.2</v>
      </c>
      <c r="M72">
        <v>1.3</v>
      </c>
      <c r="N72">
        <v>1.4</v>
      </c>
      <c r="O72">
        <v>1.5</v>
      </c>
      <c r="P72">
        <v>1.6</v>
      </c>
      <c r="Q72">
        <v>1.7</v>
      </c>
      <c r="R72">
        <v>1.8</v>
      </c>
      <c r="S72">
        <v>1.9</v>
      </c>
      <c r="T72">
        <v>2</v>
      </c>
      <c r="V72" s="1">
        <f t="shared" si="21"/>
        <v>3.8571428571428576E-2</v>
      </c>
      <c r="W72" s="1">
        <f t="shared" si="22"/>
        <v>7.7142857142857152E-2</v>
      </c>
      <c r="X72" s="1">
        <f t="shared" si="23"/>
        <v>0.11571428571428571</v>
      </c>
      <c r="Y72" s="1">
        <f t="shared" si="24"/>
        <v>0.1542857142857143</v>
      </c>
      <c r="Z72" s="1">
        <f t="shared" si="25"/>
        <v>0.19285714285714287</v>
      </c>
      <c r="AA72" s="1">
        <f t="shared" si="26"/>
        <v>0.23142857142857143</v>
      </c>
      <c r="AB72" s="1">
        <f t="shared" si="27"/>
        <v>0.27</v>
      </c>
      <c r="AC72" s="1">
        <f t="shared" si="28"/>
        <v>0.30857142857142861</v>
      </c>
      <c r="AD72" s="1">
        <f t="shared" si="29"/>
        <v>0.34714285714285714</v>
      </c>
      <c r="AE72" s="1">
        <f t="shared" si="30"/>
        <v>0.38571428571428573</v>
      </c>
      <c r="AF72" s="1">
        <f t="shared" si="31"/>
        <v>0.42428571428571432</v>
      </c>
      <c r="AG72" s="1">
        <f t="shared" si="32"/>
        <v>0.46285714285714286</v>
      </c>
      <c r="AH72" s="1">
        <f t="shared" si="33"/>
        <v>0.50142857142857145</v>
      </c>
      <c r="AI72" s="1">
        <f t="shared" si="34"/>
        <v>0.54</v>
      </c>
      <c r="AJ72" s="1">
        <f t="shared" si="35"/>
        <v>0.57857142857142863</v>
      </c>
      <c r="AK72" s="1">
        <f t="shared" si="36"/>
        <v>0.61714285714285722</v>
      </c>
      <c r="AL72" s="1">
        <f t="shared" si="37"/>
        <v>0.65571428571428569</v>
      </c>
      <c r="AM72" s="1">
        <f t="shared" si="38"/>
        <v>0.69428571428571428</v>
      </c>
      <c r="AN72" s="1">
        <f t="shared" si="39"/>
        <v>0.73285714285714287</v>
      </c>
      <c r="AO72" s="1">
        <f t="shared" si="40"/>
        <v>0.77142857142857146</v>
      </c>
      <c r="AS72">
        <v>36</v>
      </c>
      <c r="AT72">
        <v>36</v>
      </c>
      <c r="AU72">
        <v>36</v>
      </c>
      <c r="AV72">
        <v>36</v>
      </c>
      <c r="AW72">
        <v>36</v>
      </c>
      <c r="AX72">
        <v>36</v>
      </c>
      <c r="AY72">
        <v>36</v>
      </c>
      <c r="AZ72">
        <v>36</v>
      </c>
      <c r="BA72">
        <v>36</v>
      </c>
      <c r="BB72">
        <v>36</v>
      </c>
      <c r="BC72">
        <v>36</v>
      </c>
      <c r="BD72">
        <v>36</v>
      </c>
      <c r="BE72">
        <v>36</v>
      </c>
      <c r="BF72">
        <v>36</v>
      </c>
      <c r="BG72">
        <v>36</v>
      </c>
      <c r="BH72">
        <v>36</v>
      </c>
      <c r="BI72">
        <v>36</v>
      </c>
      <c r="BJ72">
        <v>36</v>
      </c>
      <c r="BK72">
        <v>36</v>
      </c>
      <c r="BL72">
        <v>36</v>
      </c>
    </row>
    <row r="73" spans="1:64" x14ac:dyDescent="0.3">
      <c r="A73">
        <v>0.1</v>
      </c>
      <c r="B73">
        <v>0.2</v>
      </c>
      <c r="C73">
        <v>0.3</v>
      </c>
      <c r="D73">
        <v>0.4</v>
      </c>
      <c r="E73">
        <v>0.5</v>
      </c>
      <c r="F73">
        <v>0.6</v>
      </c>
      <c r="G73">
        <v>0.7</v>
      </c>
      <c r="H73">
        <v>0.8</v>
      </c>
      <c r="I73">
        <v>0.9</v>
      </c>
      <c r="J73">
        <v>1</v>
      </c>
      <c r="K73">
        <v>1.1000000000000001</v>
      </c>
      <c r="L73">
        <v>1.2</v>
      </c>
      <c r="M73">
        <v>1.3</v>
      </c>
      <c r="N73">
        <v>1.4</v>
      </c>
      <c r="O73">
        <v>1.5</v>
      </c>
      <c r="P73">
        <v>1.6</v>
      </c>
      <c r="Q73">
        <v>1.7</v>
      </c>
      <c r="R73">
        <v>1.8</v>
      </c>
      <c r="S73">
        <v>1.9</v>
      </c>
      <c r="T73">
        <v>2</v>
      </c>
      <c r="V73" s="1">
        <f t="shared" si="21"/>
        <v>3.8028169014084512E-2</v>
      </c>
      <c r="W73" s="1">
        <f t="shared" si="22"/>
        <v>7.6056338028169024E-2</v>
      </c>
      <c r="X73" s="1">
        <f t="shared" si="23"/>
        <v>0.11408450704225351</v>
      </c>
      <c r="Y73" s="1">
        <f t="shared" si="24"/>
        <v>0.15211267605633805</v>
      </c>
      <c r="Z73" s="1">
        <f t="shared" si="25"/>
        <v>0.19014084507042253</v>
      </c>
      <c r="AA73" s="1">
        <f t="shared" si="26"/>
        <v>0.22816901408450702</v>
      </c>
      <c r="AB73" s="1">
        <f t="shared" si="27"/>
        <v>0.26619718309859153</v>
      </c>
      <c r="AC73" s="1">
        <f t="shared" si="28"/>
        <v>0.3042253521126761</v>
      </c>
      <c r="AD73" s="1">
        <f t="shared" si="29"/>
        <v>0.34225352112676055</v>
      </c>
      <c r="AE73" s="1">
        <f t="shared" si="30"/>
        <v>0.38028169014084506</v>
      </c>
      <c r="AF73" s="1">
        <f t="shared" si="31"/>
        <v>0.41830985915492963</v>
      </c>
      <c r="AG73" s="1">
        <f t="shared" si="32"/>
        <v>0.45633802816901403</v>
      </c>
      <c r="AH73" s="1">
        <f t="shared" si="33"/>
        <v>0.4943661971830986</v>
      </c>
      <c r="AI73" s="1">
        <f t="shared" si="34"/>
        <v>0.53239436619718306</v>
      </c>
      <c r="AJ73" s="1">
        <f t="shared" si="35"/>
        <v>0.57042253521126762</v>
      </c>
      <c r="AK73" s="1">
        <f t="shared" si="36"/>
        <v>0.60845070422535219</v>
      </c>
      <c r="AL73" s="1">
        <f t="shared" si="37"/>
        <v>0.64647887323943654</v>
      </c>
      <c r="AM73" s="1">
        <f t="shared" si="38"/>
        <v>0.6845070422535211</v>
      </c>
      <c r="AN73" s="1">
        <f t="shared" si="39"/>
        <v>0.72253521126760556</v>
      </c>
      <c r="AO73" s="1">
        <f t="shared" si="40"/>
        <v>0.76056338028169013</v>
      </c>
      <c r="AS73">
        <v>36.5</v>
      </c>
      <c r="AT73">
        <v>36.5</v>
      </c>
      <c r="AU73">
        <v>36.5</v>
      </c>
      <c r="AV73">
        <v>36.5</v>
      </c>
      <c r="AW73">
        <v>36.5</v>
      </c>
      <c r="AX73">
        <v>36.5</v>
      </c>
      <c r="AY73">
        <v>36.5</v>
      </c>
      <c r="AZ73">
        <v>36.5</v>
      </c>
      <c r="BA73">
        <v>36.5</v>
      </c>
      <c r="BB73">
        <v>36.5</v>
      </c>
      <c r="BC73">
        <v>36.5</v>
      </c>
      <c r="BD73">
        <v>36.5</v>
      </c>
      <c r="BE73">
        <v>36.5</v>
      </c>
      <c r="BF73">
        <v>36.5</v>
      </c>
      <c r="BG73">
        <v>36.5</v>
      </c>
      <c r="BH73">
        <v>36.5</v>
      </c>
      <c r="BI73">
        <v>36.5</v>
      </c>
      <c r="BJ73">
        <v>36.5</v>
      </c>
      <c r="BK73">
        <v>36.5</v>
      </c>
      <c r="BL73">
        <v>36.5</v>
      </c>
    </row>
    <row r="74" spans="1:64" x14ac:dyDescent="0.3">
      <c r="A74">
        <v>0.1</v>
      </c>
      <c r="B74">
        <v>0.2</v>
      </c>
      <c r="C74">
        <v>0.3</v>
      </c>
      <c r="D74">
        <v>0.4</v>
      </c>
      <c r="E74">
        <v>0.5</v>
      </c>
      <c r="F74">
        <v>0.6</v>
      </c>
      <c r="G74">
        <v>0.7</v>
      </c>
      <c r="H74">
        <v>0.8</v>
      </c>
      <c r="I74">
        <v>0.9</v>
      </c>
      <c r="J74">
        <v>1</v>
      </c>
      <c r="K74">
        <v>1.1000000000000001</v>
      </c>
      <c r="L74">
        <v>1.2</v>
      </c>
      <c r="M74">
        <v>1.3</v>
      </c>
      <c r="N74">
        <v>1.4</v>
      </c>
      <c r="O74">
        <v>1.5</v>
      </c>
      <c r="P74">
        <v>1.6</v>
      </c>
      <c r="Q74">
        <v>1.7</v>
      </c>
      <c r="R74">
        <v>1.8</v>
      </c>
      <c r="S74">
        <v>1.9</v>
      </c>
      <c r="T74">
        <v>2</v>
      </c>
      <c r="V74" s="1">
        <f t="shared" si="21"/>
        <v>3.7500000000000006E-2</v>
      </c>
      <c r="W74" s="1">
        <f t="shared" si="22"/>
        <v>7.5000000000000011E-2</v>
      </c>
      <c r="X74" s="1">
        <f t="shared" si="23"/>
        <v>0.11249999999999999</v>
      </c>
      <c r="Y74" s="1">
        <f t="shared" si="24"/>
        <v>0.15000000000000002</v>
      </c>
      <c r="Z74" s="1">
        <f t="shared" si="25"/>
        <v>0.1875</v>
      </c>
      <c r="AA74" s="1">
        <f t="shared" si="26"/>
        <v>0.22499999999999998</v>
      </c>
      <c r="AB74" s="1">
        <f t="shared" si="27"/>
        <v>0.26249999999999996</v>
      </c>
      <c r="AC74" s="1">
        <f t="shared" si="28"/>
        <v>0.30000000000000004</v>
      </c>
      <c r="AD74" s="1">
        <f t="shared" si="29"/>
        <v>0.33750000000000002</v>
      </c>
      <c r="AE74" s="1">
        <f t="shared" si="30"/>
        <v>0.375</v>
      </c>
      <c r="AF74" s="1">
        <f t="shared" si="31"/>
        <v>0.41250000000000003</v>
      </c>
      <c r="AG74" s="1">
        <f t="shared" si="32"/>
        <v>0.44999999999999996</v>
      </c>
      <c r="AH74" s="1">
        <f t="shared" si="33"/>
        <v>0.48750000000000004</v>
      </c>
      <c r="AI74" s="1">
        <f t="shared" si="34"/>
        <v>0.52499999999999991</v>
      </c>
      <c r="AJ74" s="1">
        <f t="shared" si="35"/>
        <v>0.5625</v>
      </c>
      <c r="AK74" s="1">
        <f t="shared" si="36"/>
        <v>0.60000000000000009</v>
      </c>
      <c r="AL74" s="1">
        <f t="shared" si="37"/>
        <v>0.63749999999999996</v>
      </c>
      <c r="AM74" s="1">
        <f t="shared" si="38"/>
        <v>0.67500000000000004</v>
      </c>
      <c r="AN74" s="1">
        <f t="shared" si="39"/>
        <v>0.71249999999999991</v>
      </c>
      <c r="AO74" s="1">
        <f t="shared" si="40"/>
        <v>0.75</v>
      </c>
      <c r="AS74">
        <v>37</v>
      </c>
      <c r="AT74">
        <v>37</v>
      </c>
      <c r="AU74">
        <v>37</v>
      </c>
      <c r="AV74">
        <v>37</v>
      </c>
      <c r="AW74">
        <v>37</v>
      </c>
      <c r="AX74">
        <v>37</v>
      </c>
      <c r="AY74">
        <v>37</v>
      </c>
      <c r="AZ74">
        <v>37</v>
      </c>
      <c r="BA74">
        <v>37</v>
      </c>
      <c r="BB74">
        <v>37</v>
      </c>
      <c r="BC74">
        <v>37</v>
      </c>
      <c r="BD74">
        <v>37</v>
      </c>
      <c r="BE74">
        <v>37</v>
      </c>
      <c r="BF74">
        <v>37</v>
      </c>
      <c r="BG74">
        <v>37</v>
      </c>
      <c r="BH74">
        <v>37</v>
      </c>
      <c r="BI74">
        <v>37</v>
      </c>
      <c r="BJ74">
        <v>37</v>
      </c>
      <c r="BK74">
        <v>37</v>
      </c>
      <c r="BL74">
        <v>37</v>
      </c>
    </row>
    <row r="75" spans="1:64" x14ac:dyDescent="0.3">
      <c r="A75">
        <v>0.1</v>
      </c>
      <c r="B75">
        <v>0.2</v>
      </c>
      <c r="C75">
        <v>0.3</v>
      </c>
      <c r="D75">
        <v>0.4</v>
      </c>
      <c r="E75">
        <v>0.5</v>
      </c>
      <c r="F75">
        <v>0.6</v>
      </c>
      <c r="G75">
        <v>0.7</v>
      </c>
      <c r="H75">
        <v>0.8</v>
      </c>
      <c r="I75">
        <v>0.9</v>
      </c>
      <c r="J75">
        <v>1</v>
      </c>
      <c r="K75">
        <v>1.1000000000000001</v>
      </c>
      <c r="L75">
        <v>1.2</v>
      </c>
      <c r="M75">
        <v>1.3</v>
      </c>
      <c r="N75">
        <v>1.4</v>
      </c>
      <c r="O75">
        <v>1.5</v>
      </c>
      <c r="P75">
        <v>1.6</v>
      </c>
      <c r="Q75">
        <v>1.7</v>
      </c>
      <c r="R75">
        <v>1.8</v>
      </c>
      <c r="S75">
        <v>1.9</v>
      </c>
      <c r="T75">
        <v>2</v>
      </c>
      <c r="V75" s="1">
        <f t="shared" si="21"/>
        <v>3.6986301369863014E-2</v>
      </c>
      <c r="W75" s="1">
        <f t="shared" si="22"/>
        <v>7.3972602739726029E-2</v>
      </c>
      <c r="X75" s="1">
        <f t="shared" si="23"/>
        <v>0.11095890410958903</v>
      </c>
      <c r="Y75" s="1">
        <f t="shared" si="24"/>
        <v>0.14794520547945206</v>
      </c>
      <c r="Z75" s="1">
        <f t="shared" si="25"/>
        <v>0.18493150684931506</v>
      </c>
      <c r="AA75" s="1">
        <f t="shared" si="26"/>
        <v>0.22191780821917806</v>
      </c>
      <c r="AB75" s="1">
        <f t="shared" si="27"/>
        <v>0.25890410958904109</v>
      </c>
      <c r="AC75" s="1">
        <f t="shared" si="28"/>
        <v>0.29589041095890412</v>
      </c>
      <c r="AD75" s="1">
        <f t="shared" si="29"/>
        <v>0.33287671232876709</v>
      </c>
      <c r="AE75" s="1">
        <f t="shared" si="30"/>
        <v>0.36986301369863012</v>
      </c>
      <c r="AF75" s="1">
        <f t="shared" si="31"/>
        <v>0.40684931506849314</v>
      </c>
      <c r="AG75" s="1">
        <f t="shared" si="32"/>
        <v>0.44383561643835612</v>
      </c>
      <c r="AH75" s="1">
        <f t="shared" si="33"/>
        <v>0.48082191780821915</v>
      </c>
      <c r="AI75" s="1">
        <f t="shared" si="34"/>
        <v>0.51780821917808217</v>
      </c>
      <c r="AJ75" s="1">
        <f t="shared" si="35"/>
        <v>0.5547945205479452</v>
      </c>
      <c r="AK75" s="1">
        <f t="shared" si="36"/>
        <v>0.59178082191780823</v>
      </c>
      <c r="AL75" s="1">
        <f t="shared" si="37"/>
        <v>0.62876712328767115</v>
      </c>
      <c r="AM75" s="1">
        <f t="shared" si="38"/>
        <v>0.66575342465753418</v>
      </c>
      <c r="AN75" s="1">
        <f t="shared" si="39"/>
        <v>0.7027397260273972</v>
      </c>
      <c r="AO75" s="1">
        <f t="shared" si="40"/>
        <v>0.73972602739726023</v>
      </c>
      <c r="AS75">
        <v>37.5</v>
      </c>
      <c r="AT75">
        <v>37.5</v>
      </c>
      <c r="AU75">
        <v>37.5</v>
      </c>
      <c r="AV75">
        <v>37.5</v>
      </c>
      <c r="AW75">
        <v>37.5</v>
      </c>
      <c r="AX75">
        <v>37.5</v>
      </c>
      <c r="AY75">
        <v>37.5</v>
      </c>
      <c r="AZ75">
        <v>37.5</v>
      </c>
      <c r="BA75">
        <v>37.5</v>
      </c>
      <c r="BB75">
        <v>37.5</v>
      </c>
      <c r="BC75">
        <v>37.5</v>
      </c>
      <c r="BD75">
        <v>37.5</v>
      </c>
      <c r="BE75">
        <v>37.5</v>
      </c>
      <c r="BF75">
        <v>37.5</v>
      </c>
      <c r="BG75">
        <v>37.5</v>
      </c>
      <c r="BH75">
        <v>37.5</v>
      </c>
      <c r="BI75">
        <v>37.5</v>
      </c>
      <c r="BJ75">
        <v>37.5</v>
      </c>
      <c r="BK75">
        <v>37.5</v>
      </c>
      <c r="BL75">
        <v>37.5</v>
      </c>
    </row>
    <row r="76" spans="1:64" x14ac:dyDescent="0.3">
      <c r="A76">
        <v>0.1</v>
      </c>
      <c r="B76">
        <v>0.2</v>
      </c>
      <c r="C76">
        <v>0.3</v>
      </c>
      <c r="D76">
        <v>0.4</v>
      </c>
      <c r="E76">
        <v>0.5</v>
      </c>
      <c r="F76">
        <v>0.6</v>
      </c>
      <c r="G76">
        <v>0.7</v>
      </c>
      <c r="H76">
        <v>0.8</v>
      </c>
      <c r="I76">
        <v>0.9</v>
      </c>
      <c r="J76">
        <v>1</v>
      </c>
      <c r="K76">
        <v>1.1000000000000001</v>
      </c>
      <c r="L76">
        <v>1.2</v>
      </c>
      <c r="M76">
        <v>1.3</v>
      </c>
      <c r="N76">
        <v>1.4</v>
      </c>
      <c r="O76">
        <v>1.5</v>
      </c>
      <c r="P76">
        <v>1.6</v>
      </c>
      <c r="Q76">
        <v>1.7</v>
      </c>
      <c r="R76">
        <v>1.8</v>
      </c>
      <c r="S76">
        <v>1.9</v>
      </c>
      <c r="T76">
        <v>2</v>
      </c>
      <c r="V76" s="1">
        <f t="shared" si="21"/>
        <v>3.6486486486486489E-2</v>
      </c>
      <c r="W76" s="1">
        <f t="shared" si="22"/>
        <v>7.2972972972972977E-2</v>
      </c>
      <c r="X76" s="1">
        <f t="shared" si="23"/>
        <v>0.10945945945945945</v>
      </c>
      <c r="Y76" s="1">
        <f t="shared" si="24"/>
        <v>0.14594594594594595</v>
      </c>
      <c r="Z76" s="1">
        <f t="shared" si="25"/>
        <v>0.18243243243243243</v>
      </c>
      <c r="AA76" s="1">
        <f t="shared" si="26"/>
        <v>0.2189189189189189</v>
      </c>
      <c r="AB76" s="1">
        <f t="shared" si="27"/>
        <v>0.25540540540540541</v>
      </c>
      <c r="AC76" s="1">
        <f t="shared" si="28"/>
        <v>0.29189189189189191</v>
      </c>
      <c r="AD76" s="1">
        <f t="shared" si="29"/>
        <v>0.32837837837837835</v>
      </c>
      <c r="AE76" s="1">
        <f t="shared" si="30"/>
        <v>0.36486486486486486</v>
      </c>
      <c r="AF76" s="1">
        <f t="shared" si="31"/>
        <v>0.40135135135135136</v>
      </c>
      <c r="AG76" s="1">
        <f t="shared" si="32"/>
        <v>0.43783783783783781</v>
      </c>
      <c r="AH76" s="1">
        <f t="shared" si="33"/>
        <v>0.47432432432432431</v>
      </c>
      <c r="AI76" s="1">
        <f t="shared" si="34"/>
        <v>0.51081081081081081</v>
      </c>
      <c r="AJ76" s="1">
        <f t="shared" si="35"/>
        <v>0.54729729729729726</v>
      </c>
      <c r="AK76" s="1">
        <f t="shared" si="36"/>
        <v>0.58378378378378382</v>
      </c>
      <c r="AL76" s="1">
        <f t="shared" si="37"/>
        <v>0.62027027027027026</v>
      </c>
      <c r="AM76" s="1">
        <f t="shared" si="38"/>
        <v>0.65675675675675671</v>
      </c>
      <c r="AN76" s="1">
        <f t="shared" si="39"/>
        <v>0.69324324324324316</v>
      </c>
      <c r="AO76" s="1">
        <f t="shared" si="40"/>
        <v>0.72972972972972971</v>
      </c>
      <c r="AS76">
        <v>38</v>
      </c>
      <c r="AT76">
        <v>38</v>
      </c>
      <c r="AU76">
        <v>38</v>
      </c>
      <c r="AV76">
        <v>38</v>
      </c>
      <c r="AW76">
        <v>38</v>
      </c>
      <c r="AX76">
        <v>38</v>
      </c>
      <c r="AY76">
        <v>38</v>
      </c>
      <c r="AZ76">
        <v>38</v>
      </c>
      <c r="BA76">
        <v>38</v>
      </c>
      <c r="BB76">
        <v>38</v>
      </c>
      <c r="BC76">
        <v>38</v>
      </c>
      <c r="BD76">
        <v>38</v>
      </c>
      <c r="BE76">
        <v>38</v>
      </c>
      <c r="BF76">
        <v>38</v>
      </c>
      <c r="BG76">
        <v>38</v>
      </c>
      <c r="BH76">
        <v>38</v>
      </c>
      <c r="BI76">
        <v>38</v>
      </c>
      <c r="BJ76">
        <v>38</v>
      </c>
      <c r="BK76">
        <v>38</v>
      </c>
      <c r="BL76">
        <v>38</v>
      </c>
    </row>
    <row r="77" spans="1:64" x14ac:dyDescent="0.3">
      <c r="A77">
        <v>0.1</v>
      </c>
      <c r="B77">
        <v>0.2</v>
      </c>
      <c r="C77">
        <v>0.3</v>
      </c>
      <c r="D77">
        <v>0.4</v>
      </c>
      <c r="E77">
        <v>0.5</v>
      </c>
      <c r="F77">
        <v>0.6</v>
      </c>
      <c r="G77">
        <v>0.7</v>
      </c>
      <c r="H77">
        <v>0.8</v>
      </c>
      <c r="I77">
        <v>0.9</v>
      </c>
      <c r="J77">
        <v>1</v>
      </c>
      <c r="K77">
        <v>1.1000000000000001</v>
      </c>
      <c r="L77">
        <v>1.2</v>
      </c>
      <c r="M77">
        <v>1.3</v>
      </c>
      <c r="N77">
        <v>1.4</v>
      </c>
      <c r="O77">
        <v>1.5</v>
      </c>
      <c r="P77">
        <v>1.6</v>
      </c>
      <c r="Q77">
        <v>1.7</v>
      </c>
      <c r="R77">
        <v>1.8</v>
      </c>
      <c r="S77">
        <v>1.9</v>
      </c>
      <c r="T77">
        <v>2</v>
      </c>
      <c r="V77" s="1">
        <f t="shared" si="21"/>
        <v>3.5999999999999997E-2</v>
      </c>
      <c r="W77" s="1">
        <f t="shared" si="22"/>
        <v>7.1999999999999995E-2</v>
      </c>
      <c r="X77" s="1">
        <f t="shared" si="23"/>
        <v>0.108</v>
      </c>
      <c r="Y77" s="1">
        <f t="shared" si="24"/>
        <v>0.14399999999999999</v>
      </c>
      <c r="Z77" s="1">
        <f t="shared" si="25"/>
        <v>0.18</v>
      </c>
      <c r="AA77" s="1">
        <f t="shared" si="26"/>
        <v>0.216</v>
      </c>
      <c r="AB77" s="1">
        <f t="shared" si="27"/>
        <v>0.252</v>
      </c>
      <c r="AC77" s="1">
        <f t="shared" si="28"/>
        <v>0.28799999999999998</v>
      </c>
      <c r="AD77" s="1">
        <f t="shared" si="29"/>
        <v>0.32400000000000001</v>
      </c>
      <c r="AE77" s="1">
        <f t="shared" si="30"/>
        <v>0.36</v>
      </c>
      <c r="AF77" s="1">
        <f t="shared" si="31"/>
        <v>0.39600000000000002</v>
      </c>
      <c r="AG77" s="1">
        <f t="shared" si="32"/>
        <v>0.432</v>
      </c>
      <c r="AH77" s="1">
        <f t="shared" si="33"/>
        <v>0.46799999999999997</v>
      </c>
      <c r="AI77" s="1">
        <f t="shared" si="34"/>
        <v>0.504</v>
      </c>
      <c r="AJ77" s="1">
        <f t="shared" si="35"/>
        <v>0.54</v>
      </c>
      <c r="AK77" s="1">
        <f t="shared" si="36"/>
        <v>0.57599999999999996</v>
      </c>
      <c r="AL77" s="1">
        <f t="shared" si="37"/>
        <v>0.61199999999999999</v>
      </c>
      <c r="AM77" s="1">
        <f t="shared" si="38"/>
        <v>0.64800000000000002</v>
      </c>
      <c r="AN77" s="1">
        <f t="shared" si="39"/>
        <v>0.68399999999999994</v>
      </c>
      <c r="AO77" s="1">
        <f t="shared" si="40"/>
        <v>0.72</v>
      </c>
      <c r="AS77">
        <v>38.5</v>
      </c>
      <c r="AT77">
        <v>38.5</v>
      </c>
      <c r="AU77">
        <v>38.5</v>
      </c>
      <c r="AV77">
        <v>38.5</v>
      </c>
      <c r="AW77">
        <v>38.5</v>
      </c>
      <c r="AX77">
        <v>38.5</v>
      </c>
      <c r="AY77">
        <v>38.5</v>
      </c>
      <c r="AZ77">
        <v>38.5</v>
      </c>
      <c r="BA77">
        <v>38.5</v>
      </c>
      <c r="BB77">
        <v>38.5</v>
      </c>
      <c r="BC77">
        <v>38.5</v>
      </c>
      <c r="BD77">
        <v>38.5</v>
      </c>
      <c r="BE77">
        <v>38.5</v>
      </c>
      <c r="BF77">
        <v>38.5</v>
      </c>
      <c r="BG77">
        <v>38.5</v>
      </c>
      <c r="BH77">
        <v>38.5</v>
      </c>
      <c r="BI77">
        <v>38.5</v>
      </c>
      <c r="BJ77">
        <v>38.5</v>
      </c>
      <c r="BK77">
        <v>38.5</v>
      </c>
      <c r="BL77">
        <v>38.5</v>
      </c>
    </row>
    <row r="78" spans="1:64" x14ac:dyDescent="0.3">
      <c r="A78">
        <v>0.1</v>
      </c>
      <c r="B78">
        <v>0.2</v>
      </c>
      <c r="C78">
        <v>0.3</v>
      </c>
      <c r="D78">
        <v>0.4</v>
      </c>
      <c r="E78">
        <v>0.5</v>
      </c>
      <c r="F78">
        <v>0.6</v>
      </c>
      <c r="G78">
        <v>0.7</v>
      </c>
      <c r="H78">
        <v>0.8</v>
      </c>
      <c r="I78">
        <v>0.9</v>
      </c>
      <c r="J78">
        <v>1</v>
      </c>
      <c r="K78">
        <v>1.1000000000000001</v>
      </c>
      <c r="L78">
        <v>1.2</v>
      </c>
      <c r="M78">
        <v>1.3</v>
      </c>
      <c r="N78">
        <v>1.4</v>
      </c>
      <c r="O78">
        <v>1.5</v>
      </c>
      <c r="P78">
        <v>1.6</v>
      </c>
      <c r="Q78">
        <v>1.7</v>
      </c>
      <c r="R78">
        <v>1.8</v>
      </c>
      <c r="S78">
        <v>1.9</v>
      </c>
      <c r="T78">
        <v>2</v>
      </c>
      <c r="V78" s="1">
        <f t="shared" si="21"/>
        <v>3.5526315789473684E-2</v>
      </c>
      <c r="W78" s="1">
        <f t="shared" si="22"/>
        <v>7.1052631578947367E-2</v>
      </c>
      <c r="X78" s="1">
        <f t="shared" si="23"/>
        <v>0.10657894736842105</v>
      </c>
      <c r="Y78" s="1">
        <f t="shared" si="24"/>
        <v>0.14210526315789473</v>
      </c>
      <c r="Z78" s="1">
        <f t="shared" si="25"/>
        <v>0.17763157894736842</v>
      </c>
      <c r="AA78" s="1">
        <f t="shared" si="26"/>
        <v>0.2131578947368421</v>
      </c>
      <c r="AB78" s="1">
        <f t="shared" si="27"/>
        <v>0.24868421052631576</v>
      </c>
      <c r="AC78" s="1">
        <f t="shared" si="28"/>
        <v>0.28421052631578947</v>
      </c>
      <c r="AD78" s="1">
        <f t="shared" si="29"/>
        <v>0.31973684210526315</v>
      </c>
      <c r="AE78" s="1">
        <f t="shared" si="30"/>
        <v>0.35526315789473684</v>
      </c>
      <c r="AF78" s="1">
        <f t="shared" si="31"/>
        <v>0.39078947368421058</v>
      </c>
      <c r="AG78" s="1">
        <f t="shared" si="32"/>
        <v>0.4263157894736842</v>
      </c>
      <c r="AH78" s="1">
        <f t="shared" si="33"/>
        <v>0.46184210526315789</v>
      </c>
      <c r="AI78" s="1">
        <f t="shared" si="34"/>
        <v>0.49736842105263152</v>
      </c>
      <c r="AJ78" s="1">
        <f t="shared" si="35"/>
        <v>0.53289473684210531</v>
      </c>
      <c r="AK78" s="1">
        <f t="shared" si="36"/>
        <v>0.56842105263157894</v>
      </c>
      <c r="AL78" s="1">
        <f t="shared" si="37"/>
        <v>0.60394736842105257</v>
      </c>
      <c r="AM78" s="1">
        <f t="shared" si="38"/>
        <v>0.63947368421052631</v>
      </c>
      <c r="AN78" s="1">
        <f t="shared" si="39"/>
        <v>0.67499999999999993</v>
      </c>
      <c r="AO78" s="1">
        <f t="shared" si="40"/>
        <v>0.71052631578947367</v>
      </c>
      <c r="AS78">
        <v>39</v>
      </c>
      <c r="AT78">
        <v>39</v>
      </c>
      <c r="AU78">
        <v>39</v>
      </c>
      <c r="AV78">
        <v>39</v>
      </c>
      <c r="AW78">
        <v>39</v>
      </c>
      <c r="AX78">
        <v>39</v>
      </c>
      <c r="AY78">
        <v>39</v>
      </c>
      <c r="AZ78">
        <v>39</v>
      </c>
      <c r="BA78">
        <v>39</v>
      </c>
      <c r="BB78">
        <v>39</v>
      </c>
      <c r="BC78">
        <v>39</v>
      </c>
      <c r="BD78">
        <v>39</v>
      </c>
      <c r="BE78">
        <v>39</v>
      </c>
      <c r="BF78">
        <v>39</v>
      </c>
      <c r="BG78">
        <v>39</v>
      </c>
      <c r="BH78">
        <v>39</v>
      </c>
      <c r="BI78">
        <v>39</v>
      </c>
      <c r="BJ78">
        <v>39</v>
      </c>
      <c r="BK78">
        <v>39</v>
      </c>
      <c r="BL78">
        <v>39</v>
      </c>
    </row>
    <row r="79" spans="1:64" x14ac:dyDescent="0.3">
      <c r="A79">
        <v>0.1</v>
      </c>
      <c r="B79">
        <v>0.2</v>
      </c>
      <c r="C79">
        <v>0.3</v>
      </c>
      <c r="D79">
        <v>0.4</v>
      </c>
      <c r="E79">
        <v>0.5</v>
      </c>
      <c r="F79">
        <v>0.6</v>
      </c>
      <c r="G79">
        <v>0.7</v>
      </c>
      <c r="H79">
        <v>0.8</v>
      </c>
      <c r="I79">
        <v>0.9</v>
      </c>
      <c r="J79">
        <v>1</v>
      </c>
      <c r="K79">
        <v>1.1000000000000001</v>
      </c>
      <c r="L79">
        <v>1.2</v>
      </c>
      <c r="M79">
        <v>1.3</v>
      </c>
      <c r="N79">
        <v>1.4</v>
      </c>
      <c r="O79">
        <v>1.5</v>
      </c>
      <c r="P79">
        <v>1.6</v>
      </c>
      <c r="Q79">
        <v>1.7</v>
      </c>
      <c r="R79">
        <v>1.8</v>
      </c>
      <c r="S79">
        <v>1.9</v>
      </c>
      <c r="T79">
        <v>2</v>
      </c>
      <c r="V79" s="1">
        <f t="shared" si="21"/>
        <v>3.506493506493507E-2</v>
      </c>
      <c r="W79" s="1">
        <f t="shared" si="22"/>
        <v>7.0129870129870139E-2</v>
      </c>
      <c r="X79" s="1">
        <f t="shared" si="23"/>
        <v>0.10519480519480519</v>
      </c>
      <c r="Y79" s="1">
        <f t="shared" si="24"/>
        <v>0.14025974025974028</v>
      </c>
      <c r="Z79" s="1">
        <f t="shared" si="25"/>
        <v>0.17532467532467533</v>
      </c>
      <c r="AA79" s="1">
        <f t="shared" si="26"/>
        <v>0.21038961038961038</v>
      </c>
      <c r="AB79" s="1">
        <f t="shared" si="27"/>
        <v>0.24545454545454545</v>
      </c>
      <c r="AC79" s="1">
        <f t="shared" si="28"/>
        <v>0.28051948051948056</v>
      </c>
      <c r="AD79" s="1">
        <f t="shared" si="29"/>
        <v>0.31558441558441558</v>
      </c>
      <c r="AE79" s="1">
        <f t="shared" si="30"/>
        <v>0.35064935064935066</v>
      </c>
      <c r="AF79" s="1">
        <f t="shared" si="31"/>
        <v>0.38571428571428573</v>
      </c>
      <c r="AG79" s="1">
        <f t="shared" si="32"/>
        <v>0.42077922077922075</v>
      </c>
      <c r="AH79" s="1">
        <f t="shared" si="33"/>
        <v>0.45584415584415588</v>
      </c>
      <c r="AI79" s="1">
        <f t="shared" si="34"/>
        <v>0.49090909090909091</v>
      </c>
      <c r="AJ79" s="1">
        <f t="shared" si="35"/>
        <v>0.52597402597402598</v>
      </c>
      <c r="AK79" s="1">
        <f t="shared" si="36"/>
        <v>0.56103896103896111</v>
      </c>
      <c r="AL79" s="1">
        <f t="shared" si="37"/>
        <v>0.59610389610389614</v>
      </c>
      <c r="AM79" s="1">
        <f t="shared" si="38"/>
        <v>0.63116883116883116</v>
      </c>
      <c r="AN79" s="1">
        <f t="shared" si="39"/>
        <v>0.66623376623376618</v>
      </c>
      <c r="AO79" s="1">
        <f t="shared" si="40"/>
        <v>0.70129870129870131</v>
      </c>
      <c r="AS79">
        <v>39.5</v>
      </c>
      <c r="AT79">
        <v>39.5</v>
      </c>
      <c r="AU79">
        <v>39.5</v>
      </c>
      <c r="AV79">
        <v>39.5</v>
      </c>
      <c r="AW79">
        <v>39.5</v>
      </c>
      <c r="AX79">
        <v>39.5</v>
      </c>
      <c r="AY79">
        <v>39.5</v>
      </c>
      <c r="AZ79">
        <v>39.5</v>
      </c>
      <c r="BA79">
        <v>39.5</v>
      </c>
      <c r="BB79">
        <v>39.5</v>
      </c>
      <c r="BC79">
        <v>39.5</v>
      </c>
      <c r="BD79">
        <v>39.5</v>
      </c>
      <c r="BE79">
        <v>39.5</v>
      </c>
      <c r="BF79">
        <v>39.5</v>
      </c>
      <c r="BG79">
        <v>39.5</v>
      </c>
      <c r="BH79">
        <v>39.5</v>
      </c>
      <c r="BI79">
        <v>39.5</v>
      </c>
      <c r="BJ79">
        <v>39.5</v>
      </c>
      <c r="BK79">
        <v>39.5</v>
      </c>
      <c r="BL79">
        <v>39.5</v>
      </c>
    </row>
    <row r="80" spans="1:64" x14ac:dyDescent="0.3">
      <c r="A80">
        <v>0.1</v>
      </c>
      <c r="B80">
        <v>0.2</v>
      </c>
      <c r="C80">
        <v>0.3</v>
      </c>
      <c r="D80">
        <v>0.4</v>
      </c>
      <c r="E80">
        <v>0.5</v>
      </c>
      <c r="F80">
        <v>0.6</v>
      </c>
      <c r="G80">
        <v>0.7</v>
      </c>
      <c r="H80">
        <v>0.8</v>
      </c>
      <c r="I80">
        <v>0.9</v>
      </c>
      <c r="J80">
        <v>1</v>
      </c>
      <c r="K80">
        <v>1.1000000000000001</v>
      </c>
      <c r="L80">
        <v>1.2</v>
      </c>
      <c r="M80">
        <v>1.3</v>
      </c>
      <c r="N80">
        <v>1.4</v>
      </c>
      <c r="O80">
        <v>1.5</v>
      </c>
      <c r="P80">
        <v>1.6</v>
      </c>
      <c r="Q80">
        <v>1.7</v>
      </c>
      <c r="R80">
        <v>1.8</v>
      </c>
      <c r="S80">
        <v>1.9</v>
      </c>
      <c r="T80">
        <v>2</v>
      </c>
      <c r="V80" s="1">
        <f t="shared" si="21"/>
        <v>3.4615384615384617E-2</v>
      </c>
      <c r="W80" s="1">
        <f t="shared" si="22"/>
        <v>6.9230769230769235E-2</v>
      </c>
      <c r="X80" s="1">
        <f t="shared" si="23"/>
        <v>0.10384615384615384</v>
      </c>
      <c r="Y80" s="1">
        <f t="shared" si="24"/>
        <v>0.13846153846153847</v>
      </c>
      <c r="Z80" s="1">
        <f t="shared" si="25"/>
        <v>0.17307692307692307</v>
      </c>
      <c r="AA80" s="1">
        <f t="shared" si="26"/>
        <v>0.20769230769230768</v>
      </c>
      <c r="AB80" s="1">
        <f t="shared" si="27"/>
        <v>0.24230769230769228</v>
      </c>
      <c r="AC80" s="1">
        <f t="shared" si="28"/>
        <v>0.27692307692307694</v>
      </c>
      <c r="AD80" s="1">
        <f t="shared" si="29"/>
        <v>0.31153846153846154</v>
      </c>
      <c r="AE80" s="1">
        <f t="shared" si="30"/>
        <v>0.34615384615384615</v>
      </c>
      <c r="AF80" s="1">
        <f t="shared" si="31"/>
        <v>0.3807692307692308</v>
      </c>
      <c r="AG80" s="1">
        <f t="shared" si="32"/>
        <v>0.41538461538461535</v>
      </c>
      <c r="AH80" s="1">
        <f t="shared" si="33"/>
        <v>0.45</v>
      </c>
      <c r="AI80" s="1">
        <f t="shared" si="34"/>
        <v>0.48461538461538456</v>
      </c>
      <c r="AJ80" s="1">
        <f t="shared" si="35"/>
        <v>0.51923076923076916</v>
      </c>
      <c r="AK80" s="1">
        <f t="shared" si="36"/>
        <v>0.55384615384615388</v>
      </c>
      <c r="AL80" s="1">
        <f t="shared" si="37"/>
        <v>0.58846153846153848</v>
      </c>
      <c r="AM80" s="1">
        <f t="shared" si="38"/>
        <v>0.62307692307692308</v>
      </c>
      <c r="AN80" s="1">
        <f t="shared" si="39"/>
        <v>0.65769230769230769</v>
      </c>
      <c r="AO80" s="1">
        <f t="shared" si="40"/>
        <v>0.69230769230769229</v>
      </c>
      <c r="AS80">
        <v>40</v>
      </c>
      <c r="AT80">
        <v>40</v>
      </c>
      <c r="AU80">
        <v>40</v>
      </c>
      <c r="AV80">
        <v>40</v>
      </c>
      <c r="AW80">
        <v>40</v>
      </c>
      <c r="AX80">
        <v>40</v>
      </c>
      <c r="AY80">
        <v>40</v>
      </c>
      <c r="AZ80">
        <v>40</v>
      </c>
      <c r="BA80">
        <v>40</v>
      </c>
      <c r="BB80">
        <v>40</v>
      </c>
      <c r="BC80">
        <v>40</v>
      </c>
      <c r="BD80">
        <v>40</v>
      </c>
      <c r="BE80">
        <v>40</v>
      </c>
      <c r="BF80">
        <v>40</v>
      </c>
      <c r="BG80">
        <v>40</v>
      </c>
      <c r="BH80">
        <v>40</v>
      </c>
      <c r="BI80">
        <v>40</v>
      </c>
      <c r="BJ80">
        <v>40</v>
      </c>
      <c r="BK80">
        <v>40</v>
      </c>
      <c r="BL80">
        <v>40</v>
      </c>
    </row>
    <row r="81" spans="1:64" x14ac:dyDescent="0.3">
      <c r="A81">
        <v>0.1</v>
      </c>
      <c r="B81">
        <v>0.2</v>
      </c>
      <c r="C81">
        <v>0.3</v>
      </c>
      <c r="D81">
        <v>0.4</v>
      </c>
      <c r="E81">
        <v>0.5</v>
      </c>
      <c r="F81">
        <v>0.6</v>
      </c>
      <c r="G81">
        <v>0.7</v>
      </c>
      <c r="H81">
        <v>0.8</v>
      </c>
      <c r="I81">
        <v>0.9</v>
      </c>
      <c r="J81">
        <v>1</v>
      </c>
      <c r="K81">
        <v>1.1000000000000001</v>
      </c>
      <c r="L81">
        <v>1.2</v>
      </c>
      <c r="M81">
        <v>1.3</v>
      </c>
      <c r="N81">
        <v>1.4</v>
      </c>
      <c r="O81">
        <v>1.5</v>
      </c>
      <c r="P81">
        <v>1.6</v>
      </c>
      <c r="Q81">
        <v>1.7</v>
      </c>
      <c r="R81">
        <v>1.8</v>
      </c>
      <c r="S81">
        <v>1.9</v>
      </c>
      <c r="T81">
        <v>2</v>
      </c>
      <c r="V81" s="1">
        <f t="shared" si="21"/>
        <v>3.4177215189873419E-2</v>
      </c>
      <c r="W81" s="1">
        <f t="shared" si="22"/>
        <v>6.8354430379746839E-2</v>
      </c>
      <c r="X81" s="1">
        <f t="shared" si="23"/>
        <v>0.10253164556962024</v>
      </c>
      <c r="Y81" s="1">
        <f t="shared" si="24"/>
        <v>0.13670886075949368</v>
      </c>
      <c r="Z81" s="1">
        <f t="shared" si="25"/>
        <v>0.17088607594936708</v>
      </c>
      <c r="AA81" s="1">
        <f t="shared" si="26"/>
        <v>0.20506329113924049</v>
      </c>
      <c r="AB81" s="1">
        <f t="shared" si="27"/>
        <v>0.23924050632911389</v>
      </c>
      <c r="AC81" s="1">
        <f t="shared" si="28"/>
        <v>0.27341772151898736</v>
      </c>
      <c r="AD81" s="1">
        <f t="shared" si="29"/>
        <v>0.30759493670886073</v>
      </c>
      <c r="AE81" s="1">
        <f t="shared" si="30"/>
        <v>0.34177215189873417</v>
      </c>
      <c r="AF81" s="1">
        <f t="shared" si="31"/>
        <v>0.3759493670886076</v>
      </c>
      <c r="AG81" s="1">
        <f t="shared" si="32"/>
        <v>0.41012658227848098</v>
      </c>
      <c r="AH81" s="1">
        <f t="shared" si="33"/>
        <v>0.44430379746835441</v>
      </c>
      <c r="AI81" s="1">
        <f t="shared" si="34"/>
        <v>0.47848101265822779</v>
      </c>
      <c r="AJ81" s="1">
        <f t="shared" si="35"/>
        <v>0.51265822784810122</v>
      </c>
      <c r="AK81" s="1">
        <f t="shared" si="36"/>
        <v>0.54683544303797471</v>
      </c>
      <c r="AL81" s="1">
        <f t="shared" si="37"/>
        <v>0.58101265822784809</v>
      </c>
      <c r="AM81" s="1">
        <f t="shared" si="38"/>
        <v>0.61518987341772147</v>
      </c>
      <c r="AN81" s="1">
        <f t="shared" si="39"/>
        <v>0.64936708860759484</v>
      </c>
      <c r="AO81" s="1">
        <f t="shared" si="40"/>
        <v>0.68354430379746833</v>
      </c>
      <c r="AS81">
        <v>40.5</v>
      </c>
      <c r="AT81">
        <v>40.5</v>
      </c>
      <c r="AU81">
        <v>40.5</v>
      </c>
      <c r="AV81">
        <v>40.5</v>
      </c>
      <c r="AW81">
        <v>40.5</v>
      </c>
      <c r="AX81">
        <v>40.5</v>
      </c>
      <c r="AY81">
        <v>40.5</v>
      </c>
      <c r="AZ81">
        <v>40.5</v>
      </c>
      <c r="BA81">
        <v>40.5</v>
      </c>
      <c r="BB81">
        <v>40.5</v>
      </c>
      <c r="BC81">
        <v>40.5</v>
      </c>
      <c r="BD81">
        <v>40.5</v>
      </c>
      <c r="BE81">
        <v>40.5</v>
      </c>
      <c r="BF81">
        <v>40.5</v>
      </c>
      <c r="BG81">
        <v>40.5</v>
      </c>
      <c r="BH81">
        <v>40.5</v>
      </c>
      <c r="BI81">
        <v>40.5</v>
      </c>
      <c r="BJ81">
        <v>40.5</v>
      </c>
      <c r="BK81">
        <v>40.5</v>
      </c>
      <c r="BL81">
        <v>40.5</v>
      </c>
    </row>
    <row r="82" spans="1:64" x14ac:dyDescent="0.3">
      <c r="A82">
        <v>0.1</v>
      </c>
      <c r="B82">
        <v>0.2</v>
      </c>
      <c r="C82">
        <v>0.3</v>
      </c>
      <c r="D82">
        <v>0.4</v>
      </c>
      <c r="E82">
        <v>0.5</v>
      </c>
      <c r="F82">
        <v>0.6</v>
      </c>
      <c r="G82">
        <v>0.7</v>
      </c>
      <c r="H82">
        <v>0.8</v>
      </c>
      <c r="I82">
        <v>0.9</v>
      </c>
      <c r="J82">
        <v>1</v>
      </c>
      <c r="K82">
        <v>1.1000000000000001</v>
      </c>
      <c r="L82">
        <v>1.2</v>
      </c>
      <c r="M82">
        <v>1.3</v>
      </c>
      <c r="N82">
        <v>1.4</v>
      </c>
      <c r="O82">
        <v>1.5</v>
      </c>
      <c r="P82">
        <v>1.6</v>
      </c>
      <c r="Q82">
        <v>1.7</v>
      </c>
      <c r="R82">
        <v>1.8</v>
      </c>
      <c r="S82">
        <v>1.9</v>
      </c>
      <c r="T82">
        <v>2</v>
      </c>
      <c r="V82" s="1">
        <f t="shared" si="21"/>
        <v>3.3750000000000002E-2</v>
      </c>
      <c r="W82" s="1">
        <f t="shared" si="22"/>
        <v>6.7500000000000004E-2</v>
      </c>
      <c r="X82" s="1">
        <f t="shared" si="23"/>
        <v>0.10125000000000001</v>
      </c>
      <c r="Y82" s="1">
        <f t="shared" si="24"/>
        <v>0.13500000000000001</v>
      </c>
      <c r="Z82" s="1">
        <f t="shared" si="25"/>
        <v>0.16875000000000001</v>
      </c>
      <c r="AA82" s="1">
        <f t="shared" si="26"/>
        <v>0.20250000000000001</v>
      </c>
      <c r="AB82" s="1">
        <f t="shared" si="27"/>
        <v>0.23624999999999999</v>
      </c>
      <c r="AC82" s="1">
        <f t="shared" si="28"/>
        <v>0.27</v>
      </c>
      <c r="AD82" s="1">
        <f t="shared" si="29"/>
        <v>0.30375000000000002</v>
      </c>
      <c r="AE82" s="1">
        <f t="shared" si="30"/>
        <v>0.33750000000000002</v>
      </c>
      <c r="AF82" s="1">
        <f t="shared" si="31"/>
        <v>0.37125000000000008</v>
      </c>
      <c r="AG82" s="1">
        <f t="shared" si="32"/>
        <v>0.40500000000000003</v>
      </c>
      <c r="AH82" s="1">
        <f t="shared" si="33"/>
        <v>0.43875000000000003</v>
      </c>
      <c r="AI82" s="1">
        <f t="shared" si="34"/>
        <v>0.47249999999999998</v>
      </c>
      <c r="AJ82" s="1">
        <f t="shared" si="35"/>
        <v>0.50625000000000009</v>
      </c>
      <c r="AK82" s="1">
        <f t="shared" si="36"/>
        <v>0.54</v>
      </c>
      <c r="AL82" s="1">
        <f t="shared" si="37"/>
        <v>0.57374999999999998</v>
      </c>
      <c r="AM82" s="1">
        <f t="shared" si="38"/>
        <v>0.60750000000000004</v>
      </c>
      <c r="AN82" s="1">
        <f t="shared" si="39"/>
        <v>0.64124999999999999</v>
      </c>
      <c r="AO82" s="1">
        <f t="shared" si="40"/>
        <v>0.67500000000000004</v>
      </c>
      <c r="AS82">
        <v>41</v>
      </c>
      <c r="AT82">
        <v>41</v>
      </c>
      <c r="AU82">
        <v>41</v>
      </c>
      <c r="AV82">
        <v>41</v>
      </c>
      <c r="AW82">
        <v>41</v>
      </c>
      <c r="AX82">
        <v>41</v>
      </c>
      <c r="AY82">
        <v>41</v>
      </c>
      <c r="AZ82">
        <v>41</v>
      </c>
      <c r="BA82">
        <v>41</v>
      </c>
      <c r="BB82">
        <v>41</v>
      </c>
      <c r="BC82">
        <v>41</v>
      </c>
      <c r="BD82">
        <v>41</v>
      </c>
      <c r="BE82">
        <v>41</v>
      </c>
      <c r="BF82">
        <v>41</v>
      </c>
      <c r="BG82">
        <v>41</v>
      </c>
      <c r="BH82">
        <v>41</v>
      </c>
      <c r="BI82">
        <v>41</v>
      </c>
      <c r="BJ82">
        <v>41</v>
      </c>
      <c r="BK82">
        <v>41</v>
      </c>
      <c r="BL82">
        <v>41</v>
      </c>
    </row>
    <row r="83" spans="1:64" x14ac:dyDescent="0.3">
      <c r="A83">
        <v>0.1</v>
      </c>
      <c r="B83">
        <v>0.2</v>
      </c>
      <c r="C83">
        <v>0.3</v>
      </c>
      <c r="D83">
        <v>0.4</v>
      </c>
      <c r="E83">
        <v>0.5</v>
      </c>
      <c r="F83">
        <v>0.6</v>
      </c>
      <c r="G83">
        <v>0.7</v>
      </c>
      <c r="H83">
        <v>0.8</v>
      </c>
      <c r="I83">
        <v>0.9</v>
      </c>
      <c r="J83">
        <v>1</v>
      </c>
      <c r="K83">
        <v>1.1000000000000001</v>
      </c>
      <c r="L83">
        <v>1.2</v>
      </c>
      <c r="M83">
        <v>1.3</v>
      </c>
      <c r="N83">
        <v>1.4</v>
      </c>
      <c r="O83">
        <v>1.5</v>
      </c>
      <c r="P83">
        <v>1.6</v>
      </c>
      <c r="Q83">
        <v>1.7</v>
      </c>
      <c r="R83">
        <v>1.8</v>
      </c>
      <c r="S83">
        <v>1.9</v>
      </c>
      <c r="T83">
        <v>2</v>
      </c>
      <c r="V83" s="1">
        <f t="shared" si="21"/>
        <v>3.3333333333333333E-2</v>
      </c>
      <c r="W83" s="1">
        <f t="shared" si="22"/>
        <v>6.6666666666666666E-2</v>
      </c>
      <c r="X83" s="1">
        <f t="shared" si="23"/>
        <v>9.9999999999999992E-2</v>
      </c>
      <c r="Y83" s="1">
        <f t="shared" si="24"/>
        <v>0.13333333333333333</v>
      </c>
      <c r="Z83" s="1">
        <f t="shared" si="25"/>
        <v>0.16666666666666666</v>
      </c>
      <c r="AA83" s="1">
        <f t="shared" si="26"/>
        <v>0.19999999999999998</v>
      </c>
      <c r="AB83" s="1">
        <f t="shared" si="27"/>
        <v>0.23333333333333331</v>
      </c>
      <c r="AC83" s="1">
        <f t="shared" si="28"/>
        <v>0.26666666666666666</v>
      </c>
      <c r="AD83" s="1">
        <f t="shared" si="29"/>
        <v>0.3</v>
      </c>
      <c r="AE83" s="1">
        <f t="shared" si="30"/>
        <v>0.33333333333333331</v>
      </c>
      <c r="AF83" s="1">
        <f t="shared" si="31"/>
        <v>0.3666666666666667</v>
      </c>
      <c r="AG83" s="1">
        <f t="shared" si="32"/>
        <v>0.39999999999999997</v>
      </c>
      <c r="AH83" s="1">
        <f t="shared" si="33"/>
        <v>0.43333333333333335</v>
      </c>
      <c r="AI83" s="1">
        <f t="shared" si="34"/>
        <v>0.46666666666666662</v>
      </c>
      <c r="AJ83" s="1">
        <f t="shared" si="35"/>
        <v>0.5</v>
      </c>
      <c r="AK83" s="1">
        <f t="shared" si="36"/>
        <v>0.53333333333333333</v>
      </c>
      <c r="AL83" s="1">
        <f t="shared" si="37"/>
        <v>0.56666666666666665</v>
      </c>
      <c r="AM83" s="1">
        <f t="shared" si="38"/>
        <v>0.6</v>
      </c>
      <c r="AN83" s="1">
        <f t="shared" si="39"/>
        <v>0.6333333333333333</v>
      </c>
      <c r="AO83" s="1">
        <f t="shared" si="40"/>
        <v>0.66666666666666663</v>
      </c>
      <c r="AS83">
        <v>41.5</v>
      </c>
      <c r="AT83">
        <v>41.5</v>
      </c>
      <c r="AU83">
        <v>41.5</v>
      </c>
      <c r="AV83">
        <v>41.5</v>
      </c>
      <c r="AW83">
        <v>41.5</v>
      </c>
      <c r="AX83">
        <v>41.5</v>
      </c>
      <c r="AY83">
        <v>41.5</v>
      </c>
      <c r="AZ83">
        <v>41.5</v>
      </c>
      <c r="BA83">
        <v>41.5</v>
      </c>
      <c r="BB83">
        <v>41.5</v>
      </c>
      <c r="BC83">
        <v>41.5</v>
      </c>
      <c r="BD83">
        <v>41.5</v>
      </c>
      <c r="BE83">
        <v>41.5</v>
      </c>
      <c r="BF83">
        <v>41.5</v>
      </c>
      <c r="BG83">
        <v>41.5</v>
      </c>
      <c r="BH83">
        <v>41.5</v>
      </c>
      <c r="BI83">
        <v>41.5</v>
      </c>
      <c r="BJ83">
        <v>41.5</v>
      </c>
      <c r="BK83">
        <v>41.5</v>
      </c>
      <c r="BL83">
        <v>41.5</v>
      </c>
    </row>
    <row r="84" spans="1:64" x14ac:dyDescent="0.3">
      <c r="A84">
        <v>0.1</v>
      </c>
      <c r="B84">
        <v>0.2</v>
      </c>
      <c r="C84">
        <v>0.3</v>
      </c>
      <c r="D84">
        <v>0.4</v>
      </c>
      <c r="E84">
        <v>0.5</v>
      </c>
      <c r="F84">
        <v>0.6</v>
      </c>
      <c r="G84">
        <v>0.7</v>
      </c>
      <c r="H84">
        <v>0.8</v>
      </c>
      <c r="I84">
        <v>0.9</v>
      </c>
      <c r="J84">
        <v>1</v>
      </c>
      <c r="K84">
        <v>1.1000000000000001</v>
      </c>
      <c r="L84">
        <v>1.2</v>
      </c>
      <c r="M84">
        <v>1.3</v>
      </c>
      <c r="N84">
        <v>1.4</v>
      </c>
      <c r="O84">
        <v>1.5</v>
      </c>
      <c r="P84">
        <v>1.6</v>
      </c>
      <c r="Q84">
        <v>1.7</v>
      </c>
      <c r="R84">
        <v>1.8</v>
      </c>
      <c r="S84">
        <v>1.9</v>
      </c>
      <c r="T84">
        <v>2</v>
      </c>
      <c r="V84" s="1">
        <f t="shared" si="21"/>
        <v>3.2926829268292684E-2</v>
      </c>
      <c r="W84" s="1">
        <f t="shared" si="22"/>
        <v>6.5853658536585369E-2</v>
      </c>
      <c r="X84" s="1">
        <f t="shared" si="23"/>
        <v>9.8780487804878053E-2</v>
      </c>
      <c r="Y84" s="1">
        <f t="shared" si="24"/>
        <v>0.13170731707317074</v>
      </c>
      <c r="Z84" s="1">
        <f t="shared" si="25"/>
        <v>0.16463414634146342</v>
      </c>
      <c r="AA84" s="1">
        <f t="shared" si="26"/>
        <v>0.19756097560975611</v>
      </c>
      <c r="AB84" s="1">
        <f t="shared" si="27"/>
        <v>0.23048780487804876</v>
      </c>
      <c r="AC84" s="1">
        <f t="shared" si="28"/>
        <v>0.26341463414634148</v>
      </c>
      <c r="AD84" s="1">
        <f t="shared" si="29"/>
        <v>0.29634146341463419</v>
      </c>
      <c r="AE84" s="1">
        <f t="shared" si="30"/>
        <v>0.32926829268292684</v>
      </c>
      <c r="AF84" s="1">
        <f t="shared" si="31"/>
        <v>0.36219512195121956</v>
      </c>
      <c r="AG84" s="1">
        <f t="shared" si="32"/>
        <v>0.39512195121951221</v>
      </c>
      <c r="AH84" s="1">
        <f t="shared" si="33"/>
        <v>0.42804878048780493</v>
      </c>
      <c r="AI84" s="1">
        <f t="shared" si="34"/>
        <v>0.46097560975609753</v>
      </c>
      <c r="AJ84" s="1">
        <f t="shared" si="35"/>
        <v>0.49390243902439024</v>
      </c>
      <c r="AK84" s="1">
        <f t="shared" si="36"/>
        <v>0.52682926829268295</v>
      </c>
      <c r="AL84" s="1">
        <f t="shared" si="37"/>
        <v>0.55975609756097566</v>
      </c>
      <c r="AM84" s="1">
        <f t="shared" si="38"/>
        <v>0.59268292682926838</v>
      </c>
      <c r="AN84" s="1">
        <f t="shared" si="39"/>
        <v>0.62560975609756098</v>
      </c>
      <c r="AO84" s="1">
        <f t="shared" si="40"/>
        <v>0.65853658536585369</v>
      </c>
      <c r="AS84">
        <v>42</v>
      </c>
      <c r="AT84">
        <v>42</v>
      </c>
      <c r="AU84">
        <v>42</v>
      </c>
      <c r="AV84">
        <v>42</v>
      </c>
      <c r="AW84">
        <v>42</v>
      </c>
      <c r="AX84">
        <v>42</v>
      </c>
      <c r="AY84">
        <v>42</v>
      </c>
      <c r="AZ84">
        <v>42</v>
      </c>
      <c r="BA84">
        <v>42</v>
      </c>
      <c r="BB84">
        <v>42</v>
      </c>
      <c r="BC84">
        <v>42</v>
      </c>
      <c r="BD84">
        <v>42</v>
      </c>
      <c r="BE84">
        <v>42</v>
      </c>
      <c r="BF84">
        <v>42</v>
      </c>
      <c r="BG84">
        <v>42</v>
      </c>
      <c r="BH84">
        <v>42</v>
      </c>
      <c r="BI84">
        <v>42</v>
      </c>
      <c r="BJ84">
        <v>42</v>
      </c>
      <c r="BK84">
        <v>42</v>
      </c>
      <c r="BL84">
        <v>42</v>
      </c>
    </row>
    <row r="85" spans="1:64" x14ac:dyDescent="0.3">
      <c r="A85">
        <v>0.1</v>
      </c>
      <c r="B85">
        <v>0.2</v>
      </c>
      <c r="C85">
        <v>0.3</v>
      </c>
      <c r="D85">
        <v>0.4</v>
      </c>
      <c r="E85">
        <v>0.5</v>
      </c>
      <c r="F85">
        <v>0.6</v>
      </c>
      <c r="G85">
        <v>0.7</v>
      </c>
      <c r="H85">
        <v>0.8</v>
      </c>
      <c r="I85">
        <v>0.9</v>
      </c>
      <c r="J85">
        <v>1</v>
      </c>
      <c r="K85">
        <v>1.1000000000000001</v>
      </c>
      <c r="L85">
        <v>1.2</v>
      </c>
      <c r="M85">
        <v>1.3</v>
      </c>
      <c r="N85">
        <v>1.4</v>
      </c>
      <c r="O85">
        <v>1.5</v>
      </c>
      <c r="P85">
        <v>1.6</v>
      </c>
      <c r="Q85">
        <v>1.7</v>
      </c>
      <c r="R85">
        <v>1.8</v>
      </c>
      <c r="S85">
        <v>1.9</v>
      </c>
      <c r="T85">
        <v>2</v>
      </c>
      <c r="V85" s="1">
        <f t="shared" si="21"/>
        <v>3.2530120481927709E-2</v>
      </c>
      <c r="W85" s="1">
        <f t="shared" si="22"/>
        <v>6.5060240963855417E-2</v>
      </c>
      <c r="X85" s="1">
        <f t="shared" si="23"/>
        <v>9.7590361445783133E-2</v>
      </c>
      <c r="Y85" s="1">
        <f t="shared" si="24"/>
        <v>0.13012048192771083</v>
      </c>
      <c r="Z85" s="1">
        <f t="shared" si="25"/>
        <v>0.16265060240963855</v>
      </c>
      <c r="AA85" s="1">
        <f t="shared" si="26"/>
        <v>0.19518072289156627</v>
      </c>
      <c r="AB85" s="1">
        <f t="shared" si="27"/>
        <v>0.22771084337349395</v>
      </c>
      <c r="AC85" s="1">
        <f t="shared" si="28"/>
        <v>0.26024096385542167</v>
      </c>
      <c r="AD85" s="1">
        <f t="shared" si="29"/>
        <v>0.29277108433734939</v>
      </c>
      <c r="AE85" s="1">
        <f t="shared" si="30"/>
        <v>0.3253012048192771</v>
      </c>
      <c r="AF85" s="1">
        <f t="shared" si="31"/>
        <v>0.35783132530120482</v>
      </c>
      <c r="AG85" s="1">
        <f t="shared" si="32"/>
        <v>0.39036144578313253</v>
      </c>
      <c r="AH85" s="1">
        <f t="shared" si="33"/>
        <v>0.42289156626506025</v>
      </c>
      <c r="AI85" s="1">
        <f t="shared" si="34"/>
        <v>0.45542168674698791</v>
      </c>
      <c r="AJ85" s="1">
        <f t="shared" si="35"/>
        <v>0.48795180722891562</v>
      </c>
      <c r="AK85" s="1">
        <f t="shared" si="36"/>
        <v>0.52048192771084334</v>
      </c>
      <c r="AL85" s="1">
        <f t="shared" si="37"/>
        <v>0.55301204819277106</v>
      </c>
      <c r="AM85" s="1">
        <f t="shared" si="38"/>
        <v>0.58554216867469877</v>
      </c>
      <c r="AN85" s="1">
        <f t="shared" si="39"/>
        <v>0.61807228915662649</v>
      </c>
      <c r="AO85" s="1">
        <f t="shared" si="40"/>
        <v>0.6506024096385542</v>
      </c>
      <c r="AS85">
        <v>42.5</v>
      </c>
      <c r="AT85">
        <v>42.5</v>
      </c>
      <c r="AU85">
        <v>42.5</v>
      </c>
      <c r="AV85">
        <v>42.5</v>
      </c>
      <c r="AW85">
        <v>42.5</v>
      </c>
      <c r="AX85">
        <v>42.5</v>
      </c>
      <c r="AY85">
        <v>42.5</v>
      </c>
      <c r="AZ85">
        <v>42.5</v>
      </c>
      <c r="BA85">
        <v>42.5</v>
      </c>
      <c r="BB85">
        <v>42.5</v>
      </c>
      <c r="BC85">
        <v>42.5</v>
      </c>
      <c r="BD85">
        <v>42.5</v>
      </c>
      <c r="BE85">
        <v>42.5</v>
      </c>
      <c r="BF85">
        <v>42.5</v>
      </c>
      <c r="BG85">
        <v>42.5</v>
      </c>
      <c r="BH85">
        <v>42.5</v>
      </c>
      <c r="BI85">
        <v>42.5</v>
      </c>
      <c r="BJ85">
        <v>42.5</v>
      </c>
      <c r="BK85">
        <v>42.5</v>
      </c>
      <c r="BL85">
        <v>42.5</v>
      </c>
    </row>
    <row r="86" spans="1:64" x14ac:dyDescent="0.3">
      <c r="A86">
        <v>0.1</v>
      </c>
      <c r="B86">
        <v>0.2</v>
      </c>
      <c r="C86">
        <v>0.3</v>
      </c>
      <c r="D86">
        <v>0.4</v>
      </c>
      <c r="E86">
        <v>0.5</v>
      </c>
      <c r="F86">
        <v>0.6</v>
      </c>
      <c r="G86">
        <v>0.7</v>
      </c>
      <c r="H86">
        <v>0.8</v>
      </c>
      <c r="I86">
        <v>0.9</v>
      </c>
      <c r="J86">
        <v>1</v>
      </c>
      <c r="K86">
        <v>1.1000000000000001</v>
      </c>
      <c r="L86">
        <v>1.2</v>
      </c>
      <c r="M86">
        <v>1.3</v>
      </c>
      <c r="N86">
        <v>1.4</v>
      </c>
      <c r="O86">
        <v>1.5</v>
      </c>
      <c r="P86">
        <v>1.6</v>
      </c>
      <c r="Q86">
        <v>1.7</v>
      </c>
      <c r="R86">
        <v>1.8</v>
      </c>
      <c r="S86">
        <v>1.9</v>
      </c>
      <c r="T86">
        <v>2</v>
      </c>
      <c r="V86" s="1">
        <f t="shared" si="21"/>
        <v>3.2142857142857147E-2</v>
      </c>
      <c r="W86" s="1">
        <f t="shared" si="22"/>
        <v>6.4285714285714293E-2</v>
      </c>
      <c r="X86" s="1">
        <f t="shared" si="23"/>
        <v>9.6428571428571433E-2</v>
      </c>
      <c r="Y86" s="1">
        <f t="shared" si="24"/>
        <v>0.12857142857142859</v>
      </c>
      <c r="Z86" s="1">
        <f t="shared" si="25"/>
        <v>0.16071428571428573</v>
      </c>
      <c r="AA86" s="1">
        <f t="shared" si="26"/>
        <v>0.19285714285714287</v>
      </c>
      <c r="AB86" s="1">
        <f t="shared" si="27"/>
        <v>0.22500000000000001</v>
      </c>
      <c r="AC86" s="1">
        <f t="shared" si="28"/>
        <v>0.25714285714285717</v>
      </c>
      <c r="AD86" s="1">
        <f t="shared" si="29"/>
        <v>0.28928571428571431</v>
      </c>
      <c r="AE86" s="1">
        <f t="shared" si="30"/>
        <v>0.32142857142857145</v>
      </c>
      <c r="AF86" s="1">
        <f t="shared" si="31"/>
        <v>0.35357142857142865</v>
      </c>
      <c r="AG86" s="1">
        <f t="shared" si="32"/>
        <v>0.38571428571428573</v>
      </c>
      <c r="AH86" s="1">
        <f t="shared" si="33"/>
        <v>0.41785714285714293</v>
      </c>
      <c r="AI86" s="1">
        <f t="shared" si="34"/>
        <v>0.45</v>
      </c>
      <c r="AJ86" s="1">
        <f t="shared" si="35"/>
        <v>0.48214285714285721</v>
      </c>
      <c r="AK86" s="1">
        <f t="shared" si="36"/>
        <v>0.51428571428571435</v>
      </c>
      <c r="AL86" s="1">
        <f t="shared" si="37"/>
        <v>0.54642857142857149</v>
      </c>
      <c r="AM86" s="1">
        <f t="shared" si="38"/>
        <v>0.57857142857142863</v>
      </c>
      <c r="AN86" s="1">
        <f t="shared" si="39"/>
        <v>0.61071428571428577</v>
      </c>
      <c r="AO86" s="1">
        <f t="shared" si="40"/>
        <v>0.6428571428571429</v>
      </c>
      <c r="AS86">
        <v>43</v>
      </c>
      <c r="AT86">
        <v>43</v>
      </c>
      <c r="AU86">
        <v>43</v>
      </c>
      <c r="AV86">
        <v>43</v>
      </c>
      <c r="AW86">
        <v>43</v>
      </c>
      <c r="AX86">
        <v>43</v>
      </c>
      <c r="AY86">
        <v>43</v>
      </c>
      <c r="AZ86">
        <v>43</v>
      </c>
      <c r="BA86">
        <v>43</v>
      </c>
      <c r="BB86">
        <v>43</v>
      </c>
      <c r="BC86">
        <v>43</v>
      </c>
      <c r="BD86">
        <v>43</v>
      </c>
      <c r="BE86">
        <v>43</v>
      </c>
      <c r="BF86">
        <v>43</v>
      </c>
      <c r="BG86">
        <v>43</v>
      </c>
      <c r="BH86">
        <v>43</v>
      </c>
      <c r="BI86">
        <v>43</v>
      </c>
      <c r="BJ86">
        <v>43</v>
      </c>
      <c r="BK86">
        <v>43</v>
      </c>
      <c r="BL86">
        <v>43</v>
      </c>
    </row>
    <row r="87" spans="1:64" x14ac:dyDescent="0.3">
      <c r="A87">
        <v>0.1</v>
      </c>
      <c r="B87">
        <v>0.2</v>
      </c>
      <c r="C87">
        <v>0.3</v>
      </c>
      <c r="D87">
        <v>0.4</v>
      </c>
      <c r="E87">
        <v>0.5</v>
      </c>
      <c r="F87">
        <v>0.6</v>
      </c>
      <c r="G87">
        <v>0.7</v>
      </c>
      <c r="H87">
        <v>0.8</v>
      </c>
      <c r="I87">
        <v>0.9</v>
      </c>
      <c r="J87">
        <v>1</v>
      </c>
      <c r="K87">
        <v>1.1000000000000001</v>
      </c>
      <c r="L87">
        <v>1.2</v>
      </c>
      <c r="M87">
        <v>1.3</v>
      </c>
      <c r="N87">
        <v>1.4</v>
      </c>
      <c r="O87">
        <v>1.5</v>
      </c>
      <c r="P87">
        <v>1.6</v>
      </c>
      <c r="Q87">
        <v>1.7</v>
      </c>
      <c r="R87">
        <v>1.8</v>
      </c>
      <c r="S87">
        <v>1.9</v>
      </c>
      <c r="T87">
        <v>2</v>
      </c>
      <c r="V87" s="1">
        <f t="shared" si="21"/>
        <v>3.1764705882352938E-2</v>
      </c>
      <c r="W87" s="1">
        <f t="shared" si="22"/>
        <v>6.3529411764705876E-2</v>
      </c>
      <c r="X87" s="1">
        <f t="shared" si="23"/>
        <v>9.5294117647058821E-2</v>
      </c>
      <c r="Y87" s="1">
        <f t="shared" si="24"/>
        <v>0.12705882352941175</v>
      </c>
      <c r="Z87" s="1">
        <f t="shared" si="25"/>
        <v>0.1588235294117647</v>
      </c>
      <c r="AA87" s="1">
        <f t="shared" si="26"/>
        <v>0.19058823529411764</v>
      </c>
      <c r="AB87" s="1">
        <f t="shared" si="27"/>
        <v>0.22235294117647056</v>
      </c>
      <c r="AC87" s="1">
        <f t="shared" si="28"/>
        <v>0.2541176470588235</v>
      </c>
      <c r="AD87" s="1">
        <f t="shared" si="29"/>
        <v>0.28588235294117648</v>
      </c>
      <c r="AE87" s="1">
        <f t="shared" si="30"/>
        <v>0.31764705882352939</v>
      </c>
      <c r="AF87" s="1">
        <f t="shared" si="31"/>
        <v>0.34941176470588237</v>
      </c>
      <c r="AG87" s="1">
        <f t="shared" si="32"/>
        <v>0.38117647058823528</v>
      </c>
      <c r="AH87" s="1">
        <f t="shared" si="33"/>
        <v>0.4129411764705882</v>
      </c>
      <c r="AI87" s="1">
        <f t="shared" si="34"/>
        <v>0.44470588235294112</v>
      </c>
      <c r="AJ87" s="1">
        <f t="shared" si="35"/>
        <v>0.47647058823529409</v>
      </c>
      <c r="AK87" s="1">
        <f t="shared" si="36"/>
        <v>0.50823529411764701</v>
      </c>
      <c r="AL87" s="1">
        <f t="shared" si="37"/>
        <v>0.53999999999999992</v>
      </c>
      <c r="AM87" s="1">
        <f t="shared" si="38"/>
        <v>0.57176470588235295</v>
      </c>
      <c r="AN87" s="1">
        <f t="shared" si="39"/>
        <v>0.60352941176470587</v>
      </c>
      <c r="AO87" s="1">
        <f t="shared" si="40"/>
        <v>0.63529411764705879</v>
      </c>
      <c r="AS87">
        <v>43.5</v>
      </c>
      <c r="AT87">
        <v>43.5</v>
      </c>
      <c r="AU87">
        <v>43.5</v>
      </c>
      <c r="AV87">
        <v>43.5</v>
      </c>
      <c r="AW87">
        <v>43.5</v>
      </c>
      <c r="AX87">
        <v>43.5</v>
      </c>
      <c r="AY87">
        <v>43.5</v>
      </c>
      <c r="AZ87">
        <v>43.5</v>
      </c>
      <c r="BA87">
        <v>43.5</v>
      </c>
      <c r="BB87">
        <v>43.5</v>
      </c>
      <c r="BC87">
        <v>43.5</v>
      </c>
      <c r="BD87">
        <v>43.5</v>
      </c>
      <c r="BE87">
        <v>43.5</v>
      </c>
      <c r="BF87">
        <v>43.5</v>
      </c>
      <c r="BG87">
        <v>43.5</v>
      </c>
      <c r="BH87">
        <v>43.5</v>
      </c>
      <c r="BI87">
        <v>43.5</v>
      </c>
      <c r="BJ87">
        <v>43.5</v>
      </c>
      <c r="BK87">
        <v>43.5</v>
      </c>
      <c r="BL87">
        <v>43.5</v>
      </c>
    </row>
    <row r="88" spans="1:64" x14ac:dyDescent="0.3">
      <c r="A88">
        <v>0.1</v>
      </c>
      <c r="B88">
        <v>0.2</v>
      </c>
      <c r="C88">
        <v>0.3</v>
      </c>
      <c r="D88">
        <v>0.4</v>
      </c>
      <c r="E88">
        <v>0.5</v>
      </c>
      <c r="F88">
        <v>0.6</v>
      </c>
      <c r="G88">
        <v>0.7</v>
      </c>
      <c r="H88">
        <v>0.8</v>
      </c>
      <c r="I88">
        <v>0.9</v>
      </c>
      <c r="J88">
        <v>1</v>
      </c>
      <c r="K88">
        <v>1.1000000000000001</v>
      </c>
      <c r="L88">
        <v>1.2</v>
      </c>
      <c r="M88">
        <v>1.3</v>
      </c>
      <c r="N88">
        <v>1.4</v>
      </c>
      <c r="O88">
        <v>1.5</v>
      </c>
      <c r="P88">
        <v>1.6</v>
      </c>
      <c r="Q88">
        <v>1.7</v>
      </c>
      <c r="R88">
        <v>1.8</v>
      </c>
      <c r="S88">
        <v>1.9</v>
      </c>
      <c r="T88">
        <v>2</v>
      </c>
      <c r="V88" s="1">
        <f t="shared" si="21"/>
        <v>3.1395348837209305E-2</v>
      </c>
      <c r="W88" s="1">
        <f t="shared" si="22"/>
        <v>6.2790697674418611E-2</v>
      </c>
      <c r="X88" s="1">
        <f t="shared" si="23"/>
        <v>9.4186046511627902E-2</v>
      </c>
      <c r="Y88" s="1">
        <f t="shared" si="24"/>
        <v>0.12558139534883722</v>
      </c>
      <c r="Z88" s="1">
        <f t="shared" si="25"/>
        <v>0.15697674418604651</v>
      </c>
      <c r="AA88" s="1">
        <f t="shared" si="26"/>
        <v>0.1883720930232558</v>
      </c>
      <c r="AB88" s="1">
        <f t="shared" si="27"/>
        <v>0.2197674418604651</v>
      </c>
      <c r="AC88" s="1">
        <f t="shared" si="28"/>
        <v>0.25116279069767444</v>
      </c>
      <c r="AD88" s="1">
        <f t="shared" si="29"/>
        <v>0.28255813953488373</v>
      </c>
      <c r="AE88" s="1">
        <f t="shared" si="30"/>
        <v>0.31395348837209303</v>
      </c>
      <c r="AF88" s="1">
        <f t="shared" si="31"/>
        <v>0.34534883720930237</v>
      </c>
      <c r="AG88" s="1">
        <f t="shared" si="32"/>
        <v>0.37674418604651161</v>
      </c>
      <c r="AH88" s="1">
        <f t="shared" si="33"/>
        <v>0.40813953488372096</v>
      </c>
      <c r="AI88" s="1">
        <f t="shared" si="34"/>
        <v>0.43953488372093019</v>
      </c>
      <c r="AJ88" s="1">
        <f t="shared" si="35"/>
        <v>0.47093023255813954</v>
      </c>
      <c r="AK88" s="1">
        <f t="shared" si="36"/>
        <v>0.50232558139534889</v>
      </c>
      <c r="AL88" s="1">
        <f t="shared" si="37"/>
        <v>0.53372093023255818</v>
      </c>
      <c r="AM88" s="1">
        <f t="shared" si="38"/>
        <v>0.56511627906976747</v>
      </c>
      <c r="AN88" s="1">
        <f t="shared" si="39"/>
        <v>0.59651162790697676</v>
      </c>
      <c r="AO88" s="1">
        <f t="shared" si="40"/>
        <v>0.62790697674418605</v>
      </c>
      <c r="AS88">
        <v>44</v>
      </c>
      <c r="AT88">
        <v>44</v>
      </c>
      <c r="AU88">
        <v>44</v>
      </c>
      <c r="AV88">
        <v>44</v>
      </c>
      <c r="AW88">
        <v>44</v>
      </c>
      <c r="AX88">
        <v>44</v>
      </c>
      <c r="AY88">
        <v>44</v>
      </c>
      <c r="AZ88">
        <v>44</v>
      </c>
      <c r="BA88">
        <v>44</v>
      </c>
      <c r="BB88">
        <v>44</v>
      </c>
      <c r="BC88">
        <v>44</v>
      </c>
      <c r="BD88">
        <v>44</v>
      </c>
      <c r="BE88">
        <v>44</v>
      </c>
      <c r="BF88">
        <v>44</v>
      </c>
      <c r="BG88">
        <v>44</v>
      </c>
      <c r="BH88">
        <v>44</v>
      </c>
      <c r="BI88">
        <v>44</v>
      </c>
      <c r="BJ88">
        <v>44</v>
      </c>
      <c r="BK88">
        <v>44</v>
      </c>
      <c r="BL88">
        <v>44</v>
      </c>
    </row>
    <row r="89" spans="1:64" x14ac:dyDescent="0.3">
      <c r="A89">
        <v>0.1</v>
      </c>
      <c r="B89">
        <v>0.2</v>
      </c>
      <c r="C89">
        <v>0.3</v>
      </c>
      <c r="D89">
        <v>0.4</v>
      </c>
      <c r="E89">
        <v>0.5</v>
      </c>
      <c r="F89">
        <v>0.6</v>
      </c>
      <c r="G89">
        <v>0.7</v>
      </c>
      <c r="H89">
        <v>0.8</v>
      </c>
      <c r="I89">
        <v>0.9</v>
      </c>
      <c r="J89">
        <v>1</v>
      </c>
      <c r="K89">
        <v>1.1000000000000001</v>
      </c>
      <c r="L89">
        <v>1.2</v>
      </c>
      <c r="M89">
        <v>1.3</v>
      </c>
      <c r="N89">
        <v>1.4</v>
      </c>
      <c r="O89">
        <v>1.5</v>
      </c>
      <c r="P89">
        <v>1.6</v>
      </c>
      <c r="Q89">
        <v>1.7</v>
      </c>
      <c r="R89">
        <v>1.8</v>
      </c>
      <c r="S89">
        <v>1.9</v>
      </c>
      <c r="T89">
        <v>2</v>
      </c>
      <c r="V89" s="1">
        <f t="shared" si="21"/>
        <v>3.1034482758620693E-2</v>
      </c>
      <c r="W89" s="1">
        <f t="shared" si="22"/>
        <v>6.2068965517241385E-2</v>
      </c>
      <c r="X89" s="1">
        <f t="shared" si="23"/>
        <v>9.3103448275862075E-2</v>
      </c>
      <c r="Y89" s="1">
        <f t="shared" si="24"/>
        <v>0.12413793103448277</v>
      </c>
      <c r="Z89" s="1">
        <f t="shared" si="25"/>
        <v>0.15517241379310345</v>
      </c>
      <c r="AA89" s="1">
        <f t="shared" si="26"/>
        <v>0.18620689655172415</v>
      </c>
      <c r="AB89" s="1">
        <f t="shared" si="27"/>
        <v>0.21724137931034482</v>
      </c>
      <c r="AC89" s="1">
        <f t="shared" si="28"/>
        <v>0.24827586206896554</v>
      </c>
      <c r="AD89" s="1">
        <f t="shared" si="29"/>
        <v>0.27931034482758621</v>
      </c>
      <c r="AE89" s="1">
        <f t="shared" si="30"/>
        <v>0.31034482758620691</v>
      </c>
      <c r="AF89" s="1">
        <f t="shared" si="31"/>
        <v>0.3413793103448276</v>
      </c>
      <c r="AG89" s="1">
        <f t="shared" si="32"/>
        <v>0.3724137931034483</v>
      </c>
      <c r="AH89" s="1">
        <f t="shared" si="33"/>
        <v>0.40344827586206899</v>
      </c>
      <c r="AI89" s="1">
        <f t="shared" si="34"/>
        <v>0.43448275862068964</v>
      </c>
      <c r="AJ89" s="1">
        <f t="shared" si="35"/>
        <v>0.46551724137931039</v>
      </c>
      <c r="AK89" s="1">
        <f t="shared" si="36"/>
        <v>0.49655172413793108</v>
      </c>
      <c r="AL89" s="1">
        <f t="shared" si="37"/>
        <v>0.52758620689655178</v>
      </c>
      <c r="AM89" s="1">
        <f t="shared" si="38"/>
        <v>0.55862068965517242</v>
      </c>
      <c r="AN89" s="1">
        <f t="shared" si="39"/>
        <v>0.58965517241379306</v>
      </c>
      <c r="AO89" s="1">
        <f t="shared" si="40"/>
        <v>0.62068965517241381</v>
      </c>
      <c r="AS89">
        <v>44.5</v>
      </c>
      <c r="AT89">
        <v>44.5</v>
      </c>
      <c r="AU89">
        <v>44.5</v>
      </c>
      <c r="AV89">
        <v>44.5</v>
      </c>
      <c r="AW89">
        <v>44.5</v>
      </c>
      <c r="AX89">
        <v>44.5</v>
      </c>
      <c r="AY89">
        <v>44.5</v>
      </c>
      <c r="AZ89">
        <v>44.5</v>
      </c>
      <c r="BA89">
        <v>44.5</v>
      </c>
      <c r="BB89">
        <v>44.5</v>
      </c>
      <c r="BC89">
        <v>44.5</v>
      </c>
      <c r="BD89">
        <v>44.5</v>
      </c>
      <c r="BE89">
        <v>44.5</v>
      </c>
      <c r="BF89">
        <v>44.5</v>
      </c>
      <c r="BG89">
        <v>44.5</v>
      </c>
      <c r="BH89">
        <v>44.5</v>
      </c>
      <c r="BI89">
        <v>44.5</v>
      </c>
      <c r="BJ89">
        <v>44.5</v>
      </c>
      <c r="BK89">
        <v>44.5</v>
      </c>
      <c r="BL89">
        <v>44.5</v>
      </c>
    </row>
    <row r="90" spans="1:64" x14ac:dyDescent="0.3">
      <c r="A90">
        <v>0.1</v>
      </c>
      <c r="B90">
        <v>0.2</v>
      </c>
      <c r="C90">
        <v>0.3</v>
      </c>
      <c r="D90">
        <v>0.4</v>
      </c>
      <c r="E90">
        <v>0.5</v>
      </c>
      <c r="F90">
        <v>0.6</v>
      </c>
      <c r="G90">
        <v>0.7</v>
      </c>
      <c r="H90">
        <v>0.8</v>
      </c>
      <c r="I90">
        <v>0.9</v>
      </c>
      <c r="J90">
        <v>1</v>
      </c>
      <c r="K90">
        <v>1.1000000000000001</v>
      </c>
      <c r="L90">
        <v>1.2</v>
      </c>
      <c r="M90">
        <v>1.3</v>
      </c>
      <c r="N90">
        <v>1.4</v>
      </c>
      <c r="O90">
        <v>1.5</v>
      </c>
      <c r="P90">
        <v>1.6</v>
      </c>
      <c r="Q90">
        <v>1.7</v>
      </c>
      <c r="R90">
        <v>1.8</v>
      </c>
      <c r="S90">
        <v>1.9</v>
      </c>
      <c r="T90">
        <v>2</v>
      </c>
      <c r="V90" s="1">
        <f t="shared" si="21"/>
        <v>3.0681818181818185E-2</v>
      </c>
      <c r="W90" s="1">
        <f t="shared" si="22"/>
        <v>6.136363636363637E-2</v>
      </c>
      <c r="X90" s="1">
        <f t="shared" si="23"/>
        <v>9.2045454545454541E-2</v>
      </c>
      <c r="Y90" s="1">
        <f t="shared" si="24"/>
        <v>0.12272727272727274</v>
      </c>
      <c r="Z90" s="1">
        <f t="shared" si="25"/>
        <v>0.15340909090909091</v>
      </c>
      <c r="AA90" s="1">
        <f t="shared" si="26"/>
        <v>0.18409090909090908</v>
      </c>
      <c r="AB90" s="1">
        <f t="shared" si="27"/>
        <v>0.21477272727272725</v>
      </c>
      <c r="AC90" s="1">
        <f t="shared" si="28"/>
        <v>0.24545454545454548</v>
      </c>
      <c r="AD90" s="1">
        <f t="shared" si="29"/>
        <v>0.27613636363636362</v>
      </c>
      <c r="AE90" s="1">
        <f t="shared" si="30"/>
        <v>0.30681818181818182</v>
      </c>
      <c r="AF90" s="1">
        <f t="shared" si="31"/>
        <v>0.33750000000000002</v>
      </c>
      <c r="AG90" s="1">
        <f t="shared" si="32"/>
        <v>0.36818181818181817</v>
      </c>
      <c r="AH90" s="1">
        <f t="shared" si="33"/>
        <v>0.39886363636363636</v>
      </c>
      <c r="AI90" s="1">
        <f t="shared" si="34"/>
        <v>0.42954545454545451</v>
      </c>
      <c r="AJ90" s="1">
        <f t="shared" si="35"/>
        <v>0.46022727272727271</v>
      </c>
      <c r="AK90" s="1">
        <f t="shared" si="36"/>
        <v>0.49090909090909096</v>
      </c>
      <c r="AL90" s="1">
        <f t="shared" si="37"/>
        <v>0.52159090909090911</v>
      </c>
      <c r="AM90" s="1">
        <f t="shared" si="38"/>
        <v>0.55227272727272725</v>
      </c>
      <c r="AN90" s="1">
        <f t="shared" si="39"/>
        <v>0.58295454545454539</v>
      </c>
      <c r="AO90" s="1">
        <f t="shared" si="40"/>
        <v>0.61363636363636365</v>
      </c>
      <c r="AS90">
        <v>45</v>
      </c>
      <c r="AT90">
        <v>45</v>
      </c>
      <c r="AU90">
        <v>45</v>
      </c>
      <c r="AV90">
        <v>45</v>
      </c>
      <c r="AW90">
        <v>45</v>
      </c>
      <c r="AX90">
        <v>45</v>
      </c>
      <c r="AY90">
        <v>45</v>
      </c>
      <c r="AZ90">
        <v>45</v>
      </c>
      <c r="BA90">
        <v>45</v>
      </c>
      <c r="BB90">
        <v>45</v>
      </c>
      <c r="BC90">
        <v>45</v>
      </c>
      <c r="BD90">
        <v>45</v>
      </c>
      <c r="BE90">
        <v>45</v>
      </c>
      <c r="BF90">
        <v>45</v>
      </c>
      <c r="BG90">
        <v>45</v>
      </c>
      <c r="BH90">
        <v>45</v>
      </c>
      <c r="BI90">
        <v>45</v>
      </c>
      <c r="BJ90">
        <v>45</v>
      </c>
      <c r="BK90">
        <v>45</v>
      </c>
      <c r="BL90">
        <v>45</v>
      </c>
    </row>
    <row r="91" spans="1:64" x14ac:dyDescent="0.3">
      <c r="A91">
        <v>0.1</v>
      </c>
      <c r="B91">
        <v>0.2</v>
      </c>
      <c r="C91">
        <v>0.3</v>
      </c>
      <c r="D91">
        <v>0.4</v>
      </c>
      <c r="E91">
        <v>0.5</v>
      </c>
      <c r="F91">
        <v>0.6</v>
      </c>
      <c r="G91">
        <v>0.7</v>
      </c>
      <c r="H91">
        <v>0.8</v>
      </c>
      <c r="I91">
        <v>0.9</v>
      </c>
      <c r="J91">
        <v>1</v>
      </c>
      <c r="K91">
        <v>1.1000000000000001</v>
      </c>
      <c r="L91">
        <v>1.2</v>
      </c>
      <c r="M91">
        <v>1.3</v>
      </c>
      <c r="N91">
        <v>1.4</v>
      </c>
      <c r="O91">
        <v>1.5</v>
      </c>
      <c r="P91">
        <v>1.6</v>
      </c>
      <c r="Q91">
        <v>1.7</v>
      </c>
      <c r="R91">
        <v>1.8</v>
      </c>
      <c r="S91">
        <v>1.9</v>
      </c>
      <c r="T91">
        <v>2</v>
      </c>
      <c r="V91" s="1">
        <f t="shared" si="21"/>
        <v>3.0337078651685397E-2</v>
      </c>
      <c r="W91" s="1">
        <f t="shared" si="22"/>
        <v>6.0674157303370793E-2</v>
      </c>
      <c r="X91" s="1">
        <f t="shared" si="23"/>
        <v>9.1011235955056183E-2</v>
      </c>
      <c r="Y91" s="1">
        <f t="shared" si="24"/>
        <v>0.12134831460674159</v>
      </c>
      <c r="Z91" s="1">
        <f t="shared" si="25"/>
        <v>0.15168539325842698</v>
      </c>
      <c r="AA91" s="1">
        <f t="shared" si="26"/>
        <v>0.18202247191011237</v>
      </c>
      <c r="AB91" s="1">
        <f t="shared" si="27"/>
        <v>0.21235955056179776</v>
      </c>
      <c r="AC91" s="1">
        <f t="shared" si="28"/>
        <v>0.24269662921348317</v>
      </c>
      <c r="AD91" s="1">
        <f t="shared" si="29"/>
        <v>0.27303370786516856</v>
      </c>
      <c r="AE91" s="1">
        <f t="shared" si="30"/>
        <v>0.30337078651685395</v>
      </c>
      <c r="AF91" s="1">
        <f t="shared" si="31"/>
        <v>0.3337078651685394</v>
      </c>
      <c r="AG91" s="1">
        <f t="shared" si="32"/>
        <v>0.36404494382022473</v>
      </c>
      <c r="AH91" s="1">
        <f t="shared" si="33"/>
        <v>0.39438202247191018</v>
      </c>
      <c r="AI91" s="1">
        <f t="shared" si="34"/>
        <v>0.42471910112359551</v>
      </c>
      <c r="AJ91" s="1">
        <f t="shared" si="35"/>
        <v>0.4550561797752809</v>
      </c>
      <c r="AK91" s="1">
        <f t="shared" si="36"/>
        <v>0.48539325842696635</v>
      </c>
      <c r="AL91" s="1">
        <f t="shared" si="37"/>
        <v>0.51573033707865168</v>
      </c>
      <c r="AM91" s="1">
        <f t="shared" si="38"/>
        <v>0.54606741573033712</v>
      </c>
      <c r="AN91" s="1">
        <f t="shared" si="39"/>
        <v>0.57640449438202246</v>
      </c>
      <c r="AO91" s="1">
        <f t="shared" si="40"/>
        <v>0.6067415730337079</v>
      </c>
      <c r="AS91">
        <v>45.5</v>
      </c>
      <c r="AT91">
        <v>45.5</v>
      </c>
      <c r="AU91">
        <v>45.5</v>
      </c>
      <c r="AV91">
        <v>45.5</v>
      </c>
      <c r="AW91">
        <v>45.5</v>
      </c>
      <c r="AX91">
        <v>45.5</v>
      </c>
      <c r="AY91">
        <v>45.5</v>
      </c>
      <c r="AZ91">
        <v>45.5</v>
      </c>
      <c r="BA91">
        <v>45.5</v>
      </c>
      <c r="BB91">
        <v>45.5</v>
      </c>
      <c r="BC91">
        <v>45.5</v>
      </c>
      <c r="BD91">
        <v>45.5</v>
      </c>
      <c r="BE91">
        <v>45.5</v>
      </c>
      <c r="BF91">
        <v>45.5</v>
      </c>
      <c r="BG91">
        <v>45.5</v>
      </c>
      <c r="BH91">
        <v>45.5</v>
      </c>
      <c r="BI91">
        <v>45.5</v>
      </c>
      <c r="BJ91">
        <v>45.5</v>
      </c>
      <c r="BK91">
        <v>45.5</v>
      </c>
      <c r="BL91">
        <v>45.5</v>
      </c>
    </row>
    <row r="92" spans="1:64" x14ac:dyDescent="0.3">
      <c r="A92">
        <v>0.1</v>
      </c>
      <c r="B92">
        <v>0.2</v>
      </c>
      <c r="C92">
        <v>0.3</v>
      </c>
      <c r="D92">
        <v>0.4</v>
      </c>
      <c r="E92">
        <v>0.5</v>
      </c>
      <c r="F92">
        <v>0.6</v>
      </c>
      <c r="G92">
        <v>0.7</v>
      </c>
      <c r="H92">
        <v>0.8</v>
      </c>
      <c r="I92">
        <v>0.9</v>
      </c>
      <c r="J92">
        <v>1</v>
      </c>
      <c r="K92">
        <v>1.1000000000000001</v>
      </c>
      <c r="L92">
        <v>1.2</v>
      </c>
      <c r="M92">
        <v>1.3</v>
      </c>
      <c r="N92">
        <v>1.4</v>
      </c>
      <c r="O92">
        <v>1.5</v>
      </c>
      <c r="P92">
        <v>1.6</v>
      </c>
      <c r="Q92">
        <v>1.7</v>
      </c>
      <c r="R92">
        <v>1.8</v>
      </c>
      <c r="S92">
        <v>1.9</v>
      </c>
      <c r="T92">
        <v>2</v>
      </c>
      <c r="V92" s="1">
        <f t="shared" si="21"/>
        <v>0.03</v>
      </c>
      <c r="W92" s="1">
        <f t="shared" si="22"/>
        <v>0.06</v>
      </c>
      <c r="X92" s="1">
        <f t="shared" si="23"/>
        <v>0.09</v>
      </c>
      <c r="Y92" s="1">
        <f t="shared" si="24"/>
        <v>0.12</v>
      </c>
      <c r="Z92" s="1">
        <f t="shared" si="25"/>
        <v>0.15</v>
      </c>
      <c r="AA92" s="1">
        <f t="shared" si="26"/>
        <v>0.18</v>
      </c>
      <c r="AB92" s="1">
        <f t="shared" si="27"/>
        <v>0.21</v>
      </c>
      <c r="AC92" s="1">
        <f t="shared" si="28"/>
        <v>0.24</v>
      </c>
      <c r="AD92" s="1">
        <f t="shared" si="29"/>
        <v>0.27</v>
      </c>
      <c r="AE92" s="1">
        <f t="shared" si="30"/>
        <v>0.3</v>
      </c>
      <c r="AF92" s="1">
        <f t="shared" si="31"/>
        <v>0.33</v>
      </c>
      <c r="AG92" s="1">
        <f t="shared" si="32"/>
        <v>0.36</v>
      </c>
      <c r="AH92" s="1">
        <f t="shared" si="33"/>
        <v>0.39</v>
      </c>
      <c r="AI92" s="1">
        <f t="shared" si="34"/>
        <v>0.42</v>
      </c>
      <c r="AJ92" s="1">
        <f t="shared" si="35"/>
        <v>0.44999999999999996</v>
      </c>
      <c r="AK92" s="1">
        <f t="shared" si="36"/>
        <v>0.48</v>
      </c>
      <c r="AL92" s="1">
        <f t="shared" si="37"/>
        <v>0.51</v>
      </c>
      <c r="AM92" s="1">
        <f t="shared" si="38"/>
        <v>0.54</v>
      </c>
      <c r="AN92" s="1">
        <f t="shared" si="39"/>
        <v>0.56999999999999995</v>
      </c>
      <c r="AO92" s="1">
        <f t="shared" si="40"/>
        <v>0.6</v>
      </c>
      <c r="AS92">
        <v>46</v>
      </c>
      <c r="AT92">
        <v>46</v>
      </c>
      <c r="AU92">
        <v>46</v>
      </c>
      <c r="AV92">
        <v>46</v>
      </c>
      <c r="AW92">
        <v>46</v>
      </c>
      <c r="AX92">
        <v>46</v>
      </c>
      <c r="AY92">
        <v>46</v>
      </c>
      <c r="AZ92">
        <v>46</v>
      </c>
      <c r="BA92">
        <v>46</v>
      </c>
      <c r="BB92">
        <v>46</v>
      </c>
      <c r="BC92">
        <v>46</v>
      </c>
      <c r="BD92">
        <v>46</v>
      </c>
      <c r="BE92">
        <v>46</v>
      </c>
      <c r="BF92">
        <v>46</v>
      </c>
      <c r="BG92">
        <v>46</v>
      </c>
      <c r="BH92">
        <v>46</v>
      </c>
      <c r="BI92">
        <v>46</v>
      </c>
      <c r="BJ92">
        <v>46</v>
      </c>
      <c r="BK92">
        <v>46</v>
      </c>
      <c r="BL92">
        <v>46</v>
      </c>
    </row>
    <row r="93" spans="1:64" x14ac:dyDescent="0.3">
      <c r="A93">
        <v>0.1</v>
      </c>
      <c r="B93">
        <v>0.2</v>
      </c>
      <c r="C93">
        <v>0.3</v>
      </c>
      <c r="D93">
        <v>0.4</v>
      </c>
      <c r="E93">
        <v>0.5</v>
      </c>
      <c r="F93">
        <v>0.6</v>
      </c>
      <c r="G93">
        <v>0.7</v>
      </c>
      <c r="H93">
        <v>0.8</v>
      </c>
      <c r="I93">
        <v>0.9</v>
      </c>
      <c r="J93">
        <v>1</v>
      </c>
      <c r="K93">
        <v>1.1000000000000001</v>
      </c>
      <c r="L93">
        <v>1.2</v>
      </c>
      <c r="M93">
        <v>1.3</v>
      </c>
      <c r="N93">
        <v>1.4</v>
      </c>
      <c r="O93">
        <v>1.5</v>
      </c>
      <c r="P93">
        <v>1.6</v>
      </c>
      <c r="Q93">
        <v>1.7</v>
      </c>
      <c r="R93">
        <v>1.8</v>
      </c>
      <c r="S93">
        <v>1.9</v>
      </c>
      <c r="T93">
        <v>2</v>
      </c>
      <c r="V93" s="1">
        <f t="shared" si="21"/>
        <v>2.9670329670329672E-2</v>
      </c>
      <c r="W93" s="1">
        <f t="shared" si="22"/>
        <v>5.9340659340659345E-2</v>
      </c>
      <c r="X93" s="1">
        <f t="shared" si="23"/>
        <v>8.9010989010989014E-2</v>
      </c>
      <c r="Y93" s="1">
        <f t="shared" si="24"/>
        <v>0.11868131868131869</v>
      </c>
      <c r="Z93" s="1">
        <f t="shared" si="25"/>
        <v>0.14835164835164835</v>
      </c>
      <c r="AA93" s="1">
        <f t="shared" si="26"/>
        <v>0.17802197802197803</v>
      </c>
      <c r="AB93" s="1">
        <f t="shared" si="27"/>
        <v>0.20769230769230768</v>
      </c>
      <c r="AC93" s="1">
        <f t="shared" si="28"/>
        <v>0.23736263736263738</v>
      </c>
      <c r="AD93" s="1">
        <f t="shared" si="29"/>
        <v>0.26703296703296703</v>
      </c>
      <c r="AE93" s="1">
        <f t="shared" si="30"/>
        <v>0.2967032967032967</v>
      </c>
      <c r="AF93" s="1">
        <f t="shared" si="31"/>
        <v>0.32637362637362638</v>
      </c>
      <c r="AG93" s="1">
        <f t="shared" si="32"/>
        <v>0.35604395604395606</v>
      </c>
      <c r="AH93" s="1">
        <f t="shared" si="33"/>
        <v>0.38571428571428573</v>
      </c>
      <c r="AI93" s="1">
        <f t="shared" si="34"/>
        <v>0.41538461538461535</v>
      </c>
      <c r="AJ93" s="1">
        <f t="shared" si="35"/>
        <v>0.44505494505494503</v>
      </c>
      <c r="AK93" s="1">
        <f t="shared" si="36"/>
        <v>0.47472527472527476</v>
      </c>
      <c r="AL93" s="1">
        <f t="shared" si="37"/>
        <v>0.50439560439560438</v>
      </c>
      <c r="AM93" s="1">
        <f t="shared" si="38"/>
        <v>0.53406593406593406</v>
      </c>
      <c r="AN93" s="1">
        <f t="shared" si="39"/>
        <v>0.56373626373626373</v>
      </c>
      <c r="AO93" s="1">
        <f t="shared" si="40"/>
        <v>0.59340659340659341</v>
      </c>
      <c r="AS93">
        <v>46.5</v>
      </c>
      <c r="AT93">
        <v>46.5</v>
      </c>
      <c r="AU93">
        <v>46.5</v>
      </c>
      <c r="AV93">
        <v>46.5</v>
      </c>
      <c r="AW93">
        <v>46.5</v>
      </c>
      <c r="AX93">
        <v>46.5</v>
      </c>
      <c r="AY93">
        <v>46.5</v>
      </c>
      <c r="AZ93">
        <v>46.5</v>
      </c>
      <c r="BA93">
        <v>46.5</v>
      </c>
      <c r="BB93">
        <v>46.5</v>
      </c>
      <c r="BC93">
        <v>46.5</v>
      </c>
      <c r="BD93">
        <v>46.5</v>
      </c>
      <c r="BE93">
        <v>46.5</v>
      </c>
      <c r="BF93">
        <v>46.5</v>
      </c>
      <c r="BG93">
        <v>46.5</v>
      </c>
      <c r="BH93">
        <v>46.5</v>
      </c>
      <c r="BI93">
        <v>46.5</v>
      </c>
      <c r="BJ93">
        <v>46.5</v>
      </c>
      <c r="BK93">
        <v>46.5</v>
      </c>
      <c r="BL93">
        <v>46.5</v>
      </c>
    </row>
    <row r="94" spans="1:64" x14ac:dyDescent="0.3">
      <c r="A94">
        <v>0.1</v>
      </c>
      <c r="B94">
        <v>0.2</v>
      </c>
      <c r="C94">
        <v>0.3</v>
      </c>
      <c r="D94">
        <v>0.4</v>
      </c>
      <c r="E94">
        <v>0.5</v>
      </c>
      <c r="F94">
        <v>0.6</v>
      </c>
      <c r="G94">
        <v>0.7</v>
      </c>
      <c r="H94">
        <v>0.8</v>
      </c>
      <c r="I94">
        <v>0.9</v>
      </c>
      <c r="J94">
        <v>1</v>
      </c>
      <c r="K94">
        <v>1.1000000000000001</v>
      </c>
      <c r="L94">
        <v>1.2</v>
      </c>
      <c r="M94">
        <v>1.3</v>
      </c>
      <c r="N94">
        <v>1.4</v>
      </c>
      <c r="O94">
        <v>1.5</v>
      </c>
      <c r="P94">
        <v>1.6</v>
      </c>
      <c r="Q94">
        <v>1.7</v>
      </c>
      <c r="R94">
        <v>1.8</v>
      </c>
      <c r="S94">
        <v>1.9</v>
      </c>
      <c r="T94">
        <v>2</v>
      </c>
      <c r="V94" s="1">
        <f t="shared" si="21"/>
        <v>2.9347826086956526E-2</v>
      </c>
      <c r="W94" s="1">
        <f t="shared" si="22"/>
        <v>5.8695652173913052E-2</v>
      </c>
      <c r="X94" s="1">
        <f t="shared" si="23"/>
        <v>8.804347826086957E-2</v>
      </c>
      <c r="Y94" s="1">
        <f t="shared" si="24"/>
        <v>0.1173913043478261</v>
      </c>
      <c r="Z94" s="1">
        <f t="shared" si="25"/>
        <v>0.14673913043478262</v>
      </c>
      <c r="AA94" s="1">
        <f t="shared" si="26"/>
        <v>0.17608695652173914</v>
      </c>
      <c r="AB94" s="1">
        <f t="shared" si="27"/>
        <v>0.20543478260869566</v>
      </c>
      <c r="AC94" s="1">
        <f t="shared" si="28"/>
        <v>0.23478260869565221</v>
      </c>
      <c r="AD94" s="1">
        <f t="shared" si="29"/>
        <v>0.26413043478260873</v>
      </c>
      <c r="AE94" s="1">
        <f t="shared" si="30"/>
        <v>0.29347826086956524</v>
      </c>
      <c r="AF94" s="1">
        <f t="shared" si="31"/>
        <v>0.32282608695652182</v>
      </c>
      <c r="AG94" s="1">
        <f t="shared" si="32"/>
        <v>0.35217391304347828</v>
      </c>
      <c r="AH94" s="1">
        <f t="shared" si="33"/>
        <v>0.38152173913043486</v>
      </c>
      <c r="AI94" s="1">
        <f t="shared" si="34"/>
        <v>0.41086956521739132</v>
      </c>
      <c r="AJ94" s="1">
        <f t="shared" si="35"/>
        <v>0.44021739130434789</v>
      </c>
      <c r="AK94" s="1">
        <f t="shared" si="36"/>
        <v>0.46956521739130441</v>
      </c>
      <c r="AL94" s="1">
        <f t="shared" si="37"/>
        <v>0.49891304347826088</v>
      </c>
      <c r="AM94" s="1">
        <f t="shared" si="38"/>
        <v>0.52826086956521745</v>
      </c>
      <c r="AN94" s="1">
        <f t="shared" si="39"/>
        <v>0.55760869565217397</v>
      </c>
      <c r="AO94" s="1">
        <f t="shared" si="40"/>
        <v>0.58695652173913049</v>
      </c>
      <c r="AS94">
        <v>47</v>
      </c>
      <c r="AT94">
        <v>47</v>
      </c>
      <c r="AU94">
        <v>47</v>
      </c>
      <c r="AV94">
        <v>47</v>
      </c>
      <c r="AW94">
        <v>47</v>
      </c>
      <c r="AX94">
        <v>47</v>
      </c>
      <c r="AY94">
        <v>47</v>
      </c>
      <c r="AZ94">
        <v>47</v>
      </c>
      <c r="BA94">
        <v>47</v>
      </c>
      <c r="BB94">
        <v>47</v>
      </c>
      <c r="BC94">
        <v>47</v>
      </c>
      <c r="BD94">
        <v>47</v>
      </c>
      <c r="BE94">
        <v>47</v>
      </c>
      <c r="BF94">
        <v>47</v>
      </c>
      <c r="BG94">
        <v>47</v>
      </c>
      <c r="BH94">
        <v>47</v>
      </c>
      <c r="BI94">
        <v>47</v>
      </c>
      <c r="BJ94">
        <v>47</v>
      </c>
      <c r="BK94">
        <v>47</v>
      </c>
      <c r="BL94">
        <v>47</v>
      </c>
    </row>
    <row r="95" spans="1:64" x14ac:dyDescent="0.3">
      <c r="A95">
        <v>0.1</v>
      </c>
      <c r="B95">
        <v>0.2</v>
      </c>
      <c r="C95">
        <v>0.3</v>
      </c>
      <c r="D95">
        <v>0.4</v>
      </c>
      <c r="E95">
        <v>0.5</v>
      </c>
      <c r="F95">
        <v>0.6</v>
      </c>
      <c r="G95">
        <v>0.7</v>
      </c>
      <c r="H95">
        <v>0.8</v>
      </c>
      <c r="I95">
        <v>0.9</v>
      </c>
      <c r="J95">
        <v>1</v>
      </c>
      <c r="K95">
        <v>1.1000000000000001</v>
      </c>
      <c r="L95">
        <v>1.2</v>
      </c>
      <c r="M95">
        <v>1.3</v>
      </c>
      <c r="N95">
        <v>1.4</v>
      </c>
      <c r="O95">
        <v>1.5</v>
      </c>
      <c r="P95">
        <v>1.6</v>
      </c>
      <c r="Q95">
        <v>1.7</v>
      </c>
      <c r="R95">
        <v>1.8</v>
      </c>
      <c r="S95">
        <v>1.9</v>
      </c>
      <c r="T95">
        <v>2</v>
      </c>
      <c r="V95" s="1">
        <f t="shared" si="21"/>
        <v>2.9032258064516134E-2</v>
      </c>
      <c r="W95" s="1">
        <f t="shared" si="22"/>
        <v>5.8064516129032268E-2</v>
      </c>
      <c r="X95" s="1">
        <f t="shared" si="23"/>
        <v>8.7096774193548387E-2</v>
      </c>
      <c r="Y95" s="1">
        <f t="shared" si="24"/>
        <v>0.11612903225806454</v>
      </c>
      <c r="Z95" s="1">
        <f t="shared" si="25"/>
        <v>0.14516129032258066</v>
      </c>
      <c r="AA95" s="1">
        <f t="shared" si="26"/>
        <v>0.17419354838709677</v>
      </c>
      <c r="AB95" s="1">
        <f t="shared" si="27"/>
        <v>0.20322580645161289</v>
      </c>
      <c r="AC95" s="1">
        <f t="shared" si="28"/>
        <v>0.23225806451612907</v>
      </c>
      <c r="AD95" s="1">
        <f t="shared" si="29"/>
        <v>0.26129032258064516</v>
      </c>
      <c r="AE95" s="1">
        <f t="shared" si="30"/>
        <v>0.29032258064516131</v>
      </c>
      <c r="AF95" s="1">
        <f t="shared" si="31"/>
        <v>0.31935483870967746</v>
      </c>
      <c r="AG95" s="1">
        <f t="shared" si="32"/>
        <v>0.34838709677419355</v>
      </c>
      <c r="AH95" s="1">
        <f t="shared" si="33"/>
        <v>0.3774193548387097</v>
      </c>
      <c r="AI95" s="1">
        <f t="shared" si="34"/>
        <v>0.40645161290322579</v>
      </c>
      <c r="AJ95" s="1">
        <f t="shared" si="35"/>
        <v>0.43548387096774199</v>
      </c>
      <c r="AK95" s="1">
        <f t="shared" si="36"/>
        <v>0.46451612903225814</v>
      </c>
      <c r="AL95" s="1">
        <f t="shared" si="37"/>
        <v>0.49354838709677423</v>
      </c>
      <c r="AM95" s="1">
        <f t="shared" si="38"/>
        <v>0.52258064516129032</v>
      </c>
      <c r="AN95" s="1">
        <f t="shared" si="39"/>
        <v>0.55161290322580647</v>
      </c>
      <c r="AO95" s="1">
        <f t="shared" si="40"/>
        <v>0.58064516129032262</v>
      </c>
      <c r="AS95">
        <v>47.5</v>
      </c>
      <c r="AT95">
        <v>47.5</v>
      </c>
      <c r="AU95">
        <v>47.5</v>
      </c>
      <c r="AV95">
        <v>47.5</v>
      </c>
      <c r="AW95">
        <v>47.5</v>
      </c>
      <c r="AX95">
        <v>47.5</v>
      </c>
      <c r="AY95">
        <v>47.5</v>
      </c>
      <c r="AZ95">
        <v>47.5</v>
      </c>
      <c r="BA95">
        <v>47.5</v>
      </c>
      <c r="BB95">
        <v>47.5</v>
      </c>
      <c r="BC95">
        <v>47.5</v>
      </c>
      <c r="BD95">
        <v>47.5</v>
      </c>
      <c r="BE95">
        <v>47.5</v>
      </c>
      <c r="BF95">
        <v>47.5</v>
      </c>
      <c r="BG95">
        <v>47.5</v>
      </c>
      <c r="BH95">
        <v>47.5</v>
      </c>
      <c r="BI95">
        <v>47.5</v>
      </c>
      <c r="BJ95">
        <v>47.5</v>
      </c>
      <c r="BK95">
        <v>47.5</v>
      </c>
      <c r="BL95">
        <v>47.5</v>
      </c>
    </row>
    <row r="96" spans="1:64" x14ac:dyDescent="0.3">
      <c r="A96">
        <v>0.1</v>
      </c>
      <c r="B96">
        <v>0.2</v>
      </c>
      <c r="C96">
        <v>0.3</v>
      </c>
      <c r="D96">
        <v>0.4</v>
      </c>
      <c r="E96">
        <v>0.5</v>
      </c>
      <c r="F96">
        <v>0.6</v>
      </c>
      <c r="G96">
        <v>0.7</v>
      </c>
      <c r="H96">
        <v>0.8</v>
      </c>
      <c r="I96">
        <v>0.9</v>
      </c>
      <c r="J96">
        <v>1</v>
      </c>
      <c r="K96">
        <v>1.1000000000000001</v>
      </c>
      <c r="L96">
        <v>1.2</v>
      </c>
      <c r="M96">
        <v>1.3</v>
      </c>
      <c r="N96">
        <v>1.4</v>
      </c>
      <c r="O96">
        <v>1.5</v>
      </c>
      <c r="P96">
        <v>1.6</v>
      </c>
      <c r="Q96">
        <v>1.7</v>
      </c>
      <c r="R96">
        <v>1.8</v>
      </c>
      <c r="S96">
        <v>1.9</v>
      </c>
      <c r="T96">
        <v>2</v>
      </c>
      <c r="V96" s="1">
        <f t="shared" si="21"/>
        <v>2.8723404255319152E-2</v>
      </c>
      <c r="W96" s="1">
        <f t="shared" si="22"/>
        <v>5.7446808510638304E-2</v>
      </c>
      <c r="X96" s="1">
        <f t="shared" si="23"/>
        <v>8.6170212765957446E-2</v>
      </c>
      <c r="Y96" s="1">
        <f t="shared" si="24"/>
        <v>0.11489361702127661</v>
      </c>
      <c r="Z96" s="1">
        <f t="shared" si="25"/>
        <v>0.14361702127659576</v>
      </c>
      <c r="AA96" s="1">
        <f t="shared" si="26"/>
        <v>0.17234042553191489</v>
      </c>
      <c r="AB96" s="1">
        <f t="shared" si="27"/>
        <v>0.20106382978723406</v>
      </c>
      <c r="AC96" s="1">
        <f t="shared" si="28"/>
        <v>0.22978723404255322</v>
      </c>
      <c r="AD96" s="1">
        <f t="shared" si="29"/>
        <v>0.25851063829787235</v>
      </c>
      <c r="AE96" s="1">
        <f t="shared" si="30"/>
        <v>0.28723404255319152</v>
      </c>
      <c r="AF96" s="1">
        <f t="shared" si="31"/>
        <v>0.31595744680851068</v>
      </c>
      <c r="AG96" s="1">
        <f t="shared" si="32"/>
        <v>0.34468085106382979</v>
      </c>
      <c r="AH96" s="1">
        <f t="shared" si="33"/>
        <v>0.373404255319149</v>
      </c>
      <c r="AI96" s="1">
        <f t="shared" si="34"/>
        <v>0.40212765957446811</v>
      </c>
      <c r="AJ96" s="1">
        <f t="shared" si="35"/>
        <v>0.43085106382978727</v>
      </c>
      <c r="AK96" s="1">
        <f t="shared" si="36"/>
        <v>0.45957446808510644</v>
      </c>
      <c r="AL96" s="1">
        <f t="shared" si="37"/>
        <v>0.48829787234042554</v>
      </c>
      <c r="AM96" s="1">
        <f t="shared" si="38"/>
        <v>0.51702127659574471</v>
      </c>
      <c r="AN96" s="1">
        <f t="shared" si="39"/>
        <v>0.54574468085106387</v>
      </c>
      <c r="AO96" s="1">
        <f t="shared" si="40"/>
        <v>0.57446808510638303</v>
      </c>
      <c r="AS96">
        <v>48</v>
      </c>
      <c r="AT96">
        <v>48</v>
      </c>
      <c r="AU96">
        <v>48</v>
      </c>
      <c r="AV96">
        <v>48</v>
      </c>
      <c r="AW96">
        <v>48</v>
      </c>
      <c r="AX96">
        <v>48</v>
      </c>
      <c r="AY96">
        <v>48</v>
      </c>
      <c r="AZ96">
        <v>48</v>
      </c>
      <c r="BA96">
        <v>48</v>
      </c>
      <c r="BB96">
        <v>48</v>
      </c>
      <c r="BC96">
        <v>48</v>
      </c>
      <c r="BD96">
        <v>48</v>
      </c>
      <c r="BE96">
        <v>48</v>
      </c>
      <c r="BF96">
        <v>48</v>
      </c>
      <c r="BG96">
        <v>48</v>
      </c>
      <c r="BH96">
        <v>48</v>
      </c>
      <c r="BI96">
        <v>48</v>
      </c>
      <c r="BJ96">
        <v>48</v>
      </c>
      <c r="BK96">
        <v>48</v>
      </c>
      <c r="BL96">
        <v>48</v>
      </c>
    </row>
    <row r="97" spans="1:64" x14ac:dyDescent="0.3">
      <c r="A97">
        <v>0.1</v>
      </c>
      <c r="B97">
        <v>0.2</v>
      </c>
      <c r="C97">
        <v>0.3</v>
      </c>
      <c r="D97">
        <v>0.4</v>
      </c>
      <c r="E97">
        <v>0.5</v>
      </c>
      <c r="F97">
        <v>0.6</v>
      </c>
      <c r="G97">
        <v>0.7</v>
      </c>
      <c r="H97">
        <v>0.8</v>
      </c>
      <c r="I97">
        <v>0.9</v>
      </c>
      <c r="J97">
        <v>1</v>
      </c>
      <c r="K97">
        <v>1.1000000000000001</v>
      </c>
      <c r="L97">
        <v>1.2</v>
      </c>
      <c r="M97">
        <v>1.3</v>
      </c>
      <c r="N97">
        <v>1.4</v>
      </c>
      <c r="O97">
        <v>1.5</v>
      </c>
      <c r="P97">
        <v>1.6</v>
      </c>
      <c r="Q97">
        <v>1.7</v>
      </c>
      <c r="R97">
        <v>1.8</v>
      </c>
      <c r="S97">
        <v>1.9</v>
      </c>
      <c r="T97">
        <v>2</v>
      </c>
      <c r="V97" s="1">
        <f t="shared" si="21"/>
        <v>2.8421052631578948E-2</v>
      </c>
      <c r="W97" s="1">
        <f t="shared" si="22"/>
        <v>5.6842105263157895E-2</v>
      </c>
      <c r="X97" s="1">
        <f t="shared" si="23"/>
        <v>8.5263157894736832E-2</v>
      </c>
      <c r="Y97" s="1">
        <f t="shared" si="24"/>
        <v>0.11368421052631579</v>
      </c>
      <c r="Z97" s="1">
        <f t="shared" si="25"/>
        <v>0.14210526315789473</v>
      </c>
      <c r="AA97" s="1">
        <f t="shared" si="26"/>
        <v>0.17052631578947366</v>
      </c>
      <c r="AB97" s="1">
        <f t="shared" si="27"/>
        <v>0.19894736842105262</v>
      </c>
      <c r="AC97" s="1">
        <f t="shared" si="28"/>
        <v>0.22736842105263158</v>
      </c>
      <c r="AD97" s="1">
        <f t="shared" si="29"/>
        <v>0.25578947368421051</v>
      </c>
      <c r="AE97" s="1">
        <f t="shared" si="30"/>
        <v>0.28421052631578947</v>
      </c>
      <c r="AF97" s="1">
        <f t="shared" si="31"/>
        <v>0.31263157894736843</v>
      </c>
      <c r="AG97" s="1">
        <f t="shared" si="32"/>
        <v>0.34105263157894733</v>
      </c>
      <c r="AH97" s="1">
        <f t="shared" si="33"/>
        <v>0.36947368421052634</v>
      </c>
      <c r="AI97" s="1">
        <f t="shared" si="34"/>
        <v>0.39789473684210525</v>
      </c>
      <c r="AJ97" s="1">
        <f t="shared" si="35"/>
        <v>0.4263157894736842</v>
      </c>
      <c r="AK97" s="1">
        <f t="shared" si="36"/>
        <v>0.45473684210526316</v>
      </c>
      <c r="AL97" s="1">
        <f t="shared" si="37"/>
        <v>0.48315789473684206</v>
      </c>
      <c r="AM97" s="1">
        <f t="shared" si="38"/>
        <v>0.51157894736842102</v>
      </c>
      <c r="AN97" s="1">
        <f t="shared" si="39"/>
        <v>0.53999999999999992</v>
      </c>
      <c r="AO97" s="1">
        <f t="shared" si="40"/>
        <v>0.56842105263157894</v>
      </c>
      <c r="AS97">
        <v>48.5</v>
      </c>
      <c r="AT97">
        <v>48.5</v>
      </c>
      <c r="AU97">
        <v>48.5</v>
      </c>
      <c r="AV97">
        <v>48.5</v>
      </c>
      <c r="AW97">
        <v>48.5</v>
      </c>
      <c r="AX97">
        <v>48.5</v>
      </c>
      <c r="AY97">
        <v>48.5</v>
      </c>
      <c r="AZ97">
        <v>48.5</v>
      </c>
      <c r="BA97">
        <v>48.5</v>
      </c>
      <c r="BB97">
        <v>48.5</v>
      </c>
      <c r="BC97">
        <v>48.5</v>
      </c>
      <c r="BD97">
        <v>48.5</v>
      </c>
      <c r="BE97">
        <v>48.5</v>
      </c>
      <c r="BF97">
        <v>48.5</v>
      </c>
      <c r="BG97">
        <v>48.5</v>
      </c>
      <c r="BH97">
        <v>48.5</v>
      </c>
      <c r="BI97">
        <v>48.5</v>
      </c>
      <c r="BJ97">
        <v>48.5</v>
      </c>
      <c r="BK97">
        <v>48.5</v>
      </c>
      <c r="BL97">
        <v>48.5</v>
      </c>
    </row>
    <row r="98" spans="1:64" x14ac:dyDescent="0.3">
      <c r="A98">
        <v>0.1</v>
      </c>
      <c r="B98">
        <v>0.2</v>
      </c>
      <c r="C98">
        <v>0.3</v>
      </c>
      <c r="D98">
        <v>0.4</v>
      </c>
      <c r="E98">
        <v>0.5</v>
      </c>
      <c r="F98">
        <v>0.6</v>
      </c>
      <c r="G98">
        <v>0.7</v>
      </c>
      <c r="H98">
        <v>0.8</v>
      </c>
      <c r="I98">
        <v>0.9</v>
      </c>
      <c r="J98">
        <v>1</v>
      </c>
      <c r="K98">
        <v>1.1000000000000001</v>
      </c>
      <c r="L98">
        <v>1.2</v>
      </c>
      <c r="M98">
        <v>1.3</v>
      </c>
      <c r="N98">
        <v>1.4</v>
      </c>
      <c r="O98">
        <v>1.5</v>
      </c>
      <c r="P98">
        <v>1.6</v>
      </c>
      <c r="Q98">
        <v>1.7</v>
      </c>
      <c r="R98">
        <v>1.8</v>
      </c>
      <c r="S98">
        <v>1.9</v>
      </c>
      <c r="T98">
        <v>2</v>
      </c>
      <c r="V98" s="1">
        <f t="shared" si="21"/>
        <v>2.8125000000000001E-2</v>
      </c>
      <c r="W98" s="1">
        <f t="shared" si="22"/>
        <v>5.6250000000000001E-2</v>
      </c>
      <c r="X98" s="1">
        <f t="shared" si="23"/>
        <v>8.4374999999999992E-2</v>
      </c>
      <c r="Y98" s="1">
        <f t="shared" si="24"/>
        <v>0.1125</v>
      </c>
      <c r="Z98" s="1">
        <f t="shared" si="25"/>
        <v>0.140625</v>
      </c>
      <c r="AA98" s="1">
        <f t="shared" si="26"/>
        <v>0.16874999999999998</v>
      </c>
      <c r="AB98" s="1">
        <f t="shared" si="27"/>
        <v>0.19687499999999999</v>
      </c>
      <c r="AC98" s="1">
        <f t="shared" si="28"/>
        <v>0.22500000000000001</v>
      </c>
      <c r="AD98" s="1">
        <f t="shared" si="29"/>
        <v>0.25312499999999999</v>
      </c>
      <c r="AE98" s="1">
        <f t="shared" si="30"/>
        <v>0.28125</v>
      </c>
      <c r="AF98" s="1">
        <f t="shared" si="31"/>
        <v>0.30937500000000001</v>
      </c>
      <c r="AG98" s="1">
        <f t="shared" si="32"/>
        <v>0.33749999999999997</v>
      </c>
      <c r="AH98" s="1">
        <f t="shared" si="33"/>
        <v>0.36562500000000003</v>
      </c>
      <c r="AI98" s="1">
        <f t="shared" si="34"/>
        <v>0.39374999999999999</v>
      </c>
      <c r="AJ98" s="1">
        <f t="shared" si="35"/>
        <v>0.421875</v>
      </c>
      <c r="AK98" s="1">
        <f t="shared" si="36"/>
        <v>0.45</v>
      </c>
      <c r="AL98" s="1">
        <f t="shared" si="37"/>
        <v>0.47812499999999997</v>
      </c>
      <c r="AM98" s="1">
        <f t="shared" si="38"/>
        <v>0.50624999999999998</v>
      </c>
      <c r="AN98" s="1">
        <f t="shared" si="39"/>
        <v>0.53437499999999993</v>
      </c>
      <c r="AO98" s="1">
        <f t="shared" si="40"/>
        <v>0.5625</v>
      </c>
      <c r="AS98">
        <v>49</v>
      </c>
      <c r="AT98">
        <v>49</v>
      </c>
      <c r="AU98">
        <v>49</v>
      </c>
      <c r="AV98">
        <v>49</v>
      </c>
      <c r="AW98">
        <v>49</v>
      </c>
      <c r="AX98">
        <v>49</v>
      </c>
      <c r="AY98">
        <v>49</v>
      </c>
      <c r="AZ98">
        <v>49</v>
      </c>
      <c r="BA98">
        <v>49</v>
      </c>
      <c r="BB98">
        <v>49</v>
      </c>
      <c r="BC98">
        <v>49</v>
      </c>
      <c r="BD98">
        <v>49</v>
      </c>
      <c r="BE98">
        <v>49</v>
      </c>
      <c r="BF98">
        <v>49</v>
      </c>
      <c r="BG98">
        <v>49</v>
      </c>
      <c r="BH98">
        <v>49</v>
      </c>
      <c r="BI98">
        <v>49</v>
      </c>
      <c r="BJ98">
        <v>49</v>
      </c>
      <c r="BK98">
        <v>49</v>
      </c>
      <c r="BL98">
        <v>49</v>
      </c>
    </row>
    <row r="99" spans="1:64" x14ac:dyDescent="0.3">
      <c r="A99">
        <v>0.1</v>
      </c>
      <c r="B99">
        <v>0.2</v>
      </c>
      <c r="C99">
        <v>0.3</v>
      </c>
      <c r="D99">
        <v>0.4</v>
      </c>
      <c r="E99">
        <v>0.5</v>
      </c>
      <c r="F99">
        <v>0.6</v>
      </c>
      <c r="G99">
        <v>0.7</v>
      </c>
      <c r="H99">
        <v>0.8</v>
      </c>
      <c r="I99">
        <v>0.9</v>
      </c>
      <c r="J99">
        <v>1</v>
      </c>
      <c r="K99">
        <v>1.1000000000000001</v>
      </c>
      <c r="L99">
        <v>1.2</v>
      </c>
      <c r="M99">
        <v>1.3</v>
      </c>
      <c r="N99">
        <v>1.4</v>
      </c>
      <c r="O99">
        <v>1.5</v>
      </c>
      <c r="P99">
        <v>1.6</v>
      </c>
      <c r="Q99">
        <v>1.7</v>
      </c>
      <c r="R99">
        <v>1.8</v>
      </c>
      <c r="S99">
        <v>1.9</v>
      </c>
      <c r="T99">
        <v>2</v>
      </c>
      <c r="V99" s="1">
        <f t="shared" si="21"/>
        <v>2.7835051546391754E-2</v>
      </c>
      <c r="W99" s="1">
        <f t="shared" si="22"/>
        <v>5.5670103092783509E-2</v>
      </c>
      <c r="X99" s="1">
        <f t="shared" si="23"/>
        <v>8.3505154639175252E-2</v>
      </c>
      <c r="Y99" s="1">
        <f t="shared" si="24"/>
        <v>0.11134020618556702</v>
      </c>
      <c r="Z99" s="1">
        <f t="shared" si="25"/>
        <v>0.13917525773195877</v>
      </c>
      <c r="AA99" s="1">
        <f t="shared" si="26"/>
        <v>0.1670103092783505</v>
      </c>
      <c r="AB99" s="1">
        <f t="shared" si="27"/>
        <v>0.19484536082474227</v>
      </c>
      <c r="AC99" s="1">
        <f t="shared" si="28"/>
        <v>0.22268041237113403</v>
      </c>
      <c r="AD99" s="1">
        <f t="shared" si="29"/>
        <v>0.25051546391752577</v>
      </c>
      <c r="AE99" s="1">
        <f t="shared" si="30"/>
        <v>0.27835051546391754</v>
      </c>
      <c r="AF99" s="1">
        <f t="shared" si="31"/>
        <v>0.3061855670103093</v>
      </c>
      <c r="AG99" s="1">
        <f t="shared" si="32"/>
        <v>0.33402061855670101</v>
      </c>
      <c r="AH99" s="1">
        <f t="shared" si="33"/>
        <v>0.36185567010309283</v>
      </c>
      <c r="AI99" s="1">
        <f t="shared" si="34"/>
        <v>0.38969072164948454</v>
      </c>
      <c r="AJ99" s="1">
        <f t="shared" si="35"/>
        <v>0.4175257731958763</v>
      </c>
      <c r="AK99" s="1">
        <f t="shared" si="36"/>
        <v>0.44536082474226807</v>
      </c>
      <c r="AL99" s="1">
        <f t="shared" si="37"/>
        <v>0.47319587628865978</v>
      </c>
      <c r="AM99" s="1">
        <f t="shared" si="38"/>
        <v>0.50103092783505154</v>
      </c>
      <c r="AN99" s="1">
        <f t="shared" si="39"/>
        <v>0.52886597938144331</v>
      </c>
      <c r="AO99" s="1">
        <f t="shared" si="40"/>
        <v>0.55670103092783507</v>
      </c>
      <c r="AS99">
        <v>49.5</v>
      </c>
      <c r="AT99">
        <v>49.5</v>
      </c>
      <c r="AU99">
        <v>49.5</v>
      </c>
      <c r="AV99">
        <v>49.5</v>
      </c>
      <c r="AW99">
        <v>49.5</v>
      </c>
      <c r="AX99">
        <v>49.5</v>
      </c>
      <c r="AY99">
        <v>49.5</v>
      </c>
      <c r="AZ99">
        <v>49.5</v>
      </c>
      <c r="BA99">
        <v>49.5</v>
      </c>
      <c r="BB99">
        <v>49.5</v>
      </c>
      <c r="BC99">
        <v>49.5</v>
      </c>
      <c r="BD99">
        <v>49.5</v>
      </c>
      <c r="BE99">
        <v>49.5</v>
      </c>
      <c r="BF99">
        <v>49.5</v>
      </c>
      <c r="BG99">
        <v>49.5</v>
      </c>
      <c r="BH99">
        <v>49.5</v>
      </c>
      <c r="BI99">
        <v>49.5</v>
      </c>
      <c r="BJ99">
        <v>49.5</v>
      </c>
      <c r="BK99">
        <v>49.5</v>
      </c>
      <c r="BL99">
        <v>49.5</v>
      </c>
    </row>
    <row r="100" spans="1:64" x14ac:dyDescent="0.3">
      <c r="A100">
        <v>0.1</v>
      </c>
      <c r="B100">
        <v>0.2</v>
      </c>
      <c r="C100">
        <v>0.3</v>
      </c>
      <c r="D100">
        <v>0.4</v>
      </c>
      <c r="E100">
        <v>0.5</v>
      </c>
      <c r="F100">
        <v>0.6</v>
      </c>
      <c r="G100">
        <v>0.7</v>
      </c>
      <c r="H100">
        <v>0.8</v>
      </c>
      <c r="I100">
        <v>0.9</v>
      </c>
      <c r="J100">
        <v>1</v>
      </c>
      <c r="K100">
        <v>1.1000000000000001</v>
      </c>
      <c r="L100">
        <v>1.2</v>
      </c>
      <c r="M100">
        <v>1.3</v>
      </c>
      <c r="N100">
        <v>1.4</v>
      </c>
      <c r="O100">
        <v>1.5</v>
      </c>
      <c r="P100">
        <v>1.6</v>
      </c>
      <c r="Q100">
        <v>1.7</v>
      </c>
      <c r="R100">
        <v>1.8</v>
      </c>
      <c r="S100">
        <v>1.9</v>
      </c>
      <c r="T100">
        <v>2</v>
      </c>
      <c r="V100" s="1">
        <f t="shared" si="21"/>
        <v>2.7551020408163263E-2</v>
      </c>
      <c r="W100" s="1">
        <f t="shared" si="22"/>
        <v>5.5102040816326525E-2</v>
      </c>
      <c r="X100" s="1">
        <f t="shared" si="23"/>
        <v>8.2653061224489788E-2</v>
      </c>
      <c r="Y100" s="1">
        <f t="shared" si="24"/>
        <v>0.11020408163265305</v>
      </c>
      <c r="Z100" s="1">
        <f t="shared" si="25"/>
        <v>0.13775510204081631</v>
      </c>
      <c r="AA100" s="1">
        <f t="shared" si="26"/>
        <v>0.16530612244897958</v>
      </c>
      <c r="AB100" s="1">
        <f t="shared" si="27"/>
        <v>0.19285714285714284</v>
      </c>
      <c r="AC100" s="1">
        <f t="shared" si="28"/>
        <v>0.2204081632653061</v>
      </c>
      <c r="AD100" s="1">
        <f t="shared" si="29"/>
        <v>0.24795918367346936</v>
      </c>
      <c r="AE100" s="1">
        <f t="shared" si="30"/>
        <v>0.27551020408163263</v>
      </c>
      <c r="AF100" s="1">
        <f t="shared" si="31"/>
        <v>0.30306122448979589</v>
      </c>
      <c r="AG100" s="1">
        <f t="shared" si="32"/>
        <v>0.33061224489795915</v>
      </c>
      <c r="AH100" s="1">
        <f t="shared" si="33"/>
        <v>0.35816326530612241</v>
      </c>
      <c r="AI100" s="1">
        <f t="shared" si="34"/>
        <v>0.38571428571428568</v>
      </c>
      <c r="AJ100" s="1">
        <f t="shared" si="35"/>
        <v>0.41326530612244894</v>
      </c>
      <c r="AK100" s="1">
        <f t="shared" si="36"/>
        <v>0.4408163265306122</v>
      </c>
      <c r="AL100" s="1">
        <f t="shared" si="37"/>
        <v>0.46836734693877546</v>
      </c>
      <c r="AM100" s="1">
        <f t="shared" si="38"/>
        <v>0.49591836734693873</v>
      </c>
      <c r="AN100" s="1">
        <f t="shared" si="39"/>
        <v>0.52346938775510199</v>
      </c>
      <c r="AO100" s="1">
        <f t="shared" si="40"/>
        <v>0.55102040816326525</v>
      </c>
      <c r="AS100">
        <v>50</v>
      </c>
      <c r="AT100">
        <v>50</v>
      </c>
      <c r="AU100">
        <v>50</v>
      </c>
      <c r="AV100">
        <v>50</v>
      </c>
      <c r="AW100">
        <v>50</v>
      </c>
      <c r="AX100">
        <v>50</v>
      </c>
      <c r="AY100">
        <v>50</v>
      </c>
      <c r="AZ100">
        <v>50</v>
      </c>
      <c r="BA100">
        <v>50</v>
      </c>
      <c r="BB100">
        <v>50</v>
      </c>
      <c r="BC100">
        <v>50</v>
      </c>
      <c r="BD100">
        <v>50</v>
      </c>
      <c r="BE100">
        <v>50</v>
      </c>
      <c r="BF100">
        <v>50</v>
      </c>
      <c r="BG100">
        <v>50</v>
      </c>
      <c r="BH100">
        <v>50</v>
      </c>
      <c r="BI100">
        <v>50</v>
      </c>
      <c r="BJ100">
        <v>50</v>
      </c>
      <c r="BK100">
        <v>50</v>
      </c>
      <c r="BL100">
        <v>50</v>
      </c>
    </row>
    <row r="101" spans="1:64" x14ac:dyDescent="0.3">
      <c r="A101">
        <v>0.1</v>
      </c>
      <c r="B101">
        <v>0.2</v>
      </c>
      <c r="C101">
        <v>0.3</v>
      </c>
      <c r="D101">
        <v>0.4</v>
      </c>
      <c r="E101">
        <v>0.5</v>
      </c>
      <c r="F101">
        <v>0.6</v>
      </c>
      <c r="G101">
        <v>0.7</v>
      </c>
      <c r="H101">
        <v>0.8</v>
      </c>
      <c r="I101">
        <v>0.9</v>
      </c>
      <c r="J101">
        <v>1</v>
      </c>
      <c r="K101">
        <v>1.1000000000000001</v>
      </c>
      <c r="L101">
        <v>1.2</v>
      </c>
      <c r="M101">
        <v>1.3</v>
      </c>
      <c r="N101">
        <v>1.4</v>
      </c>
      <c r="O101">
        <v>1.5</v>
      </c>
      <c r="P101">
        <v>1.6</v>
      </c>
      <c r="Q101">
        <v>1.7</v>
      </c>
      <c r="R101">
        <v>1.8</v>
      </c>
      <c r="S101">
        <v>1.9</v>
      </c>
      <c r="T101">
        <v>2</v>
      </c>
      <c r="V101" s="1">
        <f t="shared" si="21"/>
        <v>2.7272727272727271E-2</v>
      </c>
      <c r="W101" s="1">
        <f t="shared" si="22"/>
        <v>5.4545454545454543E-2</v>
      </c>
      <c r="X101" s="1">
        <f t="shared" si="23"/>
        <v>8.1818181818181804E-2</v>
      </c>
      <c r="Y101" s="1">
        <f t="shared" si="24"/>
        <v>0.10909090909090909</v>
      </c>
      <c r="Z101" s="1">
        <f t="shared" si="25"/>
        <v>0.13636363636363635</v>
      </c>
      <c r="AA101" s="1">
        <f t="shared" si="26"/>
        <v>0.16363636363636361</v>
      </c>
      <c r="AB101" s="1">
        <f t="shared" si="27"/>
        <v>0.19090909090909089</v>
      </c>
      <c r="AC101" s="1">
        <f t="shared" si="28"/>
        <v>0.21818181818181817</v>
      </c>
      <c r="AD101" s="1">
        <f t="shared" si="29"/>
        <v>0.24545454545454545</v>
      </c>
      <c r="AE101" s="1">
        <f t="shared" si="30"/>
        <v>0.27272727272727271</v>
      </c>
      <c r="AF101" s="1">
        <f t="shared" si="31"/>
        <v>0.3</v>
      </c>
      <c r="AG101" s="1">
        <f t="shared" si="32"/>
        <v>0.32727272727272722</v>
      </c>
      <c r="AH101" s="1">
        <f t="shared" si="33"/>
        <v>0.35454545454545455</v>
      </c>
      <c r="AI101" s="1">
        <f t="shared" si="34"/>
        <v>0.38181818181818178</v>
      </c>
      <c r="AJ101" s="1">
        <f t="shared" si="35"/>
        <v>0.40909090909090906</v>
      </c>
      <c r="AK101" s="1">
        <f t="shared" si="36"/>
        <v>0.43636363636363634</v>
      </c>
      <c r="AL101" s="1">
        <f t="shared" si="37"/>
        <v>0.46363636363636357</v>
      </c>
      <c r="AM101" s="1">
        <f t="shared" si="38"/>
        <v>0.49090909090909091</v>
      </c>
      <c r="AN101" s="1">
        <f t="shared" si="39"/>
        <v>0.51818181818181808</v>
      </c>
      <c r="AO101" s="1">
        <f t="shared" si="40"/>
        <v>0.54545454545454541</v>
      </c>
      <c r="AS101">
        <v>50.5</v>
      </c>
      <c r="AT101">
        <v>50.5</v>
      </c>
      <c r="AU101">
        <v>50.5</v>
      </c>
      <c r="AV101">
        <v>50.5</v>
      </c>
      <c r="AW101">
        <v>50.5</v>
      </c>
      <c r="AX101">
        <v>50.5</v>
      </c>
      <c r="AY101">
        <v>50.5</v>
      </c>
      <c r="AZ101">
        <v>50.5</v>
      </c>
      <c r="BA101">
        <v>50.5</v>
      </c>
      <c r="BB101">
        <v>50.5</v>
      </c>
      <c r="BC101">
        <v>50.5</v>
      </c>
      <c r="BD101">
        <v>50.5</v>
      </c>
      <c r="BE101">
        <v>50.5</v>
      </c>
      <c r="BF101">
        <v>50.5</v>
      </c>
      <c r="BG101">
        <v>50.5</v>
      </c>
      <c r="BH101">
        <v>50.5</v>
      </c>
      <c r="BI101">
        <v>50.5</v>
      </c>
      <c r="BJ101">
        <v>50.5</v>
      </c>
      <c r="BK101">
        <v>50.5</v>
      </c>
      <c r="BL101">
        <v>50.5</v>
      </c>
    </row>
    <row r="102" spans="1:64" x14ac:dyDescent="0.3">
      <c r="A102">
        <v>0.1</v>
      </c>
      <c r="B102">
        <v>0.2</v>
      </c>
      <c r="C102">
        <v>0.3</v>
      </c>
      <c r="D102">
        <v>0.4</v>
      </c>
      <c r="E102">
        <v>0.5</v>
      </c>
      <c r="F102">
        <v>0.6</v>
      </c>
      <c r="G102">
        <v>0.7</v>
      </c>
      <c r="H102">
        <v>0.8</v>
      </c>
      <c r="I102">
        <v>0.9</v>
      </c>
      <c r="J102">
        <v>1</v>
      </c>
      <c r="K102">
        <v>1.1000000000000001</v>
      </c>
      <c r="L102">
        <v>1.2</v>
      </c>
      <c r="M102">
        <v>1.3</v>
      </c>
      <c r="N102">
        <v>1.4</v>
      </c>
      <c r="O102">
        <v>1.5</v>
      </c>
      <c r="P102">
        <v>1.6</v>
      </c>
      <c r="Q102">
        <v>1.7</v>
      </c>
      <c r="R102">
        <v>1.8</v>
      </c>
      <c r="S102">
        <v>1.9</v>
      </c>
      <c r="T102">
        <v>2</v>
      </c>
      <c r="V102" s="1">
        <f t="shared" si="21"/>
        <v>2.7000000000000003E-2</v>
      </c>
      <c r="W102" s="1">
        <f t="shared" si="22"/>
        <v>5.4000000000000006E-2</v>
      </c>
      <c r="X102" s="1">
        <f t="shared" si="23"/>
        <v>8.1000000000000003E-2</v>
      </c>
      <c r="Y102" s="1">
        <f t="shared" si="24"/>
        <v>0.10800000000000001</v>
      </c>
      <c r="Z102" s="1">
        <f t="shared" si="25"/>
        <v>0.13500000000000001</v>
      </c>
      <c r="AA102" s="1">
        <f t="shared" si="26"/>
        <v>0.16200000000000001</v>
      </c>
      <c r="AB102" s="1">
        <f t="shared" si="27"/>
        <v>0.189</v>
      </c>
      <c r="AC102" s="1">
        <f t="shared" si="28"/>
        <v>0.21600000000000003</v>
      </c>
      <c r="AD102" s="1">
        <f t="shared" si="29"/>
        <v>0.24300000000000002</v>
      </c>
      <c r="AE102" s="1">
        <f t="shared" si="30"/>
        <v>0.27</v>
      </c>
      <c r="AF102" s="1">
        <f t="shared" si="31"/>
        <v>0.29700000000000004</v>
      </c>
      <c r="AG102" s="1">
        <f t="shared" si="32"/>
        <v>0.32400000000000001</v>
      </c>
      <c r="AH102" s="1">
        <f t="shared" si="33"/>
        <v>0.35100000000000003</v>
      </c>
      <c r="AI102" s="1">
        <f t="shared" si="34"/>
        <v>0.378</v>
      </c>
      <c r="AJ102" s="1">
        <f t="shared" si="35"/>
        <v>0.40500000000000003</v>
      </c>
      <c r="AK102" s="1">
        <f t="shared" si="36"/>
        <v>0.43200000000000005</v>
      </c>
      <c r="AL102" s="1">
        <f t="shared" si="37"/>
        <v>0.45900000000000002</v>
      </c>
      <c r="AM102" s="1">
        <f t="shared" si="38"/>
        <v>0.48600000000000004</v>
      </c>
      <c r="AN102" s="1">
        <f t="shared" si="39"/>
        <v>0.51300000000000001</v>
      </c>
      <c r="AO102" s="1">
        <f t="shared" si="40"/>
        <v>0.54</v>
      </c>
      <c r="AS102">
        <v>51</v>
      </c>
      <c r="AT102">
        <v>51</v>
      </c>
      <c r="AU102">
        <v>51</v>
      </c>
      <c r="AV102">
        <v>51</v>
      </c>
      <c r="AW102">
        <v>51</v>
      </c>
      <c r="AX102">
        <v>51</v>
      </c>
      <c r="AY102">
        <v>51</v>
      </c>
      <c r="AZ102">
        <v>51</v>
      </c>
      <c r="BA102">
        <v>51</v>
      </c>
      <c r="BB102">
        <v>51</v>
      </c>
      <c r="BC102">
        <v>51</v>
      </c>
      <c r="BD102">
        <v>51</v>
      </c>
      <c r="BE102">
        <v>51</v>
      </c>
      <c r="BF102">
        <v>51</v>
      </c>
      <c r="BG102">
        <v>51</v>
      </c>
      <c r="BH102">
        <v>51</v>
      </c>
      <c r="BI102">
        <v>51</v>
      </c>
      <c r="BJ102">
        <v>51</v>
      </c>
      <c r="BK102">
        <v>51</v>
      </c>
      <c r="BL102">
        <v>51</v>
      </c>
    </row>
    <row r="103" spans="1:64" x14ac:dyDescent="0.3">
      <c r="A103">
        <v>0.1</v>
      </c>
      <c r="B103">
        <v>0.2</v>
      </c>
      <c r="C103">
        <v>0.3</v>
      </c>
      <c r="D103">
        <v>0.4</v>
      </c>
      <c r="E103">
        <v>0.5</v>
      </c>
      <c r="F103">
        <v>0.6</v>
      </c>
      <c r="G103">
        <v>0.7</v>
      </c>
      <c r="H103">
        <v>0.8</v>
      </c>
      <c r="I103">
        <v>0.9</v>
      </c>
      <c r="J103">
        <v>1</v>
      </c>
      <c r="K103">
        <v>1.1000000000000001</v>
      </c>
      <c r="L103">
        <v>1.2</v>
      </c>
      <c r="M103">
        <v>1.3</v>
      </c>
      <c r="N103">
        <v>1.4</v>
      </c>
      <c r="O103">
        <v>1.5</v>
      </c>
      <c r="P103">
        <v>1.6</v>
      </c>
      <c r="Q103">
        <v>1.7</v>
      </c>
      <c r="R103">
        <v>1.8</v>
      </c>
      <c r="S103">
        <v>1.9</v>
      </c>
      <c r="T103">
        <v>2</v>
      </c>
      <c r="V103" s="1">
        <f t="shared" si="21"/>
        <v>2.6732673267326736E-2</v>
      </c>
      <c r="W103" s="1">
        <f t="shared" si="22"/>
        <v>5.3465346534653471E-2</v>
      </c>
      <c r="X103" s="1">
        <f t="shared" si="23"/>
        <v>8.01980198019802E-2</v>
      </c>
      <c r="Y103" s="1">
        <f t="shared" si="24"/>
        <v>0.10693069306930694</v>
      </c>
      <c r="Z103" s="1">
        <f t="shared" si="25"/>
        <v>0.13366336633663367</v>
      </c>
      <c r="AA103" s="1">
        <f t="shared" si="26"/>
        <v>0.1603960396039604</v>
      </c>
      <c r="AB103" s="1">
        <f t="shared" si="27"/>
        <v>0.18712871287128713</v>
      </c>
      <c r="AC103" s="1">
        <f t="shared" si="28"/>
        <v>0.21386138613861388</v>
      </c>
      <c r="AD103" s="1">
        <f t="shared" si="29"/>
        <v>0.24059405940594061</v>
      </c>
      <c r="AE103" s="1">
        <f t="shared" si="30"/>
        <v>0.26732673267326734</v>
      </c>
      <c r="AF103" s="1">
        <f t="shared" si="31"/>
        <v>0.2940594059405941</v>
      </c>
      <c r="AG103" s="1">
        <f t="shared" si="32"/>
        <v>0.3207920792079208</v>
      </c>
      <c r="AH103" s="1">
        <f t="shared" si="33"/>
        <v>0.34752475247524756</v>
      </c>
      <c r="AI103" s="1">
        <f t="shared" si="34"/>
        <v>0.37425742574257426</v>
      </c>
      <c r="AJ103" s="1">
        <f t="shared" si="35"/>
        <v>0.40099009900990101</v>
      </c>
      <c r="AK103" s="1">
        <f t="shared" si="36"/>
        <v>0.42772277227722777</v>
      </c>
      <c r="AL103" s="1">
        <f t="shared" si="37"/>
        <v>0.45445544554455447</v>
      </c>
      <c r="AM103" s="1">
        <f t="shared" si="38"/>
        <v>0.48118811881188123</v>
      </c>
      <c r="AN103" s="1">
        <f t="shared" si="39"/>
        <v>0.50792079207920793</v>
      </c>
      <c r="AO103" s="1">
        <f t="shared" si="40"/>
        <v>0.53465346534653468</v>
      </c>
      <c r="AS103">
        <v>51.5</v>
      </c>
      <c r="AT103">
        <v>51.5</v>
      </c>
      <c r="AU103">
        <v>51.5</v>
      </c>
      <c r="AV103">
        <v>51.5</v>
      </c>
      <c r="AW103">
        <v>51.5</v>
      </c>
      <c r="AX103">
        <v>51.5</v>
      </c>
      <c r="AY103">
        <v>51.5</v>
      </c>
      <c r="AZ103">
        <v>51.5</v>
      </c>
      <c r="BA103">
        <v>51.5</v>
      </c>
      <c r="BB103">
        <v>51.5</v>
      </c>
      <c r="BC103">
        <v>51.5</v>
      </c>
      <c r="BD103">
        <v>51.5</v>
      </c>
      <c r="BE103">
        <v>51.5</v>
      </c>
      <c r="BF103">
        <v>51.5</v>
      </c>
      <c r="BG103">
        <v>51.5</v>
      </c>
      <c r="BH103">
        <v>51.5</v>
      </c>
      <c r="BI103">
        <v>51.5</v>
      </c>
      <c r="BJ103">
        <v>51.5</v>
      </c>
      <c r="BK103">
        <v>51.5</v>
      </c>
      <c r="BL103">
        <v>51.5</v>
      </c>
    </row>
    <row r="104" spans="1:64" x14ac:dyDescent="0.3">
      <c r="A104">
        <v>0.1</v>
      </c>
      <c r="B104">
        <v>0.2</v>
      </c>
      <c r="C104">
        <v>0.3</v>
      </c>
      <c r="D104">
        <v>0.4</v>
      </c>
      <c r="E104">
        <v>0.5</v>
      </c>
      <c r="F104">
        <v>0.6</v>
      </c>
      <c r="G104">
        <v>0.7</v>
      </c>
      <c r="H104">
        <v>0.8</v>
      </c>
      <c r="I104">
        <v>0.9</v>
      </c>
      <c r="J104">
        <v>1</v>
      </c>
      <c r="K104">
        <v>1.1000000000000001</v>
      </c>
      <c r="L104">
        <v>1.2</v>
      </c>
      <c r="M104">
        <v>1.3</v>
      </c>
      <c r="N104">
        <v>1.4</v>
      </c>
      <c r="O104">
        <v>1.5</v>
      </c>
      <c r="P104">
        <v>1.6</v>
      </c>
      <c r="Q104">
        <v>1.7</v>
      </c>
      <c r="R104">
        <v>1.8</v>
      </c>
      <c r="S104">
        <v>1.9</v>
      </c>
      <c r="T104">
        <v>2</v>
      </c>
      <c r="V104" s="1">
        <f t="shared" si="21"/>
        <v>2.6470588235294121E-2</v>
      </c>
      <c r="W104" s="1">
        <f t="shared" si="22"/>
        <v>5.2941176470588241E-2</v>
      </c>
      <c r="X104" s="1">
        <f t="shared" si="23"/>
        <v>7.9411764705882348E-2</v>
      </c>
      <c r="Y104" s="1">
        <f t="shared" si="24"/>
        <v>0.10588235294117648</v>
      </c>
      <c r="Z104" s="1">
        <f t="shared" si="25"/>
        <v>0.13235294117647059</v>
      </c>
      <c r="AA104" s="1">
        <f t="shared" si="26"/>
        <v>0.1588235294117647</v>
      </c>
      <c r="AB104" s="1">
        <f t="shared" si="27"/>
        <v>0.1852941176470588</v>
      </c>
      <c r="AC104" s="1">
        <f t="shared" si="28"/>
        <v>0.21176470588235297</v>
      </c>
      <c r="AD104" s="1">
        <f t="shared" si="29"/>
        <v>0.23823529411764707</v>
      </c>
      <c r="AE104" s="1">
        <f t="shared" si="30"/>
        <v>0.26470588235294118</v>
      </c>
      <c r="AF104" s="1">
        <f t="shared" si="31"/>
        <v>0.29117647058823531</v>
      </c>
      <c r="AG104" s="1">
        <f t="shared" si="32"/>
        <v>0.31764705882352939</v>
      </c>
      <c r="AH104" s="1">
        <f t="shared" si="33"/>
        <v>0.34411764705882353</v>
      </c>
      <c r="AI104" s="1">
        <f t="shared" si="34"/>
        <v>0.37058823529411761</v>
      </c>
      <c r="AJ104" s="1">
        <f t="shared" si="35"/>
        <v>0.3970588235294118</v>
      </c>
      <c r="AK104" s="1">
        <f t="shared" si="36"/>
        <v>0.42352941176470593</v>
      </c>
      <c r="AL104" s="1">
        <f t="shared" si="37"/>
        <v>0.45</v>
      </c>
      <c r="AM104" s="1">
        <f t="shared" si="38"/>
        <v>0.47647058823529415</v>
      </c>
      <c r="AN104" s="1">
        <f t="shared" si="39"/>
        <v>0.50294117647058822</v>
      </c>
      <c r="AO104" s="1">
        <f t="shared" si="40"/>
        <v>0.52941176470588236</v>
      </c>
      <c r="AS104">
        <v>52</v>
      </c>
      <c r="AT104">
        <v>52</v>
      </c>
      <c r="AU104">
        <v>52</v>
      </c>
      <c r="AV104">
        <v>52</v>
      </c>
      <c r="AW104">
        <v>52</v>
      </c>
      <c r="AX104">
        <v>52</v>
      </c>
      <c r="AY104">
        <v>52</v>
      </c>
      <c r="AZ104">
        <v>52</v>
      </c>
      <c r="BA104">
        <v>52</v>
      </c>
      <c r="BB104">
        <v>52</v>
      </c>
      <c r="BC104">
        <v>52</v>
      </c>
      <c r="BD104">
        <v>52</v>
      </c>
      <c r="BE104">
        <v>52</v>
      </c>
      <c r="BF104">
        <v>52</v>
      </c>
      <c r="BG104">
        <v>52</v>
      </c>
      <c r="BH104">
        <v>52</v>
      </c>
      <c r="BI104">
        <v>52</v>
      </c>
      <c r="BJ104">
        <v>52</v>
      </c>
      <c r="BK104">
        <v>52</v>
      </c>
      <c r="BL104">
        <v>52</v>
      </c>
    </row>
    <row r="105" spans="1:64" x14ac:dyDescent="0.3">
      <c r="A105">
        <v>0.1</v>
      </c>
      <c r="B105">
        <v>0.2</v>
      </c>
      <c r="C105">
        <v>0.3</v>
      </c>
      <c r="D105">
        <v>0.4</v>
      </c>
      <c r="E105">
        <v>0.5</v>
      </c>
      <c r="F105">
        <v>0.6</v>
      </c>
      <c r="G105">
        <v>0.7</v>
      </c>
      <c r="H105">
        <v>0.8</v>
      </c>
      <c r="I105">
        <v>0.9</v>
      </c>
      <c r="J105">
        <v>1</v>
      </c>
      <c r="K105">
        <v>1.1000000000000001</v>
      </c>
      <c r="L105">
        <v>1.2</v>
      </c>
      <c r="M105">
        <v>1.3</v>
      </c>
      <c r="N105">
        <v>1.4</v>
      </c>
      <c r="O105">
        <v>1.5</v>
      </c>
      <c r="P105">
        <v>1.6</v>
      </c>
      <c r="Q105">
        <v>1.7</v>
      </c>
      <c r="R105">
        <v>1.8</v>
      </c>
      <c r="S105">
        <v>1.9</v>
      </c>
      <c r="T105">
        <v>2</v>
      </c>
      <c r="V105" s="1">
        <f t="shared" si="21"/>
        <v>2.621359223300971E-2</v>
      </c>
      <c r="W105" s="1">
        <f t="shared" si="22"/>
        <v>5.2427184466019419E-2</v>
      </c>
      <c r="X105" s="1">
        <f t="shared" si="23"/>
        <v>7.8640776699029122E-2</v>
      </c>
      <c r="Y105" s="1">
        <f t="shared" si="24"/>
        <v>0.10485436893203884</v>
      </c>
      <c r="Z105" s="1">
        <f t="shared" si="25"/>
        <v>0.13106796116504854</v>
      </c>
      <c r="AA105" s="1">
        <f t="shared" si="26"/>
        <v>0.15728155339805824</v>
      </c>
      <c r="AB105" s="1">
        <f t="shared" si="27"/>
        <v>0.18349514563106795</v>
      </c>
      <c r="AC105" s="1">
        <f t="shared" si="28"/>
        <v>0.20970873786407768</v>
      </c>
      <c r="AD105" s="1">
        <f t="shared" si="29"/>
        <v>0.23592233009708738</v>
      </c>
      <c r="AE105" s="1">
        <f t="shared" si="30"/>
        <v>0.26213592233009708</v>
      </c>
      <c r="AF105" s="1">
        <f t="shared" si="31"/>
        <v>0.28834951456310681</v>
      </c>
      <c r="AG105" s="1">
        <f t="shared" si="32"/>
        <v>0.31456310679611649</v>
      </c>
      <c r="AH105" s="1">
        <f t="shared" si="33"/>
        <v>0.34077669902912622</v>
      </c>
      <c r="AI105" s="1">
        <f t="shared" si="34"/>
        <v>0.36699029126213589</v>
      </c>
      <c r="AJ105" s="1">
        <f t="shared" si="35"/>
        <v>0.39320388349514562</v>
      </c>
      <c r="AK105" s="1">
        <f t="shared" si="36"/>
        <v>0.41941747572815535</v>
      </c>
      <c r="AL105" s="1">
        <f t="shared" si="37"/>
        <v>0.44563106796116503</v>
      </c>
      <c r="AM105" s="1">
        <f t="shared" si="38"/>
        <v>0.47184466019417476</v>
      </c>
      <c r="AN105" s="1">
        <f t="shared" si="39"/>
        <v>0.49805825242718443</v>
      </c>
      <c r="AO105" s="1">
        <f t="shared" si="40"/>
        <v>0.52427184466019416</v>
      </c>
      <c r="AS105">
        <v>52.5</v>
      </c>
      <c r="AT105">
        <v>52.5</v>
      </c>
      <c r="AU105">
        <v>52.5</v>
      </c>
      <c r="AV105">
        <v>52.5</v>
      </c>
      <c r="AW105">
        <v>52.5</v>
      </c>
      <c r="AX105">
        <v>52.5</v>
      </c>
      <c r="AY105">
        <v>52.5</v>
      </c>
      <c r="AZ105">
        <v>52.5</v>
      </c>
      <c r="BA105">
        <v>52.5</v>
      </c>
      <c r="BB105">
        <v>52.5</v>
      </c>
      <c r="BC105">
        <v>52.5</v>
      </c>
      <c r="BD105">
        <v>52.5</v>
      </c>
      <c r="BE105">
        <v>52.5</v>
      </c>
      <c r="BF105">
        <v>52.5</v>
      </c>
      <c r="BG105">
        <v>52.5</v>
      </c>
      <c r="BH105">
        <v>52.5</v>
      </c>
      <c r="BI105">
        <v>52.5</v>
      </c>
      <c r="BJ105">
        <v>52.5</v>
      </c>
      <c r="BK105">
        <v>52.5</v>
      </c>
      <c r="BL105">
        <v>52.5</v>
      </c>
    </row>
    <row r="106" spans="1:64" x14ac:dyDescent="0.3">
      <c r="A106">
        <v>0.1</v>
      </c>
      <c r="B106">
        <v>0.2</v>
      </c>
      <c r="C106">
        <v>0.3</v>
      </c>
      <c r="D106">
        <v>0.4</v>
      </c>
      <c r="E106">
        <v>0.5</v>
      </c>
      <c r="F106">
        <v>0.6</v>
      </c>
      <c r="G106">
        <v>0.7</v>
      </c>
      <c r="H106">
        <v>0.8</v>
      </c>
      <c r="I106">
        <v>0.9</v>
      </c>
      <c r="J106">
        <v>1</v>
      </c>
      <c r="K106">
        <v>1.1000000000000001</v>
      </c>
      <c r="L106">
        <v>1.2</v>
      </c>
      <c r="M106">
        <v>1.3</v>
      </c>
      <c r="N106">
        <v>1.4</v>
      </c>
      <c r="O106">
        <v>1.5</v>
      </c>
      <c r="P106">
        <v>1.6</v>
      </c>
      <c r="Q106">
        <v>1.7</v>
      </c>
      <c r="R106">
        <v>1.8</v>
      </c>
      <c r="S106">
        <v>1.9</v>
      </c>
      <c r="T106">
        <v>2</v>
      </c>
      <c r="V106" s="1">
        <f t="shared" si="21"/>
        <v>2.5961538461538466E-2</v>
      </c>
      <c r="W106" s="1">
        <f t="shared" si="22"/>
        <v>5.1923076923076933E-2</v>
      </c>
      <c r="X106" s="1">
        <f t="shared" si="23"/>
        <v>7.7884615384615385E-2</v>
      </c>
      <c r="Y106" s="1">
        <f t="shared" si="24"/>
        <v>0.10384615384615387</v>
      </c>
      <c r="Z106" s="1">
        <f t="shared" si="25"/>
        <v>0.12980769230769232</v>
      </c>
      <c r="AA106" s="1">
        <f t="shared" si="26"/>
        <v>0.15576923076923077</v>
      </c>
      <c r="AB106" s="1">
        <f t="shared" si="27"/>
        <v>0.18173076923076922</v>
      </c>
      <c r="AC106" s="1">
        <f t="shared" si="28"/>
        <v>0.20769230769230773</v>
      </c>
      <c r="AD106" s="1">
        <f t="shared" si="29"/>
        <v>0.23365384615384618</v>
      </c>
      <c r="AE106" s="1">
        <f t="shared" si="30"/>
        <v>0.25961538461538464</v>
      </c>
      <c r="AF106" s="1">
        <f t="shared" si="31"/>
        <v>0.28557692307692312</v>
      </c>
      <c r="AG106" s="1">
        <f t="shared" si="32"/>
        <v>0.31153846153846154</v>
      </c>
      <c r="AH106" s="1">
        <f t="shared" si="33"/>
        <v>0.33750000000000002</v>
      </c>
      <c r="AI106" s="1">
        <f t="shared" si="34"/>
        <v>0.36346153846153845</v>
      </c>
      <c r="AJ106" s="1">
        <f t="shared" si="35"/>
        <v>0.38942307692307698</v>
      </c>
      <c r="AK106" s="1">
        <f t="shared" si="36"/>
        <v>0.41538461538461546</v>
      </c>
      <c r="AL106" s="1">
        <f t="shared" si="37"/>
        <v>0.44134615384615389</v>
      </c>
      <c r="AM106" s="1">
        <f t="shared" si="38"/>
        <v>0.46730769230769237</v>
      </c>
      <c r="AN106" s="1">
        <f t="shared" si="39"/>
        <v>0.49326923076923079</v>
      </c>
      <c r="AO106" s="1">
        <f t="shared" si="40"/>
        <v>0.51923076923076927</v>
      </c>
      <c r="AS106">
        <v>53</v>
      </c>
      <c r="AT106">
        <v>53</v>
      </c>
      <c r="AU106">
        <v>53</v>
      </c>
      <c r="AV106">
        <v>53</v>
      </c>
      <c r="AW106">
        <v>53</v>
      </c>
      <c r="AX106">
        <v>53</v>
      </c>
      <c r="AY106">
        <v>53</v>
      </c>
      <c r="AZ106">
        <v>53</v>
      </c>
      <c r="BA106">
        <v>53</v>
      </c>
      <c r="BB106">
        <v>53</v>
      </c>
      <c r="BC106">
        <v>53</v>
      </c>
      <c r="BD106">
        <v>53</v>
      </c>
      <c r="BE106">
        <v>53</v>
      </c>
      <c r="BF106">
        <v>53</v>
      </c>
      <c r="BG106">
        <v>53</v>
      </c>
      <c r="BH106">
        <v>53</v>
      </c>
      <c r="BI106">
        <v>53</v>
      </c>
      <c r="BJ106">
        <v>53</v>
      </c>
      <c r="BK106">
        <v>53</v>
      </c>
      <c r="BL106">
        <v>53</v>
      </c>
    </row>
    <row r="107" spans="1:64" x14ac:dyDescent="0.3">
      <c r="A107">
        <v>0.1</v>
      </c>
      <c r="B107">
        <v>0.2</v>
      </c>
      <c r="C107">
        <v>0.3</v>
      </c>
      <c r="D107">
        <v>0.4</v>
      </c>
      <c r="E107">
        <v>0.5</v>
      </c>
      <c r="F107">
        <v>0.6</v>
      </c>
      <c r="G107">
        <v>0.7</v>
      </c>
      <c r="H107">
        <v>0.8</v>
      </c>
      <c r="I107">
        <v>0.9</v>
      </c>
      <c r="J107">
        <v>1</v>
      </c>
      <c r="K107">
        <v>1.1000000000000001</v>
      </c>
      <c r="L107">
        <v>1.2</v>
      </c>
      <c r="M107">
        <v>1.3</v>
      </c>
      <c r="N107">
        <v>1.4</v>
      </c>
      <c r="O107">
        <v>1.5</v>
      </c>
      <c r="P107">
        <v>1.6</v>
      </c>
      <c r="Q107">
        <v>1.7</v>
      </c>
      <c r="R107">
        <v>1.8</v>
      </c>
      <c r="S107">
        <v>1.9</v>
      </c>
      <c r="T107">
        <v>2</v>
      </c>
      <c r="V107" s="1">
        <f t="shared" si="21"/>
        <v>2.5714285714285714E-2</v>
      </c>
      <c r="W107" s="1">
        <f t="shared" si="22"/>
        <v>5.1428571428571428E-2</v>
      </c>
      <c r="X107" s="1">
        <f t="shared" si="23"/>
        <v>7.7142857142857138E-2</v>
      </c>
      <c r="Y107" s="1">
        <f t="shared" si="24"/>
        <v>0.10285714285714286</v>
      </c>
      <c r="Z107" s="1">
        <f t="shared" si="25"/>
        <v>0.12857142857142856</v>
      </c>
      <c r="AA107" s="1">
        <f t="shared" si="26"/>
        <v>0.15428571428571428</v>
      </c>
      <c r="AB107" s="1">
        <f t="shared" si="27"/>
        <v>0.17999999999999997</v>
      </c>
      <c r="AC107" s="1">
        <f t="shared" si="28"/>
        <v>0.20571428571428571</v>
      </c>
      <c r="AD107" s="1">
        <f t="shared" si="29"/>
        <v>0.2314285714285714</v>
      </c>
      <c r="AE107" s="1">
        <f t="shared" si="30"/>
        <v>0.25714285714285712</v>
      </c>
      <c r="AF107" s="1">
        <f t="shared" si="31"/>
        <v>0.28285714285714286</v>
      </c>
      <c r="AG107" s="1">
        <f t="shared" si="32"/>
        <v>0.30857142857142855</v>
      </c>
      <c r="AH107" s="1">
        <f t="shared" si="33"/>
        <v>0.33428571428571424</v>
      </c>
      <c r="AI107" s="1">
        <f t="shared" si="34"/>
        <v>0.35999999999999993</v>
      </c>
      <c r="AJ107" s="1">
        <f t="shared" si="35"/>
        <v>0.38571428571428568</v>
      </c>
      <c r="AK107" s="1">
        <f t="shared" si="36"/>
        <v>0.41142857142857142</v>
      </c>
      <c r="AL107" s="1">
        <f t="shared" si="37"/>
        <v>0.43714285714285711</v>
      </c>
      <c r="AM107" s="1">
        <f t="shared" si="38"/>
        <v>0.4628571428571428</v>
      </c>
      <c r="AN107" s="1">
        <f t="shared" si="39"/>
        <v>0.48857142857142849</v>
      </c>
      <c r="AO107" s="1">
        <f t="shared" si="40"/>
        <v>0.51428571428571423</v>
      </c>
      <c r="AS107">
        <v>53.5</v>
      </c>
      <c r="AT107">
        <v>53.5</v>
      </c>
      <c r="AU107">
        <v>53.5</v>
      </c>
      <c r="AV107">
        <v>53.5</v>
      </c>
      <c r="AW107">
        <v>53.5</v>
      </c>
      <c r="AX107">
        <v>53.5</v>
      </c>
      <c r="AY107">
        <v>53.5</v>
      </c>
      <c r="AZ107">
        <v>53.5</v>
      </c>
      <c r="BA107">
        <v>53.5</v>
      </c>
      <c r="BB107">
        <v>53.5</v>
      </c>
      <c r="BC107">
        <v>53.5</v>
      </c>
      <c r="BD107">
        <v>53.5</v>
      </c>
      <c r="BE107">
        <v>53.5</v>
      </c>
      <c r="BF107">
        <v>53.5</v>
      </c>
      <c r="BG107">
        <v>53.5</v>
      </c>
      <c r="BH107">
        <v>53.5</v>
      </c>
      <c r="BI107">
        <v>53.5</v>
      </c>
      <c r="BJ107">
        <v>53.5</v>
      </c>
      <c r="BK107">
        <v>53.5</v>
      </c>
      <c r="BL107">
        <v>53.5</v>
      </c>
    </row>
    <row r="108" spans="1:64" x14ac:dyDescent="0.3">
      <c r="A108">
        <v>0.1</v>
      </c>
      <c r="B108">
        <v>0.2</v>
      </c>
      <c r="C108">
        <v>0.3</v>
      </c>
      <c r="D108">
        <v>0.4</v>
      </c>
      <c r="E108">
        <v>0.5</v>
      </c>
      <c r="F108">
        <v>0.6</v>
      </c>
      <c r="G108">
        <v>0.7</v>
      </c>
      <c r="H108">
        <v>0.8</v>
      </c>
      <c r="I108">
        <v>0.9</v>
      </c>
      <c r="J108">
        <v>1</v>
      </c>
      <c r="K108">
        <v>1.1000000000000001</v>
      </c>
      <c r="L108">
        <v>1.2</v>
      </c>
      <c r="M108">
        <v>1.3</v>
      </c>
      <c r="N108">
        <v>1.4</v>
      </c>
      <c r="O108">
        <v>1.5</v>
      </c>
      <c r="P108">
        <v>1.6</v>
      </c>
      <c r="Q108">
        <v>1.7</v>
      </c>
      <c r="R108">
        <v>1.8</v>
      </c>
      <c r="S108">
        <v>1.9</v>
      </c>
      <c r="T108">
        <v>2</v>
      </c>
      <c r="V108" s="1">
        <f t="shared" si="21"/>
        <v>2.5471698113207548E-2</v>
      </c>
      <c r="W108" s="1">
        <f t="shared" si="22"/>
        <v>5.0943396226415097E-2</v>
      </c>
      <c r="X108" s="1">
        <f t="shared" si="23"/>
        <v>7.6415094339622638E-2</v>
      </c>
      <c r="Y108" s="1">
        <f t="shared" si="24"/>
        <v>0.10188679245283019</v>
      </c>
      <c r="Z108" s="1">
        <f t="shared" si="25"/>
        <v>0.12735849056603774</v>
      </c>
      <c r="AA108" s="1">
        <f t="shared" si="26"/>
        <v>0.15283018867924528</v>
      </c>
      <c r="AB108" s="1">
        <f t="shared" si="27"/>
        <v>0.17830188679245282</v>
      </c>
      <c r="AC108" s="1">
        <f t="shared" si="28"/>
        <v>0.20377358490566039</v>
      </c>
      <c r="AD108" s="1">
        <f t="shared" si="29"/>
        <v>0.22924528301886793</v>
      </c>
      <c r="AE108" s="1">
        <f t="shared" si="30"/>
        <v>0.25471698113207547</v>
      </c>
      <c r="AF108" s="1">
        <f t="shared" si="31"/>
        <v>0.28018867924528307</v>
      </c>
      <c r="AG108" s="1">
        <f t="shared" si="32"/>
        <v>0.30566037735849055</v>
      </c>
      <c r="AH108" s="1">
        <f t="shared" si="33"/>
        <v>0.33113207547169815</v>
      </c>
      <c r="AI108" s="1">
        <f t="shared" si="34"/>
        <v>0.35660377358490564</v>
      </c>
      <c r="AJ108" s="1">
        <f t="shared" si="35"/>
        <v>0.38207547169811318</v>
      </c>
      <c r="AK108" s="1">
        <f t="shared" si="36"/>
        <v>0.40754716981132078</v>
      </c>
      <c r="AL108" s="1">
        <f t="shared" si="37"/>
        <v>0.43301886792452826</v>
      </c>
      <c r="AM108" s="1">
        <f t="shared" si="38"/>
        <v>0.45849056603773586</v>
      </c>
      <c r="AN108" s="1">
        <f t="shared" si="39"/>
        <v>0.48396226415094334</v>
      </c>
      <c r="AO108" s="1">
        <f t="shared" si="40"/>
        <v>0.50943396226415094</v>
      </c>
      <c r="AS108">
        <v>54</v>
      </c>
      <c r="AT108">
        <v>54</v>
      </c>
      <c r="AU108">
        <v>54</v>
      </c>
      <c r="AV108">
        <v>54</v>
      </c>
      <c r="AW108">
        <v>54</v>
      </c>
      <c r="AX108">
        <v>54</v>
      </c>
      <c r="AY108">
        <v>54</v>
      </c>
      <c r="AZ108">
        <v>54</v>
      </c>
      <c r="BA108">
        <v>54</v>
      </c>
      <c r="BB108">
        <v>54</v>
      </c>
      <c r="BC108">
        <v>54</v>
      </c>
      <c r="BD108">
        <v>54</v>
      </c>
      <c r="BE108">
        <v>54</v>
      </c>
      <c r="BF108">
        <v>54</v>
      </c>
      <c r="BG108">
        <v>54</v>
      </c>
      <c r="BH108">
        <v>54</v>
      </c>
      <c r="BI108">
        <v>54</v>
      </c>
      <c r="BJ108">
        <v>54</v>
      </c>
      <c r="BK108">
        <v>54</v>
      </c>
      <c r="BL108">
        <v>54</v>
      </c>
    </row>
    <row r="109" spans="1:64" x14ac:dyDescent="0.3">
      <c r="A109">
        <v>0.1</v>
      </c>
      <c r="B109">
        <v>0.2</v>
      </c>
      <c r="C109">
        <v>0.3</v>
      </c>
      <c r="D109">
        <v>0.4</v>
      </c>
      <c r="E109">
        <v>0.5</v>
      </c>
      <c r="F109">
        <v>0.6</v>
      </c>
      <c r="G109">
        <v>0.7</v>
      </c>
      <c r="H109">
        <v>0.8</v>
      </c>
      <c r="I109">
        <v>0.9</v>
      </c>
      <c r="J109">
        <v>1</v>
      </c>
      <c r="K109">
        <v>1.1000000000000001</v>
      </c>
      <c r="L109">
        <v>1.2</v>
      </c>
      <c r="M109">
        <v>1.3</v>
      </c>
      <c r="N109">
        <v>1.4</v>
      </c>
      <c r="O109">
        <v>1.5</v>
      </c>
      <c r="P109">
        <v>1.6</v>
      </c>
      <c r="Q109">
        <v>1.7</v>
      </c>
      <c r="R109">
        <v>1.8</v>
      </c>
      <c r="S109">
        <v>1.9</v>
      </c>
      <c r="T109">
        <v>2</v>
      </c>
      <c r="V109" s="1">
        <f t="shared" si="21"/>
        <v>2.5233644859813081E-2</v>
      </c>
      <c r="W109" s="1">
        <f t="shared" si="22"/>
        <v>5.0467289719626163E-2</v>
      </c>
      <c r="X109" s="1">
        <f t="shared" si="23"/>
        <v>7.5700934579439244E-2</v>
      </c>
      <c r="Y109" s="1">
        <f t="shared" si="24"/>
        <v>0.10093457943925233</v>
      </c>
      <c r="Z109" s="1">
        <f t="shared" si="25"/>
        <v>0.12616822429906541</v>
      </c>
      <c r="AA109" s="1">
        <f t="shared" si="26"/>
        <v>0.15140186915887849</v>
      </c>
      <c r="AB109" s="1">
        <f t="shared" si="27"/>
        <v>0.17663551401869157</v>
      </c>
      <c r="AC109" s="1">
        <f t="shared" si="28"/>
        <v>0.20186915887850465</v>
      </c>
      <c r="AD109" s="1">
        <f t="shared" si="29"/>
        <v>0.22710280373831773</v>
      </c>
      <c r="AE109" s="1">
        <f t="shared" si="30"/>
        <v>0.25233644859813081</v>
      </c>
      <c r="AF109" s="1">
        <f t="shared" si="31"/>
        <v>0.27757009345794392</v>
      </c>
      <c r="AG109" s="1">
        <f t="shared" si="32"/>
        <v>0.30280373831775698</v>
      </c>
      <c r="AH109" s="1">
        <f t="shared" si="33"/>
        <v>0.32803738317757009</v>
      </c>
      <c r="AI109" s="1">
        <f t="shared" si="34"/>
        <v>0.35327102803738314</v>
      </c>
      <c r="AJ109" s="1">
        <f t="shared" si="35"/>
        <v>0.37850467289719625</v>
      </c>
      <c r="AK109" s="1">
        <f t="shared" si="36"/>
        <v>0.4037383177570093</v>
      </c>
      <c r="AL109" s="1">
        <f t="shared" si="37"/>
        <v>0.42897196261682236</v>
      </c>
      <c r="AM109" s="1">
        <f t="shared" si="38"/>
        <v>0.45420560747663546</v>
      </c>
      <c r="AN109" s="1">
        <f t="shared" si="39"/>
        <v>0.47943925233644852</v>
      </c>
      <c r="AO109" s="1">
        <f t="shared" si="40"/>
        <v>0.50467289719626163</v>
      </c>
      <c r="AS109">
        <v>54.5</v>
      </c>
      <c r="AT109">
        <v>54.5</v>
      </c>
      <c r="AU109">
        <v>54.5</v>
      </c>
      <c r="AV109">
        <v>54.5</v>
      </c>
      <c r="AW109">
        <v>54.5</v>
      </c>
      <c r="AX109">
        <v>54.5</v>
      </c>
      <c r="AY109">
        <v>54.5</v>
      </c>
      <c r="AZ109">
        <v>54.5</v>
      </c>
      <c r="BA109">
        <v>54.5</v>
      </c>
      <c r="BB109">
        <v>54.5</v>
      </c>
      <c r="BC109">
        <v>54.5</v>
      </c>
      <c r="BD109">
        <v>54.5</v>
      </c>
      <c r="BE109">
        <v>54.5</v>
      </c>
      <c r="BF109">
        <v>54.5</v>
      </c>
      <c r="BG109">
        <v>54.5</v>
      </c>
      <c r="BH109">
        <v>54.5</v>
      </c>
      <c r="BI109">
        <v>54.5</v>
      </c>
      <c r="BJ109">
        <v>54.5</v>
      </c>
      <c r="BK109">
        <v>54.5</v>
      </c>
      <c r="BL109">
        <v>54.5</v>
      </c>
    </row>
    <row r="110" spans="1:64" x14ac:dyDescent="0.3">
      <c r="A110">
        <v>0.1</v>
      </c>
      <c r="B110">
        <v>0.2</v>
      </c>
      <c r="C110">
        <v>0.3</v>
      </c>
      <c r="D110">
        <v>0.4</v>
      </c>
      <c r="E110">
        <v>0.5</v>
      </c>
      <c r="F110">
        <v>0.6</v>
      </c>
      <c r="G110">
        <v>0.7</v>
      </c>
      <c r="H110">
        <v>0.8</v>
      </c>
      <c r="I110">
        <v>0.9</v>
      </c>
      <c r="J110">
        <v>1</v>
      </c>
      <c r="K110">
        <v>1.1000000000000001</v>
      </c>
      <c r="L110">
        <v>1.2</v>
      </c>
      <c r="M110">
        <v>1.3</v>
      </c>
      <c r="N110">
        <v>1.4</v>
      </c>
      <c r="O110">
        <v>1.5</v>
      </c>
      <c r="P110">
        <v>1.6</v>
      </c>
      <c r="Q110">
        <v>1.7</v>
      </c>
      <c r="R110">
        <v>1.8</v>
      </c>
      <c r="S110">
        <v>1.9</v>
      </c>
      <c r="T110">
        <v>2</v>
      </c>
      <c r="V110" s="1">
        <f t="shared" si="21"/>
        <v>2.5000000000000001E-2</v>
      </c>
      <c r="W110" s="1">
        <f t="shared" si="22"/>
        <v>0.05</v>
      </c>
      <c r="X110" s="1">
        <f t="shared" si="23"/>
        <v>7.4999999999999997E-2</v>
      </c>
      <c r="Y110" s="1">
        <f t="shared" si="24"/>
        <v>0.1</v>
      </c>
      <c r="Z110" s="1">
        <f t="shared" si="25"/>
        <v>0.125</v>
      </c>
      <c r="AA110" s="1">
        <f t="shared" si="26"/>
        <v>0.15</v>
      </c>
      <c r="AB110" s="1">
        <f t="shared" si="27"/>
        <v>0.17499999999999999</v>
      </c>
      <c r="AC110" s="1">
        <f t="shared" si="28"/>
        <v>0.2</v>
      </c>
      <c r="AD110" s="1">
        <f t="shared" si="29"/>
        <v>0.22500000000000001</v>
      </c>
      <c r="AE110" s="1">
        <f t="shared" si="30"/>
        <v>0.25</v>
      </c>
      <c r="AF110" s="1">
        <f t="shared" si="31"/>
        <v>0.27500000000000002</v>
      </c>
      <c r="AG110" s="1">
        <f t="shared" si="32"/>
        <v>0.3</v>
      </c>
      <c r="AH110" s="1">
        <f t="shared" si="33"/>
        <v>0.32500000000000001</v>
      </c>
      <c r="AI110" s="1">
        <f t="shared" si="34"/>
        <v>0.35</v>
      </c>
      <c r="AJ110" s="1">
        <f t="shared" si="35"/>
        <v>0.375</v>
      </c>
      <c r="AK110" s="1">
        <f t="shared" si="36"/>
        <v>0.4</v>
      </c>
      <c r="AL110" s="1">
        <f t="shared" si="37"/>
        <v>0.42499999999999999</v>
      </c>
      <c r="AM110" s="1">
        <f t="shared" si="38"/>
        <v>0.45</v>
      </c>
      <c r="AN110" s="1">
        <f t="shared" si="39"/>
        <v>0.47499999999999998</v>
      </c>
      <c r="AO110" s="1">
        <f t="shared" si="40"/>
        <v>0.5</v>
      </c>
      <c r="AS110">
        <v>55</v>
      </c>
      <c r="AT110">
        <v>55</v>
      </c>
      <c r="AU110">
        <v>55</v>
      </c>
      <c r="AV110">
        <v>55</v>
      </c>
      <c r="AW110">
        <v>55</v>
      </c>
      <c r="AX110">
        <v>55</v>
      </c>
      <c r="AY110">
        <v>55</v>
      </c>
      <c r="AZ110">
        <v>55</v>
      </c>
      <c r="BA110">
        <v>55</v>
      </c>
      <c r="BB110">
        <v>55</v>
      </c>
      <c r="BC110">
        <v>55</v>
      </c>
      <c r="BD110">
        <v>55</v>
      </c>
      <c r="BE110">
        <v>55</v>
      </c>
      <c r="BF110">
        <v>55</v>
      </c>
      <c r="BG110">
        <v>55</v>
      </c>
      <c r="BH110">
        <v>55</v>
      </c>
      <c r="BI110">
        <v>55</v>
      </c>
      <c r="BJ110">
        <v>55</v>
      </c>
      <c r="BK110">
        <v>55</v>
      </c>
      <c r="BL110">
        <v>55</v>
      </c>
    </row>
    <row r="111" spans="1:64" x14ac:dyDescent="0.3">
      <c r="A111">
        <v>0.1</v>
      </c>
      <c r="B111">
        <v>0.2</v>
      </c>
      <c r="C111">
        <v>0.3</v>
      </c>
      <c r="D111">
        <v>0.4</v>
      </c>
      <c r="E111">
        <v>0.5</v>
      </c>
      <c r="F111">
        <v>0.6</v>
      </c>
      <c r="G111">
        <v>0.7</v>
      </c>
      <c r="H111">
        <v>0.8</v>
      </c>
      <c r="I111">
        <v>0.9</v>
      </c>
      <c r="J111">
        <v>1</v>
      </c>
      <c r="K111">
        <v>1.1000000000000001</v>
      </c>
      <c r="L111">
        <v>1.2</v>
      </c>
      <c r="M111">
        <v>1.3</v>
      </c>
      <c r="N111">
        <v>1.4</v>
      </c>
      <c r="O111">
        <v>1.5</v>
      </c>
      <c r="P111">
        <v>1.6</v>
      </c>
      <c r="Q111">
        <v>1.7</v>
      </c>
      <c r="R111">
        <v>1.8</v>
      </c>
      <c r="S111">
        <v>1.9</v>
      </c>
      <c r="T111">
        <v>2</v>
      </c>
      <c r="V111" s="1">
        <f t="shared" si="21"/>
        <v>2.4770642201834864E-2</v>
      </c>
      <c r="W111" s="1">
        <f t="shared" si="22"/>
        <v>4.9541284403669728E-2</v>
      </c>
      <c r="X111" s="1">
        <f t="shared" si="23"/>
        <v>7.4311926605504591E-2</v>
      </c>
      <c r="Y111" s="1">
        <f t="shared" si="24"/>
        <v>9.9082568807339455E-2</v>
      </c>
      <c r="Z111" s="1">
        <f t="shared" si="25"/>
        <v>0.12385321100917432</v>
      </c>
      <c r="AA111" s="1">
        <f t="shared" si="26"/>
        <v>0.14862385321100918</v>
      </c>
      <c r="AB111" s="1">
        <f t="shared" si="27"/>
        <v>0.17339449541284405</v>
      </c>
      <c r="AC111" s="1">
        <f t="shared" si="28"/>
        <v>0.19816513761467891</v>
      </c>
      <c r="AD111" s="1">
        <f t="shared" si="29"/>
        <v>0.22293577981651377</v>
      </c>
      <c r="AE111" s="1">
        <f t="shared" si="30"/>
        <v>0.24770642201834864</v>
      </c>
      <c r="AF111" s="1">
        <f t="shared" si="31"/>
        <v>0.27247706422018353</v>
      </c>
      <c r="AG111" s="1">
        <f t="shared" si="32"/>
        <v>0.29724770642201837</v>
      </c>
      <c r="AH111" s="1">
        <f t="shared" si="33"/>
        <v>0.32201834862385326</v>
      </c>
      <c r="AI111" s="1">
        <f t="shared" si="34"/>
        <v>0.34678899082568809</v>
      </c>
      <c r="AJ111" s="1">
        <f t="shared" si="35"/>
        <v>0.37155963302752293</v>
      </c>
      <c r="AK111" s="1">
        <f t="shared" si="36"/>
        <v>0.39633027522935782</v>
      </c>
      <c r="AL111" s="1">
        <f t="shared" si="37"/>
        <v>0.42110091743119266</v>
      </c>
      <c r="AM111" s="1">
        <f t="shared" si="38"/>
        <v>0.44587155963302755</v>
      </c>
      <c r="AN111" s="1">
        <f t="shared" si="39"/>
        <v>0.47064220183486238</v>
      </c>
      <c r="AO111" s="1">
        <f t="shared" si="40"/>
        <v>0.49541284403669728</v>
      </c>
      <c r="AS111">
        <v>55.5</v>
      </c>
      <c r="AT111">
        <v>55.5</v>
      </c>
      <c r="AU111">
        <v>55.5</v>
      </c>
      <c r="AV111">
        <v>55.5</v>
      </c>
      <c r="AW111">
        <v>55.5</v>
      </c>
      <c r="AX111">
        <v>55.5</v>
      </c>
      <c r="AY111">
        <v>55.5</v>
      </c>
      <c r="AZ111">
        <v>55.5</v>
      </c>
      <c r="BA111">
        <v>55.5</v>
      </c>
      <c r="BB111">
        <v>55.5</v>
      </c>
      <c r="BC111">
        <v>55.5</v>
      </c>
      <c r="BD111">
        <v>55.5</v>
      </c>
      <c r="BE111">
        <v>55.5</v>
      </c>
      <c r="BF111">
        <v>55.5</v>
      </c>
      <c r="BG111">
        <v>55.5</v>
      </c>
      <c r="BH111">
        <v>55.5</v>
      </c>
      <c r="BI111">
        <v>55.5</v>
      </c>
      <c r="BJ111">
        <v>55.5</v>
      </c>
      <c r="BK111">
        <v>55.5</v>
      </c>
      <c r="BL111">
        <v>55.5</v>
      </c>
    </row>
    <row r="112" spans="1:64" x14ac:dyDescent="0.3">
      <c r="A112">
        <v>0.1</v>
      </c>
      <c r="B112">
        <v>0.2</v>
      </c>
      <c r="C112">
        <v>0.3</v>
      </c>
      <c r="D112">
        <v>0.4</v>
      </c>
      <c r="E112">
        <v>0.5</v>
      </c>
      <c r="F112">
        <v>0.6</v>
      </c>
      <c r="G112">
        <v>0.7</v>
      </c>
      <c r="H112">
        <v>0.8</v>
      </c>
      <c r="I112">
        <v>0.9</v>
      </c>
      <c r="J112">
        <v>1</v>
      </c>
      <c r="K112">
        <v>1.1000000000000001</v>
      </c>
      <c r="L112">
        <v>1.2</v>
      </c>
      <c r="M112">
        <v>1.3</v>
      </c>
      <c r="N112">
        <v>1.4</v>
      </c>
      <c r="O112">
        <v>1.5</v>
      </c>
      <c r="P112">
        <v>1.6</v>
      </c>
      <c r="Q112">
        <v>1.7</v>
      </c>
      <c r="R112">
        <v>1.8</v>
      </c>
      <c r="S112">
        <v>1.9</v>
      </c>
      <c r="T112">
        <v>2</v>
      </c>
      <c r="V112" s="1">
        <f t="shared" si="21"/>
        <v>2.4545454545454547E-2</v>
      </c>
      <c r="W112" s="1">
        <f t="shared" si="22"/>
        <v>4.9090909090909095E-2</v>
      </c>
      <c r="X112" s="1">
        <f t="shared" si="23"/>
        <v>7.3636363636363639E-2</v>
      </c>
      <c r="Y112" s="1">
        <f t="shared" si="24"/>
        <v>9.818181818181819E-2</v>
      </c>
      <c r="Z112" s="1">
        <f t="shared" si="25"/>
        <v>0.12272727272727273</v>
      </c>
      <c r="AA112" s="1">
        <f t="shared" si="26"/>
        <v>0.14727272727272728</v>
      </c>
      <c r="AB112" s="1">
        <f t="shared" si="27"/>
        <v>0.17181818181818181</v>
      </c>
      <c r="AC112" s="1">
        <f t="shared" si="28"/>
        <v>0.19636363636363638</v>
      </c>
      <c r="AD112" s="1">
        <f t="shared" si="29"/>
        <v>0.22090909090909092</v>
      </c>
      <c r="AE112" s="1">
        <f t="shared" si="30"/>
        <v>0.24545454545454545</v>
      </c>
      <c r="AF112" s="1">
        <f t="shared" si="31"/>
        <v>0.27</v>
      </c>
      <c r="AG112" s="1">
        <f t="shared" si="32"/>
        <v>0.29454545454545455</v>
      </c>
      <c r="AH112" s="1">
        <f t="shared" si="33"/>
        <v>0.31909090909090909</v>
      </c>
      <c r="AI112" s="1">
        <f t="shared" si="34"/>
        <v>0.34363636363636363</v>
      </c>
      <c r="AJ112" s="1">
        <f t="shared" si="35"/>
        <v>0.36818181818181817</v>
      </c>
      <c r="AK112" s="1">
        <f t="shared" si="36"/>
        <v>0.39272727272727276</v>
      </c>
      <c r="AL112" s="1">
        <f t="shared" si="37"/>
        <v>0.41727272727272724</v>
      </c>
      <c r="AM112" s="1">
        <f t="shared" si="38"/>
        <v>0.44181818181818183</v>
      </c>
      <c r="AN112" s="1">
        <f t="shared" si="39"/>
        <v>0.46636363636363631</v>
      </c>
      <c r="AO112" s="1">
        <f t="shared" si="40"/>
        <v>0.49090909090909091</v>
      </c>
      <c r="AS112">
        <v>56</v>
      </c>
      <c r="AT112">
        <v>56</v>
      </c>
      <c r="AU112">
        <v>56</v>
      </c>
      <c r="AV112">
        <v>56</v>
      </c>
      <c r="AW112">
        <v>56</v>
      </c>
      <c r="AX112">
        <v>56</v>
      </c>
      <c r="AY112">
        <v>56</v>
      </c>
      <c r="AZ112">
        <v>56</v>
      </c>
      <c r="BA112">
        <v>56</v>
      </c>
      <c r="BB112">
        <v>56</v>
      </c>
      <c r="BC112">
        <v>56</v>
      </c>
      <c r="BD112">
        <v>56</v>
      </c>
      <c r="BE112">
        <v>56</v>
      </c>
      <c r="BF112">
        <v>56</v>
      </c>
      <c r="BG112">
        <v>56</v>
      </c>
      <c r="BH112">
        <v>56</v>
      </c>
      <c r="BI112">
        <v>56</v>
      </c>
      <c r="BJ112">
        <v>56</v>
      </c>
      <c r="BK112">
        <v>56</v>
      </c>
      <c r="BL112">
        <v>56</v>
      </c>
    </row>
    <row r="113" spans="1:64" x14ac:dyDescent="0.3">
      <c r="A113">
        <v>0.1</v>
      </c>
      <c r="B113">
        <v>0.2</v>
      </c>
      <c r="C113">
        <v>0.3</v>
      </c>
      <c r="D113">
        <v>0.4</v>
      </c>
      <c r="E113">
        <v>0.5</v>
      </c>
      <c r="F113">
        <v>0.6</v>
      </c>
      <c r="G113">
        <v>0.7</v>
      </c>
      <c r="H113">
        <v>0.8</v>
      </c>
      <c r="I113">
        <v>0.9</v>
      </c>
      <c r="J113">
        <v>1</v>
      </c>
      <c r="K113">
        <v>1.1000000000000001</v>
      </c>
      <c r="L113">
        <v>1.2</v>
      </c>
      <c r="M113">
        <v>1.3</v>
      </c>
      <c r="N113">
        <v>1.4</v>
      </c>
      <c r="O113">
        <v>1.5</v>
      </c>
      <c r="P113">
        <v>1.6</v>
      </c>
      <c r="Q113">
        <v>1.7</v>
      </c>
      <c r="R113">
        <v>1.8</v>
      </c>
      <c r="S113">
        <v>1.9</v>
      </c>
      <c r="T113">
        <v>2</v>
      </c>
      <c r="V113" s="1">
        <f t="shared" si="21"/>
        <v>2.4324324324324326E-2</v>
      </c>
      <c r="W113" s="1">
        <f t="shared" si="22"/>
        <v>4.8648648648648651E-2</v>
      </c>
      <c r="X113" s="1">
        <f t="shared" si="23"/>
        <v>7.2972972972972977E-2</v>
      </c>
      <c r="Y113" s="1">
        <f t="shared" si="24"/>
        <v>9.7297297297297303E-2</v>
      </c>
      <c r="Z113" s="1">
        <f t="shared" si="25"/>
        <v>0.12162162162162163</v>
      </c>
      <c r="AA113" s="1">
        <f t="shared" si="26"/>
        <v>0.14594594594594595</v>
      </c>
      <c r="AB113" s="1">
        <f t="shared" si="27"/>
        <v>0.17027027027027028</v>
      </c>
      <c r="AC113" s="1">
        <f t="shared" si="28"/>
        <v>0.19459459459459461</v>
      </c>
      <c r="AD113" s="1">
        <f t="shared" si="29"/>
        <v>0.21891891891891893</v>
      </c>
      <c r="AE113" s="1">
        <f t="shared" si="30"/>
        <v>0.24324324324324326</v>
      </c>
      <c r="AF113" s="1">
        <f t="shared" si="31"/>
        <v>0.26756756756756761</v>
      </c>
      <c r="AG113" s="1">
        <f t="shared" si="32"/>
        <v>0.29189189189189191</v>
      </c>
      <c r="AH113" s="1">
        <f t="shared" si="33"/>
        <v>0.31621621621621626</v>
      </c>
      <c r="AI113" s="1">
        <f t="shared" si="34"/>
        <v>0.34054054054054056</v>
      </c>
      <c r="AJ113" s="1">
        <f t="shared" si="35"/>
        <v>0.36486486486486491</v>
      </c>
      <c r="AK113" s="1">
        <f t="shared" si="36"/>
        <v>0.38918918918918921</v>
      </c>
      <c r="AL113" s="1">
        <f t="shared" si="37"/>
        <v>0.41351351351351351</v>
      </c>
      <c r="AM113" s="1">
        <f t="shared" si="38"/>
        <v>0.43783783783783786</v>
      </c>
      <c r="AN113" s="1">
        <f t="shared" si="39"/>
        <v>0.46216216216216216</v>
      </c>
      <c r="AO113" s="1">
        <f t="shared" si="40"/>
        <v>0.48648648648648651</v>
      </c>
      <c r="AS113">
        <v>56.5</v>
      </c>
      <c r="AT113">
        <v>56.5</v>
      </c>
      <c r="AU113">
        <v>56.5</v>
      </c>
      <c r="AV113">
        <v>56.5</v>
      </c>
      <c r="AW113">
        <v>56.5</v>
      </c>
      <c r="AX113">
        <v>56.5</v>
      </c>
      <c r="AY113">
        <v>56.5</v>
      </c>
      <c r="AZ113">
        <v>56.5</v>
      </c>
      <c r="BA113">
        <v>56.5</v>
      </c>
      <c r="BB113">
        <v>56.5</v>
      </c>
      <c r="BC113">
        <v>56.5</v>
      </c>
      <c r="BD113">
        <v>56.5</v>
      </c>
      <c r="BE113">
        <v>56.5</v>
      </c>
      <c r="BF113">
        <v>56.5</v>
      </c>
      <c r="BG113">
        <v>56.5</v>
      </c>
      <c r="BH113">
        <v>56.5</v>
      </c>
      <c r="BI113">
        <v>56.5</v>
      </c>
      <c r="BJ113">
        <v>56.5</v>
      </c>
      <c r="BK113">
        <v>56.5</v>
      </c>
      <c r="BL113">
        <v>56.5</v>
      </c>
    </row>
    <row r="114" spans="1:64" x14ac:dyDescent="0.3">
      <c r="A114">
        <v>0.1</v>
      </c>
      <c r="B114">
        <v>0.2</v>
      </c>
      <c r="C114">
        <v>0.3</v>
      </c>
      <c r="D114">
        <v>0.4</v>
      </c>
      <c r="E114">
        <v>0.5</v>
      </c>
      <c r="F114">
        <v>0.6</v>
      </c>
      <c r="G114">
        <v>0.7</v>
      </c>
      <c r="H114">
        <v>0.8</v>
      </c>
      <c r="I114">
        <v>0.9</v>
      </c>
      <c r="J114">
        <v>1</v>
      </c>
      <c r="K114">
        <v>1.1000000000000001</v>
      </c>
      <c r="L114">
        <v>1.2</v>
      </c>
      <c r="M114">
        <v>1.3</v>
      </c>
      <c r="N114">
        <v>1.4</v>
      </c>
      <c r="O114">
        <v>1.5</v>
      </c>
      <c r="P114">
        <v>1.6</v>
      </c>
      <c r="Q114">
        <v>1.7</v>
      </c>
      <c r="R114">
        <v>1.8</v>
      </c>
      <c r="S114">
        <v>1.9</v>
      </c>
      <c r="T114">
        <v>2</v>
      </c>
      <c r="V114" s="1">
        <f t="shared" si="21"/>
        <v>2.4107142857142858E-2</v>
      </c>
      <c r="W114" s="1">
        <f t="shared" si="22"/>
        <v>4.8214285714285716E-2</v>
      </c>
      <c r="X114" s="1">
        <f t="shared" si="23"/>
        <v>7.2321428571428564E-2</v>
      </c>
      <c r="Y114" s="1">
        <f t="shared" si="24"/>
        <v>9.6428571428571433E-2</v>
      </c>
      <c r="Z114" s="1">
        <f t="shared" si="25"/>
        <v>0.12053571428571429</v>
      </c>
      <c r="AA114" s="1">
        <f t="shared" si="26"/>
        <v>0.14464285714285713</v>
      </c>
      <c r="AB114" s="1">
        <f t="shared" si="27"/>
        <v>0.16874999999999998</v>
      </c>
      <c r="AC114" s="1">
        <f t="shared" si="28"/>
        <v>0.19285714285714287</v>
      </c>
      <c r="AD114" s="1">
        <f t="shared" si="29"/>
        <v>0.21696428571428572</v>
      </c>
      <c r="AE114" s="1">
        <f t="shared" si="30"/>
        <v>0.24107142857142858</v>
      </c>
      <c r="AF114" s="1">
        <f t="shared" si="31"/>
        <v>0.26517857142857143</v>
      </c>
      <c r="AG114" s="1">
        <f t="shared" si="32"/>
        <v>0.28928571428571426</v>
      </c>
      <c r="AH114" s="1">
        <f t="shared" si="33"/>
        <v>0.31339285714285714</v>
      </c>
      <c r="AI114" s="1">
        <f t="shared" si="34"/>
        <v>0.33749999999999997</v>
      </c>
      <c r="AJ114" s="1">
        <f t="shared" si="35"/>
        <v>0.36160714285714285</v>
      </c>
      <c r="AK114" s="1">
        <f t="shared" si="36"/>
        <v>0.38571428571428573</v>
      </c>
      <c r="AL114" s="1">
        <f t="shared" si="37"/>
        <v>0.40982142857142856</v>
      </c>
      <c r="AM114" s="1">
        <f t="shared" si="38"/>
        <v>0.43392857142857144</v>
      </c>
      <c r="AN114" s="1">
        <f t="shared" si="39"/>
        <v>0.45803571428571427</v>
      </c>
      <c r="AO114" s="1">
        <f t="shared" si="40"/>
        <v>0.48214285714285715</v>
      </c>
      <c r="AS114">
        <v>57</v>
      </c>
      <c r="AT114">
        <v>57</v>
      </c>
      <c r="AU114">
        <v>57</v>
      </c>
      <c r="AV114">
        <v>57</v>
      </c>
      <c r="AW114">
        <v>57</v>
      </c>
      <c r="AX114">
        <v>57</v>
      </c>
      <c r="AY114">
        <v>57</v>
      </c>
      <c r="AZ114">
        <v>57</v>
      </c>
      <c r="BA114">
        <v>57</v>
      </c>
      <c r="BB114">
        <v>57</v>
      </c>
      <c r="BC114">
        <v>57</v>
      </c>
      <c r="BD114">
        <v>57</v>
      </c>
      <c r="BE114">
        <v>57</v>
      </c>
      <c r="BF114">
        <v>57</v>
      </c>
      <c r="BG114">
        <v>57</v>
      </c>
      <c r="BH114">
        <v>57</v>
      </c>
      <c r="BI114">
        <v>57</v>
      </c>
      <c r="BJ114">
        <v>57</v>
      </c>
      <c r="BK114">
        <v>57</v>
      </c>
      <c r="BL114">
        <v>57</v>
      </c>
    </row>
    <row r="115" spans="1:64" x14ac:dyDescent="0.3">
      <c r="A115">
        <v>0.1</v>
      </c>
      <c r="B115">
        <v>0.2</v>
      </c>
      <c r="C115">
        <v>0.3</v>
      </c>
      <c r="D115">
        <v>0.4</v>
      </c>
      <c r="E115">
        <v>0.5</v>
      </c>
      <c r="F115">
        <v>0.6</v>
      </c>
      <c r="G115">
        <v>0.7</v>
      </c>
      <c r="H115">
        <v>0.8</v>
      </c>
      <c r="I115">
        <v>0.9</v>
      </c>
      <c r="J115">
        <v>1</v>
      </c>
      <c r="K115">
        <v>1.1000000000000001</v>
      </c>
      <c r="L115">
        <v>1.2</v>
      </c>
      <c r="M115">
        <v>1.3</v>
      </c>
      <c r="N115">
        <v>1.4</v>
      </c>
      <c r="O115">
        <v>1.5</v>
      </c>
      <c r="P115">
        <v>1.6</v>
      </c>
      <c r="Q115">
        <v>1.7</v>
      </c>
      <c r="R115">
        <v>1.8</v>
      </c>
      <c r="S115">
        <v>1.9</v>
      </c>
      <c r="T115">
        <v>2</v>
      </c>
      <c r="V115" s="1">
        <f t="shared" si="21"/>
        <v>2.3893805309734516E-2</v>
      </c>
      <c r="W115" s="1">
        <f t="shared" si="22"/>
        <v>4.7787610619469033E-2</v>
      </c>
      <c r="X115" s="1">
        <f t="shared" si="23"/>
        <v>7.1681415929203546E-2</v>
      </c>
      <c r="Y115" s="1">
        <f t="shared" si="24"/>
        <v>9.5575221238938066E-2</v>
      </c>
      <c r="Z115" s="1">
        <f t="shared" si="25"/>
        <v>0.11946902654867257</v>
      </c>
      <c r="AA115" s="1">
        <f t="shared" si="26"/>
        <v>0.14336283185840709</v>
      </c>
      <c r="AB115" s="1">
        <f t="shared" si="27"/>
        <v>0.1672566371681416</v>
      </c>
      <c r="AC115" s="1">
        <f t="shared" si="28"/>
        <v>0.19115044247787613</v>
      </c>
      <c r="AD115" s="1">
        <f t="shared" si="29"/>
        <v>0.21504424778761064</v>
      </c>
      <c r="AE115" s="1">
        <f t="shared" si="30"/>
        <v>0.23893805309734514</v>
      </c>
      <c r="AF115" s="1">
        <f t="shared" si="31"/>
        <v>0.26283185840707968</v>
      </c>
      <c r="AG115" s="1">
        <f t="shared" si="32"/>
        <v>0.28672566371681418</v>
      </c>
      <c r="AH115" s="1">
        <f t="shared" si="33"/>
        <v>0.31061946902654869</v>
      </c>
      <c r="AI115" s="1">
        <f t="shared" si="34"/>
        <v>0.3345132743362832</v>
      </c>
      <c r="AJ115" s="1">
        <f t="shared" si="35"/>
        <v>0.3584070796460177</v>
      </c>
      <c r="AK115" s="1">
        <f t="shared" si="36"/>
        <v>0.38230088495575226</v>
      </c>
      <c r="AL115" s="1">
        <f t="shared" si="37"/>
        <v>0.40619469026548671</v>
      </c>
      <c r="AM115" s="1">
        <f t="shared" si="38"/>
        <v>0.43008849557522127</v>
      </c>
      <c r="AN115" s="1">
        <f t="shared" si="39"/>
        <v>0.45398230088495573</v>
      </c>
      <c r="AO115" s="1">
        <f t="shared" si="40"/>
        <v>0.47787610619469029</v>
      </c>
      <c r="AS115">
        <v>57.5</v>
      </c>
      <c r="AT115">
        <v>57.5</v>
      </c>
      <c r="AU115">
        <v>57.5</v>
      </c>
      <c r="AV115">
        <v>57.5</v>
      </c>
      <c r="AW115">
        <v>57.5</v>
      </c>
      <c r="AX115">
        <v>57.5</v>
      </c>
      <c r="AY115">
        <v>57.5</v>
      </c>
      <c r="AZ115">
        <v>57.5</v>
      </c>
      <c r="BA115">
        <v>57.5</v>
      </c>
      <c r="BB115">
        <v>57.5</v>
      </c>
      <c r="BC115">
        <v>57.5</v>
      </c>
      <c r="BD115">
        <v>57.5</v>
      </c>
      <c r="BE115">
        <v>57.5</v>
      </c>
      <c r="BF115">
        <v>57.5</v>
      </c>
      <c r="BG115">
        <v>57.5</v>
      </c>
      <c r="BH115">
        <v>57.5</v>
      </c>
      <c r="BI115">
        <v>57.5</v>
      </c>
      <c r="BJ115">
        <v>57.5</v>
      </c>
      <c r="BK115">
        <v>57.5</v>
      </c>
      <c r="BL115">
        <v>57.5</v>
      </c>
    </row>
    <row r="116" spans="1:64" x14ac:dyDescent="0.3">
      <c r="A116">
        <v>0.1</v>
      </c>
      <c r="B116">
        <v>0.2</v>
      </c>
      <c r="C116">
        <v>0.3</v>
      </c>
      <c r="D116">
        <v>0.4</v>
      </c>
      <c r="E116">
        <v>0.5</v>
      </c>
      <c r="F116">
        <v>0.6</v>
      </c>
      <c r="G116">
        <v>0.7</v>
      </c>
      <c r="H116">
        <v>0.8</v>
      </c>
      <c r="I116">
        <v>0.9</v>
      </c>
      <c r="J116">
        <v>1</v>
      </c>
      <c r="K116">
        <v>1.1000000000000001</v>
      </c>
      <c r="L116">
        <v>1.2</v>
      </c>
      <c r="M116">
        <v>1.3</v>
      </c>
      <c r="N116">
        <v>1.4</v>
      </c>
      <c r="O116">
        <v>1.5</v>
      </c>
      <c r="P116">
        <v>1.6</v>
      </c>
      <c r="Q116">
        <v>1.7</v>
      </c>
      <c r="R116">
        <v>1.8</v>
      </c>
      <c r="S116">
        <v>1.9</v>
      </c>
      <c r="T116">
        <v>2</v>
      </c>
      <c r="V116" s="1">
        <f t="shared" si="21"/>
        <v>2.368421052631579E-2</v>
      </c>
      <c r="W116" s="1">
        <f t="shared" si="22"/>
        <v>4.736842105263158E-2</v>
      </c>
      <c r="X116" s="1">
        <f t="shared" si="23"/>
        <v>7.1052631578947367E-2</v>
      </c>
      <c r="Y116" s="1">
        <f t="shared" si="24"/>
        <v>9.4736842105263161E-2</v>
      </c>
      <c r="Z116" s="1">
        <f t="shared" si="25"/>
        <v>0.11842105263157894</v>
      </c>
      <c r="AA116" s="1">
        <f t="shared" si="26"/>
        <v>0.14210526315789473</v>
      </c>
      <c r="AB116" s="1">
        <f t="shared" si="27"/>
        <v>0.16578947368421051</v>
      </c>
      <c r="AC116" s="1">
        <f t="shared" si="28"/>
        <v>0.18947368421052632</v>
      </c>
      <c r="AD116" s="1">
        <f t="shared" si="29"/>
        <v>0.2131578947368421</v>
      </c>
      <c r="AE116" s="1">
        <f t="shared" si="30"/>
        <v>0.23684210526315788</v>
      </c>
      <c r="AF116" s="1">
        <f t="shared" si="31"/>
        <v>0.26052631578947372</v>
      </c>
      <c r="AG116" s="1">
        <f t="shared" si="32"/>
        <v>0.28421052631578947</v>
      </c>
      <c r="AH116" s="1">
        <f t="shared" si="33"/>
        <v>0.30789473684210528</v>
      </c>
      <c r="AI116" s="1">
        <f t="shared" si="34"/>
        <v>0.33157894736842103</v>
      </c>
      <c r="AJ116" s="1">
        <f t="shared" si="35"/>
        <v>0.35526315789473684</v>
      </c>
      <c r="AK116" s="1">
        <f t="shared" si="36"/>
        <v>0.37894736842105264</v>
      </c>
      <c r="AL116" s="1">
        <f t="shared" si="37"/>
        <v>0.4026315789473684</v>
      </c>
      <c r="AM116" s="1">
        <f t="shared" si="38"/>
        <v>0.4263157894736842</v>
      </c>
      <c r="AN116" s="1">
        <f t="shared" si="39"/>
        <v>0.44999999999999996</v>
      </c>
      <c r="AO116" s="1">
        <f t="shared" si="40"/>
        <v>0.47368421052631576</v>
      </c>
      <c r="AS116">
        <v>58</v>
      </c>
      <c r="AT116">
        <v>58</v>
      </c>
      <c r="AU116">
        <v>58</v>
      </c>
      <c r="AV116">
        <v>58</v>
      </c>
      <c r="AW116">
        <v>58</v>
      </c>
      <c r="AX116">
        <v>58</v>
      </c>
      <c r="AY116">
        <v>58</v>
      </c>
      <c r="AZ116">
        <v>58</v>
      </c>
      <c r="BA116">
        <v>58</v>
      </c>
      <c r="BB116">
        <v>58</v>
      </c>
      <c r="BC116">
        <v>58</v>
      </c>
      <c r="BD116">
        <v>58</v>
      </c>
      <c r="BE116">
        <v>58</v>
      </c>
      <c r="BF116">
        <v>58</v>
      </c>
      <c r="BG116">
        <v>58</v>
      </c>
      <c r="BH116">
        <v>58</v>
      </c>
      <c r="BI116">
        <v>58</v>
      </c>
      <c r="BJ116">
        <v>58</v>
      </c>
      <c r="BK116">
        <v>58</v>
      </c>
      <c r="BL116">
        <v>58</v>
      </c>
    </row>
    <row r="117" spans="1:64" x14ac:dyDescent="0.3">
      <c r="A117">
        <v>0.1</v>
      </c>
      <c r="B117">
        <v>0.2</v>
      </c>
      <c r="C117">
        <v>0.3</v>
      </c>
      <c r="D117">
        <v>0.4</v>
      </c>
      <c r="E117">
        <v>0.5</v>
      </c>
      <c r="F117">
        <v>0.6</v>
      </c>
      <c r="G117">
        <v>0.7</v>
      </c>
      <c r="H117">
        <v>0.8</v>
      </c>
      <c r="I117">
        <v>0.9</v>
      </c>
      <c r="J117">
        <v>1</v>
      </c>
      <c r="K117">
        <v>1.1000000000000001</v>
      </c>
      <c r="L117">
        <v>1.2</v>
      </c>
      <c r="M117">
        <v>1.3</v>
      </c>
      <c r="N117">
        <v>1.4</v>
      </c>
      <c r="O117">
        <v>1.5</v>
      </c>
      <c r="P117">
        <v>1.6</v>
      </c>
      <c r="Q117">
        <v>1.7</v>
      </c>
      <c r="R117">
        <v>1.8</v>
      </c>
      <c r="S117">
        <v>1.9</v>
      </c>
      <c r="T117">
        <v>2</v>
      </c>
      <c r="V117" s="1">
        <f t="shared" si="21"/>
        <v>2.3478260869565219E-2</v>
      </c>
      <c r="W117" s="1">
        <f t="shared" si="22"/>
        <v>4.6956521739130438E-2</v>
      </c>
      <c r="X117" s="1">
        <f t="shared" si="23"/>
        <v>7.0434782608695651E-2</v>
      </c>
      <c r="Y117" s="1">
        <f t="shared" si="24"/>
        <v>9.3913043478260877E-2</v>
      </c>
      <c r="Z117" s="1">
        <f t="shared" si="25"/>
        <v>0.11739130434782609</v>
      </c>
      <c r="AA117" s="1">
        <f t="shared" si="26"/>
        <v>0.1408695652173913</v>
      </c>
      <c r="AB117" s="1">
        <f t="shared" si="27"/>
        <v>0.16434782608695653</v>
      </c>
      <c r="AC117" s="1">
        <f t="shared" si="28"/>
        <v>0.18782608695652175</v>
      </c>
      <c r="AD117" s="1">
        <f t="shared" si="29"/>
        <v>0.21130434782608695</v>
      </c>
      <c r="AE117" s="1">
        <f t="shared" si="30"/>
        <v>0.23478260869565218</v>
      </c>
      <c r="AF117" s="1">
        <f t="shared" si="31"/>
        <v>0.25826086956521743</v>
      </c>
      <c r="AG117" s="1">
        <f t="shared" si="32"/>
        <v>0.2817391304347826</v>
      </c>
      <c r="AH117" s="1">
        <f t="shared" si="33"/>
        <v>0.30521739130434783</v>
      </c>
      <c r="AI117" s="1">
        <f t="shared" si="34"/>
        <v>0.32869565217391306</v>
      </c>
      <c r="AJ117" s="1">
        <f t="shared" si="35"/>
        <v>0.35217391304347828</v>
      </c>
      <c r="AK117" s="1">
        <f t="shared" si="36"/>
        <v>0.37565217391304351</v>
      </c>
      <c r="AL117" s="1">
        <f t="shared" si="37"/>
        <v>0.39913043478260868</v>
      </c>
      <c r="AM117" s="1">
        <f t="shared" si="38"/>
        <v>0.4226086956521739</v>
      </c>
      <c r="AN117" s="1">
        <f t="shared" si="39"/>
        <v>0.44608695652173913</v>
      </c>
      <c r="AO117" s="1">
        <f t="shared" si="40"/>
        <v>0.46956521739130436</v>
      </c>
      <c r="AS117">
        <v>58.5</v>
      </c>
      <c r="AT117">
        <v>58.5</v>
      </c>
      <c r="AU117">
        <v>58.5</v>
      </c>
      <c r="AV117">
        <v>58.5</v>
      </c>
      <c r="AW117">
        <v>58.5</v>
      </c>
      <c r="AX117">
        <v>58.5</v>
      </c>
      <c r="AY117">
        <v>58.5</v>
      </c>
      <c r="AZ117">
        <v>58.5</v>
      </c>
      <c r="BA117">
        <v>58.5</v>
      </c>
      <c r="BB117">
        <v>58.5</v>
      </c>
      <c r="BC117">
        <v>58.5</v>
      </c>
      <c r="BD117">
        <v>58.5</v>
      </c>
      <c r="BE117">
        <v>58.5</v>
      </c>
      <c r="BF117">
        <v>58.5</v>
      </c>
      <c r="BG117">
        <v>58.5</v>
      </c>
      <c r="BH117">
        <v>58.5</v>
      </c>
      <c r="BI117">
        <v>58.5</v>
      </c>
      <c r="BJ117">
        <v>58.5</v>
      </c>
      <c r="BK117">
        <v>58.5</v>
      </c>
      <c r="BL117">
        <v>58.5</v>
      </c>
    </row>
    <row r="118" spans="1:64" x14ac:dyDescent="0.3">
      <c r="A118">
        <v>0.1</v>
      </c>
      <c r="B118">
        <v>0.2</v>
      </c>
      <c r="C118">
        <v>0.3</v>
      </c>
      <c r="D118">
        <v>0.4</v>
      </c>
      <c r="E118">
        <v>0.5</v>
      </c>
      <c r="F118">
        <v>0.6</v>
      </c>
      <c r="G118">
        <v>0.7</v>
      </c>
      <c r="H118">
        <v>0.8</v>
      </c>
      <c r="I118">
        <v>0.9</v>
      </c>
      <c r="J118">
        <v>1</v>
      </c>
      <c r="K118">
        <v>1.1000000000000001</v>
      </c>
      <c r="L118">
        <v>1.2</v>
      </c>
      <c r="M118">
        <v>1.3</v>
      </c>
      <c r="N118">
        <v>1.4</v>
      </c>
      <c r="O118">
        <v>1.5</v>
      </c>
      <c r="P118">
        <v>1.6</v>
      </c>
      <c r="Q118">
        <v>1.7</v>
      </c>
      <c r="R118">
        <v>1.8</v>
      </c>
      <c r="S118">
        <v>1.9</v>
      </c>
      <c r="T118">
        <v>2</v>
      </c>
      <c r="V118" s="1">
        <f t="shared" si="21"/>
        <v>2.3275862068965519E-2</v>
      </c>
      <c r="W118" s="1">
        <f t="shared" si="22"/>
        <v>4.6551724137931037E-2</v>
      </c>
      <c r="X118" s="1">
        <f t="shared" si="23"/>
        <v>6.9827586206896552E-2</v>
      </c>
      <c r="Y118" s="1">
        <f t="shared" si="24"/>
        <v>9.3103448275862075E-2</v>
      </c>
      <c r="Z118" s="1">
        <f t="shared" si="25"/>
        <v>0.11637931034482758</v>
      </c>
      <c r="AA118" s="1">
        <f t="shared" si="26"/>
        <v>0.1396551724137931</v>
      </c>
      <c r="AB118" s="1">
        <f t="shared" si="27"/>
        <v>0.16293103448275861</v>
      </c>
      <c r="AC118" s="1">
        <f t="shared" si="28"/>
        <v>0.18620689655172415</v>
      </c>
      <c r="AD118" s="1">
        <f t="shared" si="29"/>
        <v>0.20948275862068966</v>
      </c>
      <c r="AE118" s="1">
        <f t="shared" si="30"/>
        <v>0.23275862068965517</v>
      </c>
      <c r="AF118" s="1">
        <f t="shared" si="31"/>
        <v>0.25603448275862073</v>
      </c>
      <c r="AG118" s="1">
        <f t="shared" si="32"/>
        <v>0.27931034482758621</v>
      </c>
      <c r="AH118" s="1">
        <f t="shared" si="33"/>
        <v>0.30258620689655175</v>
      </c>
      <c r="AI118" s="1">
        <f t="shared" si="34"/>
        <v>0.32586206896551723</v>
      </c>
      <c r="AJ118" s="1">
        <f t="shared" si="35"/>
        <v>0.34913793103448276</v>
      </c>
      <c r="AK118" s="1">
        <f t="shared" si="36"/>
        <v>0.3724137931034483</v>
      </c>
      <c r="AL118" s="1">
        <f t="shared" si="37"/>
        <v>0.39568965517241378</v>
      </c>
      <c r="AM118" s="1">
        <f t="shared" si="38"/>
        <v>0.41896551724137931</v>
      </c>
      <c r="AN118" s="1">
        <f t="shared" si="39"/>
        <v>0.4422413793103448</v>
      </c>
      <c r="AO118" s="1">
        <f t="shared" si="40"/>
        <v>0.46551724137931033</v>
      </c>
      <c r="AS118">
        <v>59</v>
      </c>
      <c r="AT118">
        <v>59</v>
      </c>
      <c r="AU118">
        <v>59</v>
      </c>
      <c r="AV118">
        <v>59</v>
      </c>
      <c r="AW118">
        <v>59</v>
      </c>
      <c r="AX118">
        <v>59</v>
      </c>
      <c r="AY118">
        <v>59</v>
      </c>
      <c r="AZ118">
        <v>59</v>
      </c>
      <c r="BA118">
        <v>59</v>
      </c>
      <c r="BB118">
        <v>59</v>
      </c>
      <c r="BC118">
        <v>59</v>
      </c>
      <c r="BD118">
        <v>59</v>
      </c>
      <c r="BE118">
        <v>59</v>
      </c>
      <c r="BF118">
        <v>59</v>
      </c>
      <c r="BG118">
        <v>59</v>
      </c>
      <c r="BH118">
        <v>59</v>
      </c>
      <c r="BI118">
        <v>59</v>
      </c>
      <c r="BJ118">
        <v>59</v>
      </c>
      <c r="BK118">
        <v>59</v>
      </c>
      <c r="BL118">
        <v>59</v>
      </c>
    </row>
    <row r="119" spans="1:64" x14ac:dyDescent="0.3">
      <c r="A119">
        <v>0.1</v>
      </c>
      <c r="B119">
        <v>0.2</v>
      </c>
      <c r="C119">
        <v>0.3</v>
      </c>
      <c r="D119">
        <v>0.4</v>
      </c>
      <c r="E119">
        <v>0.5</v>
      </c>
      <c r="F119">
        <v>0.6</v>
      </c>
      <c r="G119">
        <v>0.7</v>
      </c>
      <c r="H119">
        <v>0.8</v>
      </c>
      <c r="I119">
        <v>0.9</v>
      </c>
      <c r="J119">
        <v>1</v>
      </c>
      <c r="K119">
        <v>1.1000000000000001</v>
      </c>
      <c r="L119">
        <v>1.2</v>
      </c>
      <c r="M119">
        <v>1.3</v>
      </c>
      <c r="N119">
        <v>1.4</v>
      </c>
      <c r="O119">
        <v>1.5</v>
      </c>
      <c r="P119">
        <v>1.6</v>
      </c>
      <c r="Q119">
        <v>1.7</v>
      </c>
      <c r="R119">
        <v>1.8</v>
      </c>
      <c r="S119">
        <v>1.9</v>
      </c>
      <c r="T119">
        <v>2</v>
      </c>
      <c r="V119" s="1">
        <f t="shared" si="21"/>
        <v>2.3076923076923078E-2</v>
      </c>
      <c r="W119" s="1">
        <f t="shared" si="22"/>
        <v>4.6153846153846156E-2</v>
      </c>
      <c r="X119" s="1">
        <f t="shared" si="23"/>
        <v>6.9230769230769235E-2</v>
      </c>
      <c r="Y119" s="1">
        <f t="shared" si="24"/>
        <v>9.2307692307692313E-2</v>
      </c>
      <c r="Z119" s="1">
        <f t="shared" si="25"/>
        <v>0.11538461538461539</v>
      </c>
      <c r="AA119" s="1">
        <f t="shared" si="26"/>
        <v>0.13846153846153847</v>
      </c>
      <c r="AB119" s="1">
        <f t="shared" si="27"/>
        <v>0.16153846153846155</v>
      </c>
      <c r="AC119" s="1">
        <f t="shared" si="28"/>
        <v>0.18461538461538463</v>
      </c>
      <c r="AD119" s="1">
        <f t="shared" si="29"/>
        <v>0.2076923076923077</v>
      </c>
      <c r="AE119" s="1">
        <f t="shared" si="30"/>
        <v>0.23076923076923078</v>
      </c>
      <c r="AF119" s="1">
        <f t="shared" si="31"/>
        <v>0.25384615384615389</v>
      </c>
      <c r="AG119" s="1">
        <f t="shared" si="32"/>
        <v>0.27692307692307694</v>
      </c>
      <c r="AH119" s="1">
        <f t="shared" si="33"/>
        <v>0.30000000000000004</v>
      </c>
      <c r="AI119" s="1">
        <f t="shared" si="34"/>
        <v>0.32307692307692309</v>
      </c>
      <c r="AJ119" s="1">
        <f t="shared" si="35"/>
        <v>0.34615384615384615</v>
      </c>
      <c r="AK119" s="1">
        <f t="shared" si="36"/>
        <v>0.36923076923076925</v>
      </c>
      <c r="AL119" s="1">
        <f t="shared" si="37"/>
        <v>0.3923076923076923</v>
      </c>
      <c r="AM119" s="1">
        <f t="shared" si="38"/>
        <v>0.41538461538461541</v>
      </c>
      <c r="AN119" s="1">
        <f t="shared" si="39"/>
        <v>0.43846153846153846</v>
      </c>
      <c r="AO119" s="1">
        <f t="shared" si="40"/>
        <v>0.46153846153846156</v>
      </c>
      <c r="AS119">
        <v>59.5</v>
      </c>
      <c r="AT119">
        <v>59.5</v>
      </c>
      <c r="AU119">
        <v>59.5</v>
      </c>
      <c r="AV119">
        <v>59.5</v>
      </c>
      <c r="AW119">
        <v>59.5</v>
      </c>
      <c r="AX119">
        <v>59.5</v>
      </c>
      <c r="AY119">
        <v>59.5</v>
      </c>
      <c r="AZ119">
        <v>59.5</v>
      </c>
      <c r="BA119">
        <v>59.5</v>
      </c>
      <c r="BB119">
        <v>59.5</v>
      </c>
      <c r="BC119">
        <v>59.5</v>
      </c>
      <c r="BD119">
        <v>59.5</v>
      </c>
      <c r="BE119">
        <v>59.5</v>
      </c>
      <c r="BF119">
        <v>59.5</v>
      </c>
      <c r="BG119">
        <v>59.5</v>
      </c>
      <c r="BH119">
        <v>59.5</v>
      </c>
      <c r="BI119">
        <v>59.5</v>
      </c>
      <c r="BJ119">
        <v>59.5</v>
      </c>
      <c r="BK119">
        <v>59.5</v>
      </c>
      <c r="BL119">
        <v>59.5</v>
      </c>
    </row>
    <row r="120" spans="1:64" x14ac:dyDescent="0.3">
      <c r="A120">
        <v>0.1</v>
      </c>
      <c r="B120">
        <v>0.2</v>
      </c>
      <c r="C120">
        <v>0.3</v>
      </c>
      <c r="D120">
        <v>0.4</v>
      </c>
      <c r="E120">
        <v>0.5</v>
      </c>
      <c r="F120">
        <v>0.6</v>
      </c>
      <c r="G120">
        <v>0.7</v>
      </c>
      <c r="H120">
        <v>0.8</v>
      </c>
      <c r="I120">
        <v>0.9</v>
      </c>
      <c r="J120">
        <v>1</v>
      </c>
      <c r="K120">
        <v>1.1000000000000001</v>
      </c>
      <c r="L120">
        <v>1.2</v>
      </c>
      <c r="M120">
        <v>1.3</v>
      </c>
      <c r="N120">
        <v>1.4</v>
      </c>
      <c r="O120">
        <v>1.5</v>
      </c>
      <c r="P120">
        <v>1.6</v>
      </c>
      <c r="Q120">
        <v>1.7</v>
      </c>
      <c r="R120">
        <v>1.8</v>
      </c>
      <c r="S120">
        <v>1.9</v>
      </c>
      <c r="T120">
        <v>2</v>
      </c>
      <c r="V120" s="1">
        <f t="shared" si="21"/>
        <v>2.288135593220339E-2</v>
      </c>
      <c r="W120" s="1">
        <f t="shared" si="22"/>
        <v>4.576271186440678E-2</v>
      </c>
      <c r="X120" s="1">
        <f t="shared" si="23"/>
        <v>6.864406779661017E-2</v>
      </c>
      <c r="Y120" s="1">
        <f t="shared" si="24"/>
        <v>9.152542372881356E-2</v>
      </c>
      <c r="Z120" s="1">
        <f t="shared" si="25"/>
        <v>0.11440677966101695</v>
      </c>
      <c r="AA120" s="1">
        <f t="shared" si="26"/>
        <v>0.13728813559322034</v>
      </c>
      <c r="AB120" s="1">
        <f t="shared" si="27"/>
        <v>0.16016949152542373</v>
      </c>
      <c r="AC120" s="1">
        <f t="shared" si="28"/>
        <v>0.18305084745762712</v>
      </c>
      <c r="AD120" s="1">
        <f t="shared" si="29"/>
        <v>0.20593220338983051</v>
      </c>
      <c r="AE120" s="1">
        <f t="shared" si="30"/>
        <v>0.2288135593220339</v>
      </c>
      <c r="AF120" s="1">
        <f t="shared" si="31"/>
        <v>0.25169491525423732</v>
      </c>
      <c r="AG120" s="1">
        <f t="shared" si="32"/>
        <v>0.27457627118644068</v>
      </c>
      <c r="AH120" s="1">
        <f t="shared" si="33"/>
        <v>0.2974576271186441</v>
      </c>
      <c r="AI120" s="1">
        <f t="shared" si="34"/>
        <v>0.32033898305084746</v>
      </c>
      <c r="AJ120" s="1">
        <f t="shared" si="35"/>
        <v>0.34322033898305082</v>
      </c>
      <c r="AK120" s="1">
        <f t="shared" si="36"/>
        <v>0.36610169491525424</v>
      </c>
      <c r="AL120" s="1">
        <f t="shared" si="37"/>
        <v>0.3889830508474576</v>
      </c>
      <c r="AM120" s="1">
        <f t="shared" si="38"/>
        <v>0.41186440677966102</v>
      </c>
      <c r="AN120" s="1">
        <f t="shared" si="39"/>
        <v>0.43474576271186438</v>
      </c>
      <c r="AO120" s="1">
        <f t="shared" si="40"/>
        <v>0.4576271186440678</v>
      </c>
      <c r="AS120">
        <v>60</v>
      </c>
      <c r="AT120">
        <v>60</v>
      </c>
      <c r="AU120">
        <v>60</v>
      </c>
      <c r="AV120">
        <v>60</v>
      </c>
      <c r="AW120">
        <v>60</v>
      </c>
      <c r="AX120">
        <v>60</v>
      </c>
      <c r="AY120">
        <v>60</v>
      </c>
      <c r="AZ120">
        <v>60</v>
      </c>
      <c r="BA120">
        <v>60</v>
      </c>
      <c r="BB120">
        <v>60</v>
      </c>
      <c r="BC120">
        <v>60</v>
      </c>
      <c r="BD120">
        <v>60</v>
      </c>
      <c r="BE120">
        <v>60</v>
      </c>
      <c r="BF120">
        <v>60</v>
      </c>
      <c r="BG120">
        <v>60</v>
      </c>
      <c r="BH120">
        <v>60</v>
      </c>
      <c r="BI120">
        <v>60</v>
      </c>
      <c r="BJ120">
        <v>60</v>
      </c>
      <c r="BK120">
        <v>60</v>
      </c>
      <c r="BL120">
        <v>60</v>
      </c>
    </row>
    <row r="121" spans="1:64" x14ac:dyDescent="0.3">
      <c r="A121">
        <v>0.1</v>
      </c>
      <c r="B121">
        <v>0.2</v>
      </c>
      <c r="C121">
        <v>0.3</v>
      </c>
      <c r="D121">
        <v>0.4</v>
      </c>
      <c r="E121">
        <v>0.5</v>
      </c>
      <c r="F121">
        <v>0.6</v>
      </c>
      <c r="G121">
        <v>0.7</v>
      </c>
      <c r="H121">
        <v>0.8</v>
      </c>
      <c r="I121">
        <v>0.9</v>
      </c>
      <c r="J121">
        <v>1</v>
      </c>
      <c r="K121">
        <v>1.1000000000000001</v>
      </c>
      <c r="L121">
        <v>1.2</v>
      </c>
      <c r="M121">
        <v>1.3</v>
      </c>
      <c r="N121">
        <v>1.4</v>
      </c>
      <c r="O121">
        <v>1.5</v>
      </c>
      <c r="P121">
        <v>1.6</v>
      </c>
      <c r="Q121">
        <v>1.7</v>
      </c>
      <c r="R121">
        <v>1.8</v>
      </c>
      <c r="S121">
        <v>1.9</v>
      </c>
      <c r="T121">
        <v>2</v>
      </c>
      <c r="V121" s="1">
        <f t="shared" si="21"/>
        <v>2.2689075630252103E-2</v>
      </c>
      <c r="W121" s="1">
        <f t="shared" si="22"/>
        <v>4.5378151260504207E-2</v>
      </c>
      <c r="X121" s="1">
        <f t="shared" si="23"/>
        <v>6.8067226890756297E-2</v>
      </c>
      <c r="Y121" s="1">
        <f t="shared" si="24"/>
        <v>9.0756302521008414E-2</v>
      </c>
      <c r="Z121" s="1">
        <f t="shared" si="25"/>
        <v>0.1134453781512605</v>
      </c>
      <c r="AA121" s="1">
        <f t="shared" si="26"/>
        <v>0.13613445378151259</v>
      </c>
      <c r="AB121" s="1">
        <f t="shared" si="27"/>
        <v>0.1588235294117647</v>
      </c>
      <c r="AC121" s="1">
        <f t="shared" si="28"/>
        <v>0.18151260504201683</v>
      </c>
      <c r="AD121" s="1">
        <f t="shared" si="29"/>
        <v>0.2042016806722689</v>
      </c>
      <c r="AE121" s="1">
        <f t="shared" si="30"/>
        <v>0.22689075630252101</v>
      </c>
      <c r="AF121" s="1">
        <f t="shared" si="31"/>
        <v>0.24957983193277314</v>
      </c>
      <c r="AG121" s="1">
        <f t="shared" si="32"/>
        <v>0.27226890756302519</v>
      </c>
      <c r="AH121" s="1">
        <f t="shared" si="33"/>
        <v>0.29495798319327732</v>
      </c>
      <c r="AI121" s="1">
        <f t="shared" si="34"/>
        <v>0.31764705882352939</v>
      </c>
      <c r="AJ121" s="1">
        <f t="shared" si="35"/>
        <v>0.34033613445378152</v>
      </c>
      <c r="AK121" s="1">
        <f t="shared" si="36"/>
        <v>0.36302521008403366</v>
      </c>
      <c r="AL121" s="1">
        <f t="shared" si="37"/>
        <v>0.38571428571428568</v>
      </c>
      <c r="AM121" s="1">
        <f t="shared" si="38"/>
        <v>0.40840336134453781</v>
      </c>
      <c r="AN121" s="1">
        <f t="shared" si="39"/>
        <v>0.43109243697478988</v>
      </c>
      <c r="AO121" s="1">
        <f t="shared" si="40"/>
        <v>0.45378151260504201</v>
      </c>
      <c r="AS121">
        <v>60.5</v>
      </c>
      <c r="AT121">
        <v>60.5</v>
      </c>
      <c r="AU121">
        <v>60.5</v>
      </c>
      <c r="AV121">
        <v>60.5</v>
      </c>
      <c r="AW121">
        <v>60.5</v>
      </c>
      <c r="AX121">
        <v>60.5</v>
      </c>
      <c r="AY121">
        <v>60.5</v>
      </c>
      <c r="AZ121">
        <v>60.5</v>
      </c>
      <c r="BA121">
        <v>60.5</v>
      </c>
      <c r="BB121">
        <v>60.5</v>
      </c>
      <c r="BC121">
        <v>60.5</v>
      </c>
      <c r="BD121">
        <v>60.5</v>
      </c>
      <c r="BE121">
        <v>60.5</v>
      </c>
      <c r="BF121">
        <v>60.5</v>
      </c>
      <c r="BG121">
        <v>60.5</v>
      </c>
      <c r="BH121">
        <v>60.5</v>
      </c>
      <c r="BI121">
        <v>60.5</v>
      </c>
      <c r="BJ121">
        <v>60.5</v>
      </c>
      <c r="BK121">
        <v>60.5</v>
      </c>
      <c r="BL121">
        <v>60.5</v>
      </c>
    </row>
    <row r="122" spans="1:64" x14ac:dyDescent="0.3">
      <c r="A122">
        <v>0.1</v>
      </c>
      <c r="B122">
        <v>0.2</v>
      </c>
      <c r="C122">
        <v>0.3</v>
      </c>
      <c r="D122">
        <v>0.4</v>
      </c>
      <c r="E122">
        <v>0.5</v>
      </c>
      <c r="F122">
        <v>0.6</v>
      </c>
      <c r="G122">
        <v>0.7</v>
      </c>
      <c r="H122">
        <v>0.8</v>
      </c>
      <c r="I122">
        <v>0.9</v>
      </c>
      <c r="J122">
        <v>1</v>
      </c>
      <c r="K122">
        <v>1.1000000000000001</v>
      </c>
      <c r="L122">
        <v>1.2</v>
      </c>
      <c r="M122">
        <v>1.3</v>
      </c>
      <c r="N122">
        <v>1.4</v>
      </c>
      <c r="O122">
        <v>1.5</v>
      </c>
      <c r="P122">
        <v>1.6</v>
      </c>
      <c r="Q122">
        <v>1.7</v>
      </c>
      <c r="R122">
        <v>1.8</v>
      </c>
      <c r="S122">
        <v>1.9</v>
      </c>
      <c r="T122">
        <v>2</v>
      </c>
      <c r="V122" s="1">
        <f t="shared" si="21"/>
        <v>2.2500000000000003E-2</v>
      </c>
      <c r="W122" s="1">
        <f t="shared" si="22"/>
        <v>4.5000000000000005E-2</v>
      </c>
      <c r="X122" s="1">
        <f t="shared" si="23"/>
        <v>6.7500000000000004E-2</v>
      </c>
      <c r="Y122" s="1">
        <f t="shared" si="24"/>
        <v>9.0000000000000011E-2</v>
      </c>
      <c r="Z122" s="1">
        <f t="shared" si="25"/>
        <v>0.1125</v>
      </c>
      <c r="AA122" s="1">
        <f t="shared" si="26"/>
        <v>0.13500000000000001</v>
      </c>
      <c r="AB122" s="1">
        <f t="shared" si="27"/>
        <v>0.1575</v>
      </c>
      <c r="AC122" s="1">
        <f t="shared" si="28"/>
        <v>0.18000000000000002</v>
      </c>
      <c r="AD122" s="1">
        <f t="shared" si="29"/>
        <v>0.20250000000000001</v>
      </c>
      <c r="AE122" s="1">
        <f t="shared" si="30"/>
        <v>0.22500000000000001</v>
      </c>
      <c r="AF122" s="1">
        <f t="shared" si="31"/>
        <v>0.24750000000000003</v>
      </c>
      <c r="AG122" s="1">
        <f t="shared" si="32"/>
        <v>0.27</v>
      </c>
      <c r="AH122" s="1">
        <f t="shared" si="33"/>
        <v>0.29250000000000004</v>
      </c>
      <c r="AI122" s="1">
        <f t="shared" si="34"/>
        <v>0.315</v>
      </c>
      <c r="AJ122" s="1">
        <f t="shared" si="35"/>
        <v>0.33750000000000002</v>
      </c>
      <c r="AK122" s="1">
        <f t="shared" si="36"/>
        <v>0.36000000000000004</v>
      </c>
      <c r="AL122" s="1">
        <f t="shared" si="37"/>
        <v>0.38250000000000001</v>
      </c>
      <c r="AM122" s="1">
        <f t="shared" si="38"/>
        <v>0.40500000000000003</v>
      </c>
      <c r="AN122" s="1">
        <f t="shared" si="39"/>
        <v>0.42749999999999999</v>
      </c>
      <c r="AO122" s="1">
        <f t="shared" si="40"/>
        <v>0.45</v>
      </c>
      <c r="AS122">
        <v>61</v>
      </c>
      <c r="AT122">
        <v>61</v>
      </c>
      <c r="AU122">
        <v>61</v>
      </c>
      <c r="AV122">
        <v>61</v>
      </c>
      <c r="AW122">
        <v>61</v>
      </c>
      <c r="AX122">
        <v>61</v>
      </c>
      <c r="AY122">
        <v>61</v>
      </c>
      <c r="AZ122">
        <v>61</v>
      </c>
      <c r="BA122">
        <v>61</v>
      </c>
      <c r="BB122">
        <v>61</v>
      </c>
      <c r="BC122">
        <v>61</v>
      </c>
      <c r="BD122">
        <v>61</v>
      </c>
      <c r="BE122">
        <v>61</v>
      </c>
      <c r="BF122">
        <v>61</v>
      </c>
      <c r="BG122">
        <v>61</v>
      </c>
      <c r="BH122">
        <v>61</v>
      </c>
      <c r="BI122">
        <v>61</v>
      </c>
      <c r="BJ122">
        <v>61</v>
      </c>
      <c r="BK122">
        <v>61</v>
      </c>
      <c r="BL122">
        <v>61</v>
      </c>
    </row>
    <row r="123" spans="1:64" x14ac:dyDescent="0.3">
      <c r="A123">
        <v>0.1</v>
      </c>
      <c r="B123">
        <v>0.2</v>
      </c>
      <c r="C123">
        <v>0.3</v>
      </c>
      <c r="D123">
        <v>0.4</v>
      </c>
      <c r="E123">
        <v>0.5</v>
      </c>
      <c r="F123">
        <v>0.6</v>
      </c>
      <c r="G123">
        <v>0.7</v>
      </c>
      <c r="H123">
        <v>0.8</v>
      </c>
      <c r="I123">
        <v>0.9</v>
      </c>
      <c r="J123">
        <v>1</v>
      </c>
      <c r="K123">
        <v>1.1000000000000001</v>
      </c>
      <c r="L123">
        <v>1.2</v>
      </c>
      <c r="M123">
        <v>1.3</v>
      </c>
      <c r="N123">
        <v>1.4</v>
      </c>
      <c r="O123">
        <v>1.5</v>
      </c>
      <c r="P123">
        <v>1.6</v>
      </c>
      <c r="Q123">
        <v>1.7</v>
      </c>
      <c r="R123">
        <v>1.8</v>
      </c>
      <c r="S123">
        <v>1.9</v>
      </c>
      <c r="T123">
        <v>2</v>
      </c>
      <c r="V123" s="1">
        <f t="shared" si="21"/>
        <v>2.2314049586776862E-2</v>
      </c>
      <c r="W123" s="1">
        <f t="shared" si="22"/>
        <v>4.4628099173553724E-2</v>
      </c>
      <c r="X123" s="1">
        <f t="shared" si="23"/>
        <v>6.6942148760330583E-2</v>
      </c>
      <c r="Y123" s="1">
        <f t="shared" si="24"/>
        <v>8.9256198347107449E-2</v>
      </c>
      <c r="Z123" s="1">
        <f t="shared" si="25"/>
        <v>0.1115702479338843</v>
      </c>
      <c r="AA123" s="1">
        <f t="shared" si="26"/>
        <v>0.13388429752066117</v>
      </c>
      <c r="AB123" s="1">
        <f t="shared" si="27"/>
        <v>0.15619834710743802</v>
      </c>
      <c r="AC123" s="1">
        <f t="shared" si="28"/>
        <v>0.1785123966942149</v>
      </c>
      <c r="AD123" s="1">
        <f t="shared" si="29"/>
        <v>0.20082644628099175</v>
      </c>
      <c r="AE123" s="1">
        <f t="shared" si="30"/>
        <v>0.2231404958677686</v>
      </c>
      <c r="AF123" s="1">
        <f t="shared" si="31"/>
        <v>0.24545454545454548</v>
      </c>
      <c r="AG123" s="1">
        <f t="shared" si="32"/>
        <v>0.26776859504132233</v>
      </c>
      <c r="AH123" s="1">
        <f t="shared" si="33"/>
        <v>0.29008264462809918</v>
      </c>
      <c r="AI123" s="1">
        <f t="shared" si="34"/>
        <v>0.31239669421487604</v>
      </c>
      <c r="AJ123" s="1">
        <f t="shared" si="35"/>
        <v>0.33471074380165289</v>
      </c>
      <c r="AK123" s="1">
        <f t="shared" si="36"/>
        <v>0.3570247933884298</v>
      </c>
      <c r="AL123" s="1">
        <f t="shared" si="37"/>
        <v>0.37933884297520659</v>
      </c>
      <c r="AM123" s="1">
        <f t="shared" si="38"/>
        <v>0.4016528925619835</v>
      </c>
      <c r="AN123" s="1">
        <f t="shared" si="39"/>
        <v>0.4239669421487603</v>
      </c>
      <c r="AO123" s="1">
        <f t="shared" si="40"/>
        <v>0.4462809917355372</v>
      </c>
      <c r="AS123">
        <v>61.5</v>
      </c>
      <c r="AT123">
        <v>61.5</v>
      </c>
      <c r="AU123">
        <v>61.5</v>
      </c>
      <c r="AV123">
        <v>61.5</v>
      </c>
      <c r="AW123">
        <v>61.5</v>
      </c>
      <c r="AX123">
        <v>61.5</v>
      </c>
      <c r="AY123">
        <v>61.5</v>
      </c>
      <c r="AZ123">
        <v>61.5</v>
      </c>
      <c r="BA123">
        <v>61.5</v>
      </c>
      <c r="BB123">
        <v>61.5</v>
      </c>
      <c r="BC123">
        <v>61.5</v>
      </c>
      <c r="BD123">
        <v>61.5</v>
      </c>
      <c r="BE123">
        <v>61.5</v>
      </c>
      <c r="BF123">
        <v>61.5</v>
      </c>
      <c r="BG123">
        <v>61.5</v>
      </c>
      <c r="BH123">
        <v>61.5</v>
      </c>
      <c r="BI123">
        <v>61.5</v>
      </c>
      <c r="BJ123">
        <v>61.5</v>
      </c>
      <c r="BK123">
        <v>61.5</v>
      </c>
      <c r="BL123">
        <v>61.5</v>
      </c>
    </row>
    <row r="124" spans="1:64" x14ac:dyDescent="0.3">
      <c r="A124">
        <v>0.1</v>
      </c>
      <c r="B124">
        <v>0.2</v>
      </c>
      <c r="C124">
        <v>0.3</v>
      </c>
      <c r="D124">
        <v>0.4</v>
      </c>
      <c r="E124">
        <v>0.5</v>
      </c>
      <c r="F124">
        <v>0.6</v>
      </c>
      <c r="G124">
        <v>0.7</v>
      </c>
      <c r="H124">
        <v>0.8</v>
      </c>
      <c r="I124">
        <v>0.9</v>
      </c>
      <c r="J124">
        <v>1</v>
      </c>
      <c r="K124">
        <v>1.1000000000000001</v>
      </c>
      <c r="L124">
        <v>1.2</v>
      </c>
      <c r="M124">
        <v>1.3</v>
      </c>
      <c r="N124">
        <v>1.4</v>
      </c>
      <c r="O124">
        <v>1.5</v>
      </c>
      <c r="P124">
        <v>1.6</v>
      </c>
      <c r="Q124">
        <v>1.7</v>
      </c>
      <c r="R124">
        <v>1.8</v>
      </c>
      <c r="S124">
        <v>1.9</v>
      </c>
      <c r="T124">
        <v>2</v>
      </c>
      <c r="V124" s="1">
        <f t="shared" si="21"/>
        <v>2.2131147540983609E-2</v>
      </c>
      <c r="W124" s="1">
        <f t="shared" si="22"/>
        <v>4.4262295081967218E-2</v>
      </c>
      <c r="X124" s="1">
        <f t="shared" si="23"/>
        <v>6.6393442622950813E-2</v>
      </c>
      <c r="Y124" s="1">
        <f t="shared" si="24"/>
        <v>8.8524590163934436E-2</v>
      </c>
      <c r="Z124" s="1">
        <f t="shared" si="25"/>
        <v>0.11065573770491803</v>
      </c>
      <c r="AA124" s="1">
        <f t="shared" si="26"/>
        <v>0.13278688524590163</v>
      </c>
      <c r="AB124" s="1">
        <f t="shared" si="27"/>
        <v>0.15491803278688523</v>
      </c>
      <c r="AC124" s="1">
        <f t="shared" si="28"/>
        <v>0.17704918032786887</v>
      </c>
      <c r="AD124" s="1">
        <f t="shared" si="29"/>
        <v>0.19918032786885245</v>
      </c>
      <c r="AE124" s="1">
        <f t="shared" si="30"/>
        <v>0.22131147540983606</v>
      </c>
      <c r="AF124" s="1">
        <f t="shared" si="31"/>
        <v>0.2434426229508197</v>
      </c>
      <c r="AG124" s="1">
        <f t="shared" si="32"/>
        <v>0.26557377049180325</v>
      </c>
      <c r="AH124" s="1">
        <f t="shared" si="33"/>
        <v>0.28770491803278692</v>
      </c>
      <c r="AI124" s="1">
        <f t="shared" si="34"/>
        <v>0.30983606557377047</v>
      </c>
      <c r="AJ124" s="1">
        <f t="shared" si="35"/>
        <v>0.33196721311475408</v>
      </c>
      <c r="AK124" s="1">
        <f t="shared" si="36"/>
        <v>0.35409836065573774</v>
      </c>
      <c r="AL124" s="1">
        <f t="shared" si="37"/>
        <v>0.3762295081967213</v>
      </c>
      <c r="AM124" s="1">
        <f t="shared" si="38"/>
        <v>0.39836065573770491</v>
      </c>
      <c r="AN124" s="1">
        <f t="shared" si="39"/>
        <v>0.42049180327868851</v>
      </c>
      <c r="AO124" s="1">
        <f t="shared" si="40"/>
        <v>0.44262295081967212</v>
      </c>
      <c r="AS124">
        <v>62</v>
      </c>
      <c r="AT124">
        <v>62</v>
      </c>
      <c r="AU124">
        <v>62</v>
      </c>
      <c r="AV124">
        <v>62</v>
      </c>
      <c r="AW124">
        <v>62</v>
      </c>
      <c r="AX124">
        <v>62</v>
      </c>
      <c r="AY124">
        <v>62</v>
      </c>
      <c r="AZ124">
        <v>62</v>
      </c>
      <c r="BA124">
        <v>62</v>
      </c>
      <c r="BB124">
        <v>62</v>
      </c>
      <c r="BC124">
        <v>62</v>
      </c>
      <c r="BD124">
        <v>62</v>
      </c>
      <c r="BE124">
        <v>62</v>
      </c>
      <c r="BF124">
        <v>62</v>
      </c>
      <c r="BG124">
        <v>62</v>
      </c>
      <c r="BH124">
        <v>62</v>
      </c>
      <c r="BI124">
        <v>62</v>
      </c>
      <c r="BJ124">
        <v>62</v>
      </c>
      <c r="BK124">
        <v>62</v>
      </c>
      <c r="BL124">
        <v>62</v>
      </c>
    </row>
    <row r="125" spans="1:64" x14ac:dyDescent="0.3">
      <c r="A125">
        <v>0.1</v>
      </c>
      <c r="B125">
        <v>0.2</v>
      </c>
      <c r="C125">
        <v>0.3</v>
      </c>
      <c r="D125">
        <v>0.4</v>
      </c>
      <c r="E125">
        <v>0.5</v>
      </c>
      <c r="F125">
        <v>0.6</v>
      </c>
      <c r="G125">
        <v>0.7</v>
      </c>
      <c r="H125">
        <v>0.8</v>
      </c>
      <c r="I125">
        <v>0.9</v>
      </c>
      <c r="J125">
        <v>1</v>
      </c>
      <c r="K125">
        <v>1.1000000000000001</v>
      </c>
      <c r="L125">
        <v>1.2</v>
      </c>
      <c r="M125">
        <v>1.3</v>
      </c>
      <c r="N125">
        <v>1.4</v>
      </c>
      <c r="O125">
        <v>1.5</v>
      </c>
      <c r="P125">
        <v>1.6</v>
      </c>
      <c r="Q125">
        <v>1.7</v>
      </c>
      <c r="R125">
        <v>1.8</v>
      </c>
      <c r="S125">
        <v>1.9</v>
      </c>
      <c r="T125">
        <v>2</v>
      </c>
      <c r="V125" s="1">
        <f t="shared" si="21"/>
        <v>2.1951219512195124E-2</v>
      </c>
      <c r="W125" s="1">
        <f t="shared" si="22"/>
        <v>4.3902439024390248E-2</v>
      </c>
      <c r="X125" s="1">
        <f t="shared" si="23"/>
        <v>6.5853658536585369E-2</v>
      </c>
      <c r="Y125" s="1">
        <f t="shared" si="24"/>
        <v>8.7804878048780496E-2</v>
      </c>
      <c r="Z125" s="1">
        <f t="shared" si="25"/>
        <v>0.10975609756097561</v>
      </c>
      <c r="AA125" s="1">
        <f t="shared" si="26"/>
        <v>0.13170731707317074</v>
      </c>
      <c r="AB125" s="1">
        <f t="shared" si="27"/>
        <v>0.15365853658536585</v>
      </c>
      <c r="AC125" s="1">
        <f t="shared" si="28"/>
        <v>0.17560975609756099</v>
      </c>
      <c r="AD125" s="1">
        <f t="shared" si="29"/>
        <v>0.19756097560975611</v>
      </c>
      <c r="AE125" s="1">
        <f t="shared" si="30"/>
        <v>0.21951219512195122</v>
      </c>
      <c r="AF125" s="1">
        <f t="shared" si="31"/>
        <v>0.24146341463414636</v>
      </c>
      <c r="AG125" s="1">
        <f t="shared" si="32"/>
        <v>0.26341463414634148</v>
      </c>
      <c r="AH125" s="1">
        <f t="shared" si="33"/>
        <v>0.28536585365853662</v>
      </c>
      <c r="AI125" s="1">
        <f t="shared" si="34"/>
        <v>0.3073170731707317</v>
      </c>
      <c r="AJ125" s="1">
        <f t="shared" si="35"/>
        <v>0.32926829268292684</v>
      </c>
      <c r="AK125" s="1">
        <f t="shared" si="36"/>
        <v>0.35121951219512199</v>
      </c>
      <c r="AL125" s="1">
        <f t="shared" si="37"/>
        <v>0.37317073170731707</v>
      </c>
      <c r="AM125" s="1">
        <f t="shared" si="38"/>
        <v>0.39512195121951221</v>
      </c>
      <c r="AN125" s="1">
        <f t="shared" si="39"/>
        <v>0.4170731707317073</v>
      </c>
      <c r="AO125" s="1">
        <f t="shared" si="40"/>
        <v>0.43902439024390244</v>
      </c>
      <c r="AS125">
        <v>62.5</v>
      </c>
      <c r="AT125">
        <v>62.5</v>
      </c>
      <c r="AU125">
        <v>62.5</v>
      </c>
      <c r="AV125">
        <v>62.5</v>
      </c>
      <c r="AW125">
        <v>62.5</v>
      </c>
      <c r="AX125">
        <v>62.5</v>
      </c>
      <c r="AY125">
        <v>62.5</v>
      </c>
      <c r="AZ125">
        <v>62.5</v>
      </c>
      <c r="BA125">
        <v>62.5</v>
      </c>
      <c r="BB125">
        <v>62.5</v>
      </c>
      <c r="BC125">
        <v>62.5</v>
      </c>
      <c r="BD125">
        <v>62.5</v>
      </c>
      <c r="BE125">
        <v>62.5</v>
      </c>
      <c r="BF125">
        <v>62.5</v>
      </c>
      <c r="BG125">
        <v>62.5</v>
      </c>
      <c r="BH125">
        <v>62.5</v>
      </c>
      <c r="BI125">
        <v>62.5</v>
      </c>
      <c r="BJ125">
        <v>62.5</v>
      </c>
      <c r="BK125">
        <v>62.5</v>
      </c>
      <c r="BL125">
        <v>62.5</v>
      </c>
    </row>
    <row r="126" spans="1:64" x14ac:dyDescent="0.3">
      <c r="A126">
        <v>0.1</v>
      </c>
      <c r="B126">
        <v>0.2</v>
      </c>
      <c r="C126">
        <v>0.3</v>
      </c>
      <c r="D126">
        <v>0.4</v>
      </c>
      <c r="E126">
        <v>0.5</v>
      </c>
      <c r="F126">
        <v>0.6</v>
      </c>
      <c r="G126">
        <v>0.7</v>
      </c>
      <c r="H126">
        <v>0.8</v>
      </c>
      <c r="I126">
        <v>0.9</v>
      </c>
      <c r="J126">
        <v>1</v>
      </c>
      <c r="K126">
        <v>1.1000000000000001</v>
      </c>
      <c r="L126">
        <v>1.2</v>
      </c>
      <c r="M126">
        <v>1.3</v>
      </c>
      <c r="N126">
        <v>1.4</v>
      </c>
      <c r="O126">
        <v>1.5</v>
      </c>
      <c r="P126">
        <v>1.6</v>
      </c>
      <c r="Q126">
        <v>1.7</v>
      </c>
      <c r="R126">
        <v>1.8</v>
      </c>
      <c r="S126">
        <v>1.9</v>
      </c>
      <c r="T126">
        <v>2</v>
      </c>
      <c r="V126" s="1">
        <f t="shared" si="21"/>
        <v>2.1774193548387097E-2</v>
      </c>
      <c r="W126" s="1">
        <f t="shared" si="22"/>
        <v>4.3548387096774194E-2</v>
      </c>
      <c r="X126" s="1">
        <f t="shared" si="23"/>
        <v>6.5322580645161291E-2</v>
      </c>
      <c r="Y126" s="1">
        <f t="shared" si="24"/>
        <v>8.7096774193548387E-2</v>
      </c>
      <c r="Z126" s="1">
        <f t="shared" si="25"/>
        <v>0.10887096774193548</v>
      </c>
      <c r="AA126" s="1">
        <f t="shared" si="26"/>
        <v>0.13064516129032258</v>
      </c>
      <c r="AB126" s="1">
        <f t="shared" si="27"/>
        <v>0.15241935483870966</v>
      </c>
      <c r="AC126" s="1">
        <f t="shared" si="28"/>
        <v>0.17419354838709677</v>
      </c>
      <c r="AD126" s="1">
        <f t="shared" si="29"/>
        <v>0.19596774193548389</v>
      </c>
      <c r="AE126" s="1">
        <f t="shared" si="30"/>
        <v>0.21774193548387097</v>
      </c>
      <c r="AF126" s="1">
        <f t="shared" si="31"/>
        <v>0.23951612903225808</v>
      </c>
      <c r="AG126" s="1">
        <f t="shared" si="32"/>
        <v>0.26129032258064516</v>
      </c>
      <c r="AH126" s="1">
        <f t="shared" si="33"/>
        <v>0.28306451612903227</v>
      </c>
      <c r="AI126" s="1">
        <f t="shared" si="34"/>
        <v>0.30483870967741933</v>
      </c>
      <c r="AJ126" s="1">
        <f t="shared" si="35"/>
        <v>0.32661290322580644</v>
      </c>
      <c r="AK126" s="1">
        <f t="shared" si="36"/>
        <v>0.34838709677419355</v>
      </c>
      <c r="AL126" s="1">
        <f t="shared" si="37"/>
        <v>0.37016129032258066</v>
      </c>
      <c r="AM126" s="1">
        <f t="shared" si="38"/>
        <v>0.39193548387096777</v>
      </c>
      <c r="AN126" s="1">
        <f t="shared" si="39"/>
        <v>0.41370967741935483</v>
      </c>
      <c r="AO126" s="1">
        <f t="shared" si="40"/>
        <v>0.43548387096774194</v>
      </c>
      <c r="AS126">
        <v>63</v>
      </c>
      <c r="AT126">
        <v>63</v>
      </c>
      <c r="AU126">
        <v>63</v>
      </c>
      <c r="AV126">
        <v>63</v>
      </c>
      <c r="AW126">
        <v>63</v>
      </c>
      <c r="AX126">
        <v>63</v>
      </c>
      <c r="AY126">
        <v>63</v>
      </c>
      <c r="AZ126">
        <v>63</v>
      </c>
      <c r="BA126">
        <v>63</v>
      </c>
      <c r="BB126">
        <v>63</v>
      </c>
      <c r="BC126">
        <v>63</v>
      </c>
      <c r="BD126">
        <v>63</v>
      </c>
      <c r="BE126">
        <v>63</v>
      </c>
      <c r="BF126">
        <v>63</v>
      </c>
      <c r="BG126">
        <v>63</v>
      </c>
      <c r="BH126">
        <v>63</v>
      </c>
      <c r="BI126">
        <v>63</v>
      </c>
      <c r="BJ126">
        <v>63</v>
      </c>
      <c r="BK126">
        <v>63</v>
      </c>
      <c r="BL126">
        <v>63</v>
      </c>
    </row>
    <row r="127" spans="1:64" x14ac:dyDescent="0.3">
      <c r="A127">
        <v>0.1</v>
      </c>
      <c r="B127">
        <v>0.2</v>
      </c>
      <c r="C127">
        <v>0.3</v>
      </c>
      <c r="D127">
        <v>0.4</v>
      </c>
      <c r="E127">
        <v>0.5</v>
      </c>
      <c r="F127">
        <v>0.6</v>
      </c>
      <c r="G127">
        <v>0.7</v>
      </c>
      <c r="H127">
        <v>0.8</v>
      </c>
      <c r="I127">
        <v>0.9</v>
      </c>
      <c r="J127">
        <v>1</v>
      </c>
      <c r="K127">
        <v>1.1000000000000001</v>
      </c>
      <c r="L127">
        <v>1.2</v>
      </c>
      <c r="M127">
        <v>1.3</v>
      </c>
      <c r="N127">
        <v>1.4</v>
      </c>
      <c r="O127">
        <v>1.5</v>
      </c>
      <c r="P127">
        <v>1.6</v>
      </c>
      <c r="Q127">
        <v>1.7</v>
      </c>
      <c r="R127">
        <v>1.8</v>
      </c>
      <c r="S127">
        <v>1.9</v>
      </c>
      <c r="T127">
        <v>2</v>
      </c>
      <c r="V127" s="1">
        <f t="shared" si="21"/>
        <v>2.1600000000000001E-2</v>
      </c>
      <c r="W127" s="1">
        <f t="shared" si="22"/>
        <v>4.3200000000000002E-2</v>
      </c>
      <c r="X127" s="1">
        <f t="shared" si="23"/>
        <v>6.4799999999999996E-2</v>
      </c>
      <c r="Y127" s="1">
        <f t="shared" si="24"/>
        <v>8.6400000000000005E-2</v>
      </c>
      <c r="Z127" s="1">
        <f t="shared" si="25"/>
        <v>0.108</v>
      </c>
      <c r="AA127" s="1">
        <f t="shared" si="26"/>
        <v>0.12959999999999999</v>
      </c>
      <c r="AB127" s="1">
        <f t="shared" si="27"/>
        <v>0.1512</v>
      </c>
      <c r="AC127" s="1">
        <f t="shared" si="28"/>
        <v>0.17280000000000001</v>
      </c>
      <c r="AD127" s="1">
        <f t="shared" si="29"/>
        <v>0.19439999999999999</v>
      </c>
      <c r="AE127" s="1">
        <f t="shared" si="30"/>
        <v>0.216</v>
      </c>
      <c r="AF127" s="1">
        <f t="shared" si="31"/>
        <v>0.23760000000000001</v>
      </c>
      <c r="AG127" s="1">
        <f t="shared" si="32"/>
        <v>0.25919999999999999</v>
      </c>
      <c r="AH127" s="1">
        <f t="shared" si="33"/>
        <v>0.28079999999999999</v>
      </c>
      <c r="AI127" s="1">
        <f t="shared" si="34"/>
        <v>0.3024</v>
      </c>
      <c r="AJ127" s="1">
        <f t="shared" si="35"/>
        <v>0.32400000000000001</v>
      </c>
      <c r="AK127" s="1">
        <f t="shared" si="36"/>
        <v>0.34560000000000002</v>
      </c>
      <c r="AL127" s="1">
        <f t="shared" si="37"/>
        <v>0.36719999999999997</v>
      </c>
      <c r="AM127" s="1">
        <f t="shared" si="38"/>
        <v>0.38879999999999998</v>
      </c>
      <c r="AN127" s="1">
        <f t="shared" si="39"/>
        <v>0.41039999999999999</v>
      </c>
      <c r="AO127" s="1">
        <f t="shared" si="40"/>
        <v>0.432</v>
      </c>
      <c r="AS127">
        <v>63.5</v>
      </c>
      <c r="AT127">
        <v>63.5</v>
      </c>
      <c r="AU127">
        <v>63.5</v>
      </c>
      <c r="AV127">
        <v>63.5</v>
      </c>
      <c r="AW127">
        <v>63.5</v>
      </c>
      <c r="AX127">
        <v>63.5</v>
      </c>
      <c r="AY127">
        <v>63.5</v>
      </c>
      <c r="AZ127">
        <v>63.5</v>
      </c>
      <c r="BA127">
        <v>63.5</v>
      </c>
      <c r="BB127">
        <v>63.5</v>
      </c>
      <c r="BC127">
        <v>63.5</v>
      </c>
      <c r="BD127">
        <v>63.5</v>
      </c>
      <c r="BE127">
        <v>63.5</v>
      </c>
      <c r="BF127">
        <v>63.5</v>
      </c>
      <c r="BG127">
        <v>63.5</v>
      </c>
      <c r="BH127">
        <v>63.5</v>
      </c>
      <c r="BI127">
        <v>63.5</v>
      </c>
      <c r="BJ127">
        <v>63.5</v>
      </c>
      <c r="BK127">
        <v>63.5</v>
      </c>
      <c r="BL127">
        <v>63.5</v>
      </c>
    </row>
    <row r="128" spans="1:64" x14ac:dyDescent="0.3">
      <c r="A128">
        <v>0.1</v>
      </c>
      <c r="B128">
        <v>0.2</v>
      </c>
      <c r="C128">
        <v>0.3</v>
      </c>
      <c r="D128">
        <v>0.4</v>
      </c>
      <c r="E128">
        <v>0.5</v>
      </c>
      <c r="F128">
        <v>0.6</v>
      </c>
      <c r="G128">
        <v>0.7</v>
      </c>
      <c r="H128">
        <v>0.8</v>
      </c>
      <c r="I128">
        <v>0.9</v>
      </c>
      <c r="J128">
        <v>1</v>
      </c>
      <c r="K128">
        <v>1.1000000000000001</v>
      </c>
      <c r="L128">
        <v>1.2</v>
      </c>
      <c r="M128">
        <v>1.3</v>
      </c>
      <c r="N128">
        <v>1.4</v>
      </c>
      <c r="O128">
        <v>1.5</v>
      </c>
      <c r="P128">
        <v>1.6</v>
      </c>
      <c r="Q128">
        <v>1.7</v>
      </c>
      <c r="R128">
        <v>1.8</v>
      </c>
      <c r="S128">
        <v>1.9</v>
      </c>
      <c r="T128">
        <v>2</v>
      </c>
      <c r="V128" s="1">
        <f t="shared" si="21"/>
        <v>2.1428571428571429E-2</v>
      </c>
      <c r="W128" s="1">
        <f t="shared" si="22"/>
        <v>4.2857142857142858E-2</v>
      </c>
      <c r="X128" s="1">
        <f t="shared" si="23"/>
        <v>6.4285714285714279E-2</v>
      </c>
      <c r="Y128" s="1">
        <f t="shared" si="24"/>
        <v>8.5714285714285715E-2</v>
      </c>
      <c r="Z128" s="1">
        <f t="shared" si="25"/>
        <v>0.10714285714285714</v>
      </c>
      <c r="AA128" s="1">
        <f t="shared" si="26"/>
        <v>0.12857142857142856</v>
      </c>
      <c r="AB128" s="1">
        <f t="shared" si="27"/>
        <v>0.15</v>
      </c>
      <c r="AC128" s="1">
        <f t="shared" si="28"/>
        <v>0.17142857142857143</v>
      </c>
      <c r="AD128" s="1">
        <f t="shared" si="29"/>
        <v>0.19285714285714284</v>
      </c>
      <c r="AE128" s="1">
        <f t="shared" si="30"/>
        <v>0.21428571428571427</v>
      </c>
      <c r="AF128" s="1">
        <f t="shared" si="31"/>
        <v>0.23571428571428571</v>
      </c>
      <c r="AG128" s="1">
        <f t="shared" si="32"/>
        <v>0.25714285714285712</v>
      </c>
      <c r="AH128" s="1">
        <f t="shared" si="33"/>
        <v>0.27857142857142858</v>
      </c>
      <c r="AI128" s="1">
        <f t="shared" si="34"/>
        <v>0.3</v>
      </c>
      <c r="AJ128" s="1">
        <f t="shared" si="35"/>
        <v>0.3214285714285714</v>
      </c>
      <c r="AK128" s="1">
        <f t="shared" si="36"/>
        <v>0.34285714285714286</v>
      </c>
      <c r="AL128" s="1">
        <f t="shared" si="37"/>
        <v>0.36428571428571427</v>
      </c>
      <c r="AM128" s="1">
        <f t="shared" si="38"/>
        <v>0.38571428571428568</v>
      </c>
      <c r="AN128" s="1">
        <f t="shared" si="39"/>
        <v>0.40714285714285708</v>
      </c>
      <c r="AO128" s="1">
        <f t="shared" si="40"/>
        <v>0.42857142857142855</v>
      </c>
      <c r="AS128">
        <v>64</v>
      </c>
      <c r="AT128">
        <v>64</v>
      </c>
      <c r="AU128">
        <v>64</v>
      </c>
      <c r="AV128">
        <v>64</v>
      </c>
      <c r="AW128">
        <v>64</v>
      </c>
      <c r="AX128">
        <v>64</v>
      </c>
      <c r="AY128">
        <v>64</v>
      </c>
      <c r="AZ128">
        <v>64</v>
      </c>
      <c r="BA128">
        <v>64</v>
      </c>
      <c r="BB128">
        <v>64</v>
      </c>
      <c r="BC128">
        <v>64</v>
      </c>
      <c r="BD128">
        <v>64</v>
      </c>
      <c r="BE128">
        <v>64</v>
      </c>
      <c r="BF128">
        <v>64</v>
      </c>
      <c r="BG128">
        <v>64</v>
      </c>
      <c r="BH128">
        <v>64</v>
      </c>
      <c r="BI128">
        <v>64</v>
      </c>
      <c r="BJ128">
        <v>64</v>
      </c>
      <c r="BK128">
        <v>64</v>
      </c>
      <c r="BL128">
        <v>64</v>
      </c>
    </row>
    <row r="129" spans="1:64" x14ac:dyDescent="0.3">
      <c r="A129">
        <v>0.1</v>
      </c>
      <c r="B129">
        <v>0.2</v>
      </c>
      <c r="C129">
        <v>0.3</v>
      </c>
      <c r="D129">
        <v>0.4</v>
      </c>
      <c r="E129">
        <v>0.5</v>
      </c>
      <c r="F129">
        <v>0.6</v>
      </c>
      <c r="G129">
        <v>0.7</v>
      </c>
      <c r="H129">
        <v>0.8</v>
      </c>
      <c r="I129">
        <v>0.9</v>
      </c>
      <c r="J129">
        <v>1</v>
      </c>
      <c r="K129">
        <v>1.1000000000000001</v>
      </c>
      <c r="L129">
        <v>1.2</v>
      </c>
      <c r="M129">
        <v>1.3</v>
      </c>
      <c r="N129">
        <v>1.4</v>
      </c>
      <c r="O129">
        <v>1.5</v>
      </c>
      <c r="P129">
        <v>1.6</v>
      </c>
      <c r="Q129">
        <v>1.7</v>
      </c>
      <c r="R129">
        <v>1.8</v>
      </c>
      <c r="S129">
        <v>1.9</v>
      </c>
      <c r="T129">
        <v>2</v>
      </c>
      <c r="V129" s="1">
        <f t="shared" si="21"/>
        <v>2.1259842519685043E-2</v>
      </c>
      <c r="W129" s="1">
        <f t="shared" si="22"/>
        <v>4.2519685039370085E-2</v>
      </c>
      <c r="X129" s="1">
        <f t="shared" si="23"/>
        <v>6.3779527559055124E-2</v>
      </c>
      <c r="Y129" s="1">
        <f t="shared" si="24"/>
        <v>8.503937007874017E-2</v>
      </c>
      <c r="Z129" s="1">
        <f t="shared" si="25"/>
        <v>0.1062992125984252</v>
      </c>
      <c r="AA129" s="1">
        <f t="shared" si="26"/>
        <v>0.12755905511811025</v>
      </c>
      <c r="AB129" s="1">
        <f t="shared" si="27"/>
        <v>0.14881889763779527</v>
      </c>
      <c r="AC129" s="1">
        <f t="shared" si="28"/>
        <v>0.17007874015748034</v>
      </c>
      <c r="AD129" s="1">
        <f t="shared" si="29"/>
        <v>0.19133858267716536</v>
      </c>
      <c r="AE129" s="1">
        <f t="shared" si="30"/>
        <v>0.2125984251968504</v>
      </c>
      <c r="AF129" s="1">
        <f t="shared" si="31"/>
        <v>0.23385826771653545</v>
      </c>
      <c r="AG129" s="1">
        <f t="shared" si="32"/>
        <v>0.2551181102362205</v>
      </c>
      <c r="AH129" s="1">
        <f t="shared" si="33"/>
        <v>0.27637795275590554</v>
      </c>
      <c r="AI129" s="1">
        <f t="shared" si="34"/>
        <v>0.29763779527559053</v>
      </c>
      <c r="AJ129" s="1">
        <f t="shared" si="35"/>
        <v>0.31889763779527558</v>
      </c>
      <c r="AK129" s="1">
        <f t="shared" si="36"/>
        <v>0.34015748031496068</v>
      </c>
      <c r="AL129" s="1">
        <f t="shared" si="37"/>
        <v>0.36141732283464567</v>
      </c>
      <c r="AM129" s="1">
        <f t="shared" si="38"/>
        <v>0.38267716535433072</v>
      </c>
      <c r="AN129" s="1">
        <f t="shared" si="39"/>
        <v>0.40393700787401576</v>
      </c>
      <c r="AO129" s="1">
        <f t="shared" si="40"/>
        <v>0.42519685039370081</v>
      </c>
      <c r="AS129">
        <v>64.5</v>
      </c>
      <c r="AT129">
        <v>64.5</v>
      </c>
      <c r="AU129">
        <v>64.5</v>
      </c>
      <c r="AV129">
        <v>64.5</v>
      </c>
      <c r="AW129">
        <v>64.5</v>
      </c>
      <c r="AX129">
        <v>64.5</v>
      </c>
      <c r="AY129">
        <v>64.5</v>
      </c>
      <c r="AZ129">
        <v>64.5</v>
      </c>
      <c r="BA129">
        <v>64.5</v>
      </c>
      <c r="BB129">
        <v>64.5</v>
      </c>
      <c r="BC129">
        <v>64.5</v>
      </c>
      <c r="BD129">
        <v>64.5</v>
      </c>
      <c r="BE129">
        <v>64.5</v>
      </c>
      <c r="BF129">
        <v>64.5</v>
      </c>
      <c r="BG129">
        <v>64.5</v>
      </c>
      <c r="BH129">
        <v>64.5</v>
      </c>
      <c r="BI129">
        <v>64.5</v>
      </c>
      <c r="BJ129">
        <v>64.5</v>
      </c>
      <c r="BK129">
        <v>64.5</v>
      </c>
      <c r="BL129">
        <v>64.5</v>
      </c>
    </row>
    <row r="130" spans="1:64" x14ac:dyDescent="0.3">
      <c r="A130">
        <v>0.1</v>
      </c>
      <c r="B130">
        <v>0.2</v>
      </c>
      <c r="C130">
        <v>0.3</v>
      </c>
      <c r="D130">
        <v>0.4</v>
      </c>
      <c r="E130">
        <v>0.5</v>
      </c>
      <c r="F130">
        <v>0.6</v>
      </c>
      <c r="G130">
        <v>0.7</v>
      </c>
      <c r="H130">
        <v>0.8</v>
      </c>
      <c r="I130">
        <v>0.9</v>
      </c>
      <c r="J130">
        <v>1</v>
      </c>
      <c r="K130">
        <v>1.1000000000000001</v>
      </c>
      <c r="L130">
        <v>1.2</v>
      </c>
      <c r="M130">
        <v>1.3</v>
      </c>
      <c r="N130">
        <v>1.4</v>
      </c>
      <c r="O130">
        <v>1.5</v>
      </c>
      <c r="P130">
        <v>1.6</v>
      </c>
      <c r="Q130">
        <v>1.7</v>
      </c>
      <c r="R130">
        <v>1.8</v>
      </c>
      <c r="S130">
        <v>1.9</v>
      </c>
      <c r="T130">
        <v>2</v>
      </c>
      <c r="V130" s="1">
        <f t="shared" si="21"/>
        <v>2.1093750000000001E-2</v>
      </c>
      <c r="W130" s="1">
        <f t="shared" si="22"/>
        <v>4.2187500000000003E-2</v>
      </c>
      <c r="X130" s="1">
        <f t="shared" si="23"/>
        <v>6.3281249999999997E-2</v>
      </c>
      <c r="Y130" s="1">
        <f t="shared" si="24"/>
        <v>8.4375000000000006E-2</v>
      </c>
      <c r="Z130" s="1">
        <f t="shared" si="25"/>
        <v>0.10546875</v>
      </c>
      <c r="AA130" s="1">
        <f t="shared" si="26"/>
        <v>0.12656249999999999</v>
      </c>
      <c r="AB130" s="1">
        <f t="shared" si="27"/>
        <v>0.14765624999999999</v>
      </c>
      <c r="AC130" s="1">
        <f t="shared" si="28"/>
        <v>0.16875000000000001</v>
      </c>
      <c r="AD130" s="1">
        <f t="shared" si="29"/>
        <v>0.18984375000000001</v>
      </c>
      <c r="AE130" s="1">
        <f t="shared" si="30"/>
        <v>0.2109375</v>
      </c>
      <c r="AF130" s="1">
        <f t="shared" si="31"/>
        <v>0.23203125000000002</v>
      </c>
      <c r="AG130" s="1">
        <f t="shared" si="32"/>
        <v>0.25312499999999999</v>
      </c>
      <c r="AH130" s="1">
        <f t="shared" si="33"/>
        <v>0.27421875000000001</v>
      </c>
      <c r="AI130" s="1">
        <f t="shared" si="34"/>
        <v>0.29531249999999998</v>
      </c>
      <c r="AJ130" s="1">
        <f t="shared" si="35"/>
        <v>0.31640625</v>
      </c>
      <c r="AK130" s="1">
        <f t="shared" si="36"/>
        <v>0.33750000000000002</v>
      </c>
      <c r="AL130" s="1">
        <f t="shared" si="37"/>
        <v>0.35859374999999999</v>
      </c>
      <c r="AM130" s="1">
        <f t="shared" si="38"/>
        <v>0.37968750000000001</v>
      </c>
      <c r="AN130" s="1">
        <f t="shared" si="39"/>
        <v>0.40078124999999998</v>
      </c>
      <c r="AO130" s="1">
        <f t="shared" si="40"/>
        <v>0.421875</v>
      </c>
      <c r="AS130">
        <v>65</v>
      </c>
      <c r="AT130">
        <v>65</v>
      </c>
      <c r="AU130">
        <v>65</v>
      </c>
      <c r="AV130">
        <v>65</v>
      </c>
      <c r="AW130">
        <v>65</v>
      </c>
      <c r="AX130">
        <v>65</v>
      </c>
      <c r="AY130">
        <v>65</v>
      </c>
      <c r="AZ130">
        <v>65</v>
      </c>
      <c r="BA130">
        <v>65</v>
      </c>
      <c r="BB130">
        <v>65</v>
      </c>
      <c r="BC130">
        <v>65</v>
      </c>
      <c r="BD130">
        <v>65</v>
      </c>
      <c r="BE130">
        <v>65</v>
      </c>
      <c r="BF130">
        <v>65</v>
      </c>
      <c r="BG130">
        <v>65</v>
      </c>
      <c r="BH130">
        <v>65</v>
      </c>
      <c r="BI130">
        <v>65</v>
      </c>
      <c r="BJ130">
        <v>65</v>
      </c>
      <c r="BK130">
        <v>65</v>
      </c>
      <c r="BL130">
        <v>65</v>
      </c>
    </row>
    <row r="131" spans="1:64" x14ac:dyDescent="0.3">
      <c r="A131">
        <v>0.1</v>
      </c>
      <c r="B131">
        <v>0.2</v>
      </c>
      <c r="C131">
        <v>0.3</v>
      </c>
      <c r="D131">
        <v>0.4</v>
      </c>
      <c r="E131">
        <v>0.5</v>
      </c>
      <c r="F131">
        <v>0.6</v>
      </c>
      <c r="G131">
        <v>0.7</v>
      </c>
      <c r="H131">
        <v>0.8</v>
      </c>
      <c r="I131">
        <v>0.9</v>
      </c>
      <c r="J131">
        <v>1</v>
      </c>
      <c r="K131">
        <v>1.1000000000000001</v>
      </c>
      <c r="L131">
        <v>1.2</v>
      </c>
      <c r="M131">
        <v>1.3</v>
      </c>
      <c r="N131">
        <v>1.4</v>
      </c>
      <c r="O131">
        <v>1.5</v>
      </c>
      <c r="P131">
        <v>1.6</v>
      </c>
      <c r="Q131">
        <v>1.7</v>
      </c>
      <c r="R131">
        <v>1.8</v>
      </c>
      <c r="S131">
        <v>1.9</v>
      </c>
      <c r="T131">
        <v>2</v>
      </c>
      <c r="V131" s="1">
        <f t="shared" si="21"/>
        <v>2.0930232558139538E-2</v>
      </c>
      <c r="W131" s="1">
        <f t="shared" si="22"/>
        <v>4.1860465116279076E-2</v>
      </c>
      <c r="X131" s="1">
        <f t="shared" si="23"/>
        <v>6.2790697674418611E-2</v>
      </c>
      <c r="Y131" s="1">
        <f t="shared" si="24"/>
        <v>8.3720930232558152E-2</v>
      </c>
      <c r="Z131" s="1">
        <f t="shared" si="25"/>
        <v>0.10465116279069768</v>
      </c>
      <c r="AA131" s="1">
        <f t="shared" si="26"/>
        <v>0.12558139534883722</v>
      </c>
      <c r="AB131" s="1">
        <f t="shared" si="27"/>
        <v>0.14651162790697675</v>
      </c>
      <c r="AC131" s="1">
        <f t="shared" si="28"/>
        <v>0.1674418604651163</v>
      </c>
      <c r="AD131" s="1">
        <f t="shared" si="29"/>
        <v>0.18837209302325583</v>
      </c>
      <c r="AE131" s="1">
        <f t="shared" si="30"/>
        <v>0.20930232558139536</v>
      </c>
      <c r="AF131" s="1">
        <f t="shared" si="31"/>
        <v>0.23023255813953492</v>
      </c>
      <c r="AG131" s="1">
        <f t="shared" si="32"/>
        <v>0.25116279069767444</v>
      </c>
      <c r="AH131" s="1">
        <f t="shared" si="33"/>
        <v>0.27209302325581397</v>
      </c>
      <c r="AI131" s="1">
        <f t="shared" si="34"/>
        <v>0.2930232558139535</v>
      </c>
      <c r="AJ131" s="1">
        <f t="shared" si="35"/>
        <v>0.31395348837209303</v>
      </c>
      <c r="AK131" s="1">
        <f t="shared" si="36"/>
        <v>0.33488372093023261</v>
      </c>
      <c r="AL131" s="1">
        <f t="shared" si="37"/>
        <v>0.35581395348837208</v>
      </c>
      <c r="AM131" s="1">
        <f t="shared" si="38"/>
        <v>0.37674418604651166</v>
      </c>
      <c r="AN131" s="1">
        <f t="shared" si="39"/>
        <v>0.39767441860465119</v>
      </c>
      <c r="AO131" s="1">
        <f t="shared" si="40"/>
        <v>0.41860465116279072</v>
      </c>
      <c r="AS131">
        <v>65.5</v>
      </c>
      <c r="AT131">
        <v>65.5</v>
      </c>
      <c r="AU131">
        <v>65.5</v>
      </c>
      <c r="AV131">
        <v>65.5</v>
      </c>
      <c r="AW131">
        <v>65.5</v>
      </c>
      <c r="AX131">
        <v>65.5</v>
      </c>
      <c r="AY131">
        <v>65.5</v>
      </c>
      <c r="AZ131">
        <v>65.5</v>
      </c>
      <c r="BA131">
        <v>65.5</v>
      </c>
      <c r="BB131">
        <v>65.5</v>
      </c>
      <c r="BC131">
        <v>65.5</v>
      </c>
      <c r="BD131">
        <v>65.5</v>
      </c>
      <c r="BE131">
        <v>65.5</v>
      </c>
      <c r="BF131">
        <v>65.5</v>
      </c>
      <c r="BG131">
        <v>65.5</v>
      </c>
      <c r="BH131">
        <v>65.5</v>
      </c>
      <c r="BI131">
        <v>65.5</v>
      </c>
      <c r="BJ131">
        <v>65.5</v>
      </c>
      <c r="BK131">
        <v>65.5</v>
      </c>
      <c r="BL131">
        <v>65.5</v>
      </c>
    </row>
    <row r="132" spans="1:64" x14ac:dyDescent="0.3">
      <c r="A132">
        <v>0.1</v>
      </c>
      <c r="B132">
        <v>0.2</v>
      </c>
      <c r="C132">
        <v>0.3</v>
      </c>
      <c r="D132">
        <v>0.4</v>
      </c>
      <c r="E132">
        <v>0.5</v>
      </c>
      <c r="F132">
        <v>0.6</v>
      </c>
      <c r="G132">
        <v>0.7</v>
      </c>
      <c r="H132">
        <v>0.8</v>
      </c>
      <c r="I132">
        <v>0.9</v>
      </c>
      <c r="J132">
        <v>1</v>
      </c>
      <c r="K132">
        <v>1.1000000000000001</v>
      </c>
      <c r="L132">
        <v>1.2</v>
      </c>
      <c r="M132">
        <v>1.3</v>
      </c>
      <c r="N132">
        <v>1.4</v>
      </c>
      <c r="O132">
        <v>1.5</v>
      </c>
      <c r="P132">
        <v>1.6</v>
      </c>
      <c r="Q132">
        <v>1.7</v>
      </c>
      <c r="R132">
        <v>1.8</v>
      </c>
      <c r="S132">
        <v>1.9</v>
      </c>
      <c r="T132">
        <v>2</v>
      </c>
      <c r="V132" s="1">
        <f t="shared" ref="V132:V195" si="41">(13.5/((AS132)-1))*A132</f>
        <v>2.0769230769230772E-2</v>
      </c>
      <c r="W132" s="1">
        <f t="shared" ref="W132:W195" si="42">(13.5/((AT132)-1))*B132</f>
        <v>4.1538461538461545E-2</v>
      </c>
      <c r="X132" s="1">
        <f t="shared" ref="X132:X195" si="43">(13.5/((AU132)-1))*C132</f>
        <v>6.2307692307692307E-2</v>
      </c>
      <c r="Y132" s="1">
        <f t="shared" ref="Y132:Y195" si="44">(13.5/((AV132)-1))*D132</f>
        <v>8.307692307692309E-2</v>
      </c>
      <c r="Z132" s="1">
        <f t="shared" ref="Z132:Z195" si="45">(13.5/((AW132)-1))*E132</f>
        <v>0.10384615384615385</v>
      </c>
      <c r="AA132" s="1">
        <f t="shared" ref="AA132:AA195" si="46">(13.5/((AX132)-1))*F132</f>
        <v>0.12461538461538461</v>
      </c>
      <c r="AB132" s="1">
        <f t="shared" ref="AB132:AB195" si="47">(13.5/((AY132)-1))*G132</f>
        <v>0.14538461538461539</v>
      </c>
      <c r="AC132" s="1">
        <f t="shared" ref="AC132:AC195" si="48">(13.5/((AZ132)-1))*H132</f>
        <v>0.16615384615384618</v>
      </c>
      <c r="AD132" s="1">
        <f t="shared" ref="AD132:AD195" si="49">(13.5/((BA132)-1))*I132</f>
        <v>0.18692307692307694</v>
      </c>
      <c r="AE132" s="1">
        <f t="shared" ref="AE132:AE195" si="50">(13.5/((BB132)-1))*J132</f>
        <v>0.2076923076923077</v>
      </c>
      <c r="AF132" s="1">
        <f t="shared" ref="AF132:AF195" si="51">(13.5/((BC132)-1))*K132</f>
        <v>0.22846153846153849</v>
      </c>
      <c r="AG132" s="1">
        <f t="shared" ref="AG132:AG195" si="52">(13.5/((BD132)-1))*L132</f>
        <v>0.24923076923076923</v>
      </c>
      <c r="AH132" s="1">
        <f t="shared" ref="AH132:AH195" si="53">(13.5/((BE132)-1))*M132</f>
        <v>0.27</v>
      </c>
      <c r="AI132" s="1">
        <f t="shared" ref="AI132:AI195" si="54">(13.5/((BF132)-1))*N132</f>
        <v>0.29076923076923078</v>
      </c>
      <c r="AJ132" s="1">
        <f t="shared" ref="AJ132:AJ195" si="55">(13.5/((BG132)-1))*O132</f>
        <v>0.31153846153846154</v>
      </c>
      <c r="AK132" s="1">
        <f t="shared" ref="AK132:AK195" si="56">(13.5/((BH132)-1))*P132</f>
        <v>0.33230769230769236</v>
      </c>
      <c r="AL132" s="1">
        <f t="shared" ref="AL132:AL195" si="57">(13.5/((BI132)-1))*Q132</f>
        <v>0.35307692307692307</v>
      </c>
      <c r="AM132" s="1">
        <f t="shared" ref="AM132:AM195" si="58">(13.5/((BJ132)-1))*R132</f>
        <v>0.37384615384615388</v>
      </c>
      <c r="AN132" s="1">
        <f t="shared" ref="AN132:AN195" si="59">(13.5/((BK132)-1))*S132</f>
        <v>0.39461538461538465</v>
      </c>
      <c r="AO132" s="1">
        <f t="shared" ref="AO132:AO195" si="60">(13.5/((BL132)-1))*T132</f>
        <v>0.41538461538461541</v>
      </c>
      <c r="AS132">
        <v>66</v>
      </c>
      <c r="AT132">
        <v>66</v>
      </c>
      <c r="AU132">
        <v>66</v>
      </c>
      <c r="AV132">
        <v>66</v>
      </c>
      <c r="AW132">
        <v>66</v>
      </c>
      <c r="AX132">
        <v>66</v>
      </c>
      <c r="AY132">
        <v>66</v>
      </c>
      <c r="AZ132">
        <v>66</v>
      </c>
      <c r="BA132">
        <v>66</v>
      </c>
      <c r="BB132">
        <v>66</v>
      </c>
      <c r="BC132">
        <v>66</v>
      </c>
      <c r="BD132">
        <v>66</v>
      </c>
      <c r="BE132">
        <v>66</v>
      </c>
      <c r="BF132">
        <v>66</v>
      </c>
      <c r="BG132">
        <v>66</v>
      </c>
      <c r="BH132">
        <v>66</v>
      </c>
      <c r="BI132">
        <v>66</v>
      </c>
      <c r="BJ132">
        <v>66</v>
      </c>
      <c r="BK132">
        <v>66</v>
      </c>
      <c r="BL132">
        <v>66</v>
      </c>
    </row>
    <row r="133" spans="1:64" x14ac:dyDescent="0.3">
      <c r="A133">
        <v>0.1</v>
      </c>
      <c r="B133">
        <v>0.2</v>
      </c>
      <c r="C133">
        <v>0.3</v>
      </c>
      <c r="D133">
        <v>0.4</v>
      </c>
      <c r="E133">
        <v>0.5</v>
      </c>
      <c r="F133">
        <v>0.6</v>
      </c>
      <c r="G133">
        <v>0.7</v>
      </c>
      <c r="H133">
        <v>0.8</v>
      </c>
      <c r="I133">
        <v>0.9</v>
      </c>
      <c r="J133">
        <v>1</v>
      </c>
      <c r="K133">
        <v>1.1000000000000001</v>
      </c>
      <c r="L133">
        <v>1.2</v>
      </c>
      <c r="M133">
        <v>1.3</v>
      </c>
      <c r="N133">
        <v>1.4</v>
      </c>
      <c r="O133">
        <v>1.5</v>
      </c>
      <c r="P133">
        <v>1.6</v>
      </c>
      <c r="Q133">
        <v>1.7</v>
      </c>
      <c r="R133">
        <v>1.8</v>
      </c>
      <c r="S133">
        <v>1.9</v>
      </c>
      <c r="T133">
        <v>2</v>
      </c>
      <c r="V133" s="1">
        <f t="shared" si="41"/>
        <v>2.0610687022900767E-2</v>
      </c>
      <c r="W133" s="1">
        <f t="shared" si="42"/>
        <v>4.1221374045801534E-2</v>
      </c>
      <c r="X133" s="1">
        <f t="shared" si="43"/>
        <v>6.1832061068702288E-2</v>
      </c>
      <c r="Y133" s="1">
        <f t="shared" si="44"/>
        <v>8.2442748091603069E-2</v>
      </c>
      <c r="Z133" s="1">
        <f t="shared" si="45"/>
        <v>0.10305343511450382</v>
      </c>
      <c r="AA133" s="1">
        <f t="shared" si="46"/>
        <v>0.12366412213740458</v>
      </c>
      <c r="AB133" s="1">
        <f t="shared" si="47"/>
        <v>0.14427480916030533</v>
      </c>
      <c r="AC133" s="1">
        <f t="shared" si="48"/>
        <v>0.16488549618320614</v>
      </c>
      <c r="AD133" s="1">
        <f t="shared" si="49"/>
        <v>0.18549618320610689</v>
      </c>
      <c r="AE133" s="1">
        <f t="shared" si="50"/>
        <v>0.20610687022900764</v>
      </c>
      <c r="AF133" s="1">
        <f t="shared" si="51"/>
        <v>0.22671755725190842</v>
      </c>
      <c r="AG133" s="1">
        <f t="shared" si="52"/>
        <v>0.24732824427480915</v>
      </c>
      <c r="AH133" s="1">
        <f t="shared" si="53"/>
        <v>0.26793893129770996</v>
      </c>
      <c r="AI133" s="1">
        <f t="shared" si="54"/>
        <v>0.28854961832061066</v>
      </c>
      <c r="AJ133" s="1">
        <f t="shared" si="55"/>
        <v>0.30916030534351147</v>
      </c>
      <c r="AK133" s="1">
        <f t="shared" si="56"/>
        <v>0.32977099236641227</v>
      </c>
      <c r="AL133" s="1">
        <f t="shared" si="57"/>
        <v>0.35038167938931297</v>
      </c>
      <c r="AM133" s="1">
        <f t="shared" si="58"/>
        <v>0.37099236641221378</v>
      </c>
      <c r="AN133" s="1">
        <f t="shared" si="59"/>
        <v>0.39160305343511448</v>
      </c>
      <c r="AO133" s="1">
        <f t="shared" si="60"/>
        <v>0.41221374045801529</v>
      </c>
      <c r="AS133">
        <v>66.5</v>
      </c>
      <c r="AT133">
        <v>66.5</v>
      </c>
      <c r="AU133">
        <v>66.5</v>
      </c>
      <c r="AV133">
        <v>66.5</v>
      </c>
      <c r="AW133">
        <v>66.5</v>
      </c>
      <c r="AX133">
        <v>66.5</v>
      </c>
      <c r="AY133">
        <v>66.5</v>
      </c>
      <c r="AZ133">
        <v>66.5</v>
      </c>
      <c r="BA133">
        <v>66.5</v>
      </c>
      <c r="BB133">
        <v>66.5</v>
      </c>
      <c r="BC133">
        <v>66.5</v>
      </c>
      <c r="BD133">
        <v>66.5</v>
      </c>
      <c r="BE133">
        <v>66.5</v>
      </c>
      <c r="BF133">
        <v>66.5</v>
      </c>
      <c r="BG133">
        <v>66.5</v>
      </c>
      <c r="BH133">
        <v>66.5</v>
      </c>
      <c r="BI133">
        <v>66.5</v>
      </c>
      <c r="BJ133">
        <v>66.5</v>
      </c>
      <c r="BK133">
        <v>66.5</v>
      </c>
      <c r="BL133">
        <v>66.5</v>
      </c>
    </row>
    <row r="134" spans="1:64" x14ac:dyDescent="0.3">
      <c r="A134">
        <v>0.1</v>
      </c>
      <c r="B134">
        <v>0.2</v>
      </c>
      <c r="C134">
        <v>0.3</v>
      </c>
      <c r="D134">
        <v>0.4</v>
      </c>
      <c r="E134">
        <v>0.5</v>
      </c>
      <c r="F134">
        <v>0.6</v>
      </c>
      <c r="G134">
        <v>0.7</v>
      </c>
      <c r="H134">
        <v>0.8</v>
      </c>
      <c r="I134">
        <v>0.9</v>
      </c>
      <c r="J134">
        <v>1</v>
      </c>
      <c r="K134">
        <v>1.1000000000000001</v>
      </c>
      <c r="L134">
        <v>1.2</v>
      </c>
      <c r="M134">
        <v>1.3</v>
      </c>
      <c r="N134">
        <v>1.4</v>
      </c>
      <c r="O134">
        <v>1.5</v>
      </c>
      <c r="P134">
        <v>1.6</v>
      </c>
      <c r="Q134">
        <v>1.7</v>
      </c>
      <c r="R134">
        <v>1.8</v>
      </c>
      <c r="S134">
        <v>1.9</v>
      </c>
      <c r="T134">
        <v>2</v>
      </c>
      <c r="V134" s="1">
        <f t="shared" si="41"/>
        <v>2.0454545454545458E-2</v>
      </c>
      <c r="W134" s="1">
        <f t="shared" si="42"/>
        <v>4.0909090909090916E-2</v>
      </c>
      <c r="X134" s="1">
        <f t="shared" si="43"/>
        <v>6.1363636363636363E-2</v>
      </c>
      <c r="Y134" s="1">
        <f t="shared" si="44"/>
        <v>8.1818181818181832E-2</v>
      </c>
      <c r="Z134" s="1">
        <f t="shared" si="45"/>
        <v>0.10227272727272728</v>
      </c>
      <c r="AA134" s="1">
        <f t="shared" si="46"/>
        <v>0.12272727272727273</v>
      </c>
      <c r="AB134" s="1">
        <f t="shared" si="47"/>
        <v>0.14318181818181819</v>
      </c>
      <c r="AC134" s="1">
        <f t="shared" si="48"/>
        <v>0.16363636363636366</v>
      </c>
      <c r="AD134" s="1">
        <f t="shared" si="49"/>
        <v>0.18409090909090911</v>
      </c>
      <c r="AE134" s="1">
        <f t="shared" si="50"/>
        <v>0.20454545454545456</v>
      </c>
      <c r="AF134" s="1">
        <f t="shared" si="51"/>
        <v>0.22500000000000003</v>
      </c>
      <c r="AG134" s="1">
        <f t="shared" si="52"/>
        <v>0.24545454545454545</v>
      </c>
      <c r="AH134" s="1">
        <f t="shared" si="53"/>
        <v>0.26590909090909093</v>
      </c>
      <c r="AI134" s="1">
        <f t="shared" si="54"/>
        <v>0.28636363636363638</v>
      </c>
      <c r="AJ134" s="1">
        <f t="shared" si="55"/>
        <v>0.30681818181818182</v>
      </c>
      <c r="AK134" s="1">
        <f t="shared" si="56"/>
        <v>0.32727272727272733</v>
      </c>
      <c r="AL134" s="1">
        <f t="shared" si="57"/>
        <v>0.34772727272727272</v>
      </c>
      <c r="AM134" s="1">
        <f t="shared" si="58"/>
        <v>0.36818181818181822</v>
      </c>
      <c r="AN134" s="1">
        <f t="shared" si="59"/>
        <v>0.38863636363636367</v>
      </c>
      <c r="AO134" s="1">
        <f t="shared" si="60"/>
        <v>0.40909090909090912</v>
      </c>
      <c r="AS134">
        <v>67</v>
      </c>
      <c r="AT134">
        <v>67</v>
      </c>
      <c r="AU134">
        <v>67</v>
      </c>
      <c r="AV134">
        <v>67</v>
      </c>
      <c r="AW134">
        <v>67</v>
      </c>
      <c r="AX134">
        <v>67</v>
      </c>
      <c r="AY134">
        <v>67</v>
      </c>
      <c r="AZ134">
        <v>67</v>
      </c>
      <c r="BA134">
        <v>67</v>
      </c>
      <c r="BB134">
        <v>67</v>
      </c>
      <c r="BC134">
        <v>67</v>
      </c>
      <c r="BD134">
        <v>67</v>
      </c>
      <c r="BE134">
        <v>67</v>
      </c>
      <c r="BF134">
        <v>67</v>
      </c>
      <c r="BG134">
        <v>67</v>
      </c>
      <c r="BH134">
        <v>67</v>
      </c>
      <c r="BI134">
        <v>67</v>
      </c>
      <c r="BJ134">
        <v>67</v>
      </c>
      <c r="BK134">
        <v>67</v>
      </c>
      <c r="BL134">
        <v>67</v>
      </c>
    </row>
    <row r="135" spans="1:64" x14ac:dyDescent="0.3">
      <c r="A135">
        <v>0.1</v>
      </c>
      <c r="B135">
        <v>0.2</v>
      </c>
      <c r="C135">
        <v>0.3</v>
      </c>
      <c r="D135">
        <v>0.4</v>
      </c>
      <c r="E135">
        <v>0.5</v>
      </c>
      <c r="F135">
        <v>0.6</v>
      </c>
      <c r="G135">
        <v>0.7</v>
      </c>
      <c r="H135">
        <v>0.8</v>
      </c>
      <c r="I135">
        <v>0.9</v>
      </c>
      <c r="J135">
        <v>1</v>
      </c>
      <c r="K135">
        <v>1.1000000000000001</v>
      </c>
      <c r="L135">
        <v>1.2</v>
      </c>
      <c r="M135">
        <v>1.3</v>
      </c>
      <c r="N135">
        <v>1.4</v>
      </c>
      <c r="O135">
        <v>1.5</v>
      </c>
      <c r="P135">
        <v>1.6</v>
      </c>
      <c r="Q135">
        <v>1.7</v>
      </c>
      <c r="R135">
        <v>1.8</v>
      </c>
      <c r="S135">
        <v>1.9</v>
      </c>
      <c r="T135">
        <v>2</v>
      </c>
      <c r="V135" s="1">
        <f t="shared" si="41"/>
        <v>2.030075187969925E-2</v>
      </c>
      <c r="W135" s="1">
        <f t="shared" si="42"/>
        <v>4.06015037593985E-2</v>
      </c>
      <c r="X135" s="1">
        <f t="shared" si="43"/>
        <v>6.0902255639097735E-2</v>
      </c>
      <c r="Y135" s="1">
        <f t="shared" si="44"/>
        <v>8.1203007518796999E-2</v>
      </c>
      <c r="Z135" s="1">
        <f t="shared" si="45"/>
        <v>0.10150375939849623</v>
      </c>
      <c r="AA135" s="1">
        <f t="shared" si="46"/>
        <v>0.12180451127819547</v>
      </c>
      <c r="AB135" s="1">
        <f t="shared" si="47"/>
        <v>0.14210526315789471</v>
      </c>
      <c r="AC135" s="1">
        <f t="shared" si="48"/>
        <v>0.162406015037594</v>
      </c>
      <c r="AD135" s="1">
        <f t="shared" si="49"/>
        <v>0.18270676691729323</v>
      </c>
      <c r="AE135" s="1">
        <f t="shared" si="50"/>
        <v>0.20300751879699247</v>
      </c>
      <c r="AF135" s="1">
        <f t="shared" si="51"/>
        <v>0.22330827067669173</v>
      </c>
      <c r="AG135" s="1">
        <f t="shared" si="52"/>
        <v>0.24360902255639094</v>
      </c>
      <c r="AH135" s="1">
        <f t="shared" si="53"/>
        <v>0.26390977443609021</v>
      </c>
      <c r="AI135" s="1">
        <f t="shared" si="54"/>
        <v>0.28421052631578941</v>
      </c>
      <c r="AJ135" s="1">
        <f t="shared" si="55"/>
        <v>0.30451127819548873</v>
      </c>
      <c r="AK135" s="1">
        <f t="shared" si="56"/>
        <v>0.324812030075188</v>
      </c>
      <c r="AL135" s="1">
        <f t="shared" si="57"/>
        <v>0.3451127819548872</v>
      </c>
      <c r="AM135" s="1">
        <f t="shared" si="58"/>
        <v>0.36541353383458647</v>
      </c>
      <c r="AN135" s="1">
        <f t="shared" si="59"/>
        <v>0.38571428571428568</v>
      </c>
      <c r="AO135" s="1">
        <f t="shared" si="60"/>
        <v>0.40601503759398494</v>
      </c>
      <c r="AS135">
        <v>67.5</v>
      </c>
      <c r="AT135">
        <v>67.5</v>
      </c>
      <c r="AU135">
        <v>67.5</v>
      </c>
      <c r="AV135">
        <v>67.5</v>
      </c>
      <c r="AW135">
        <v>67.5</v>
      </c>
      <c r="AX135">
        <v>67.5</v>
      </c>
      <c r="AY135">
        <v>67.5</v>
      </c>
      <c r="AZ135">
        <v>67.5</v>
      </c>
      <c r="BA135">
        <v>67.5</v>
      </c>
      <c r="BB135">
        <v>67.5</v>
      </c>
      <c r="BC135">
        <v>67.5</v>
      </c>
      <c r="BD135">
        <v>67.5</v>
      </c>
      <c r="BE135">
        <v>67.5</v>
      </c>
      <c r="BF135">
        <v>67.5</v>
      </c>
      <c r="BG135">
        <v>67.5</v>
      </c>
      <c r="BH135">
        <v>67.5</v>
      </c>
      <c r="BI135">
        <v>67.5</v>
      </c>
      <c r="BJ135">
        <v>67.5</v>
      </c>
      <c r="BK135">
        <v>67.5</v>
      </c>
      <c r="BL135">
        <v>67.5</v>
      </c>
    </row>
    <row r="136" spans="1:64" x14ac:dyDescent="0.3">
      <c r="A136">
        <v>0.1</v>
      </c>
      <c r="B136">
        <v>0.2</v>
      </c>
      <c r="C136">
        <v>0.3</v>
      </c>
      <c r="D136">
        <v>0.4</v>
      </c>
      <c r="E136">
        <v>0.5</v>
      </c>
      <c r="F136">
        <v>0.6</v>
      </c>
      <c r="G136">
        <v>0.7</v>
      </c>
      <c r="H136">
        <v>0.8</v>
      </c>
      <c r="I136">
        <v>0.9</v>
      </c>
      <c r="J136">
        <v>1</v>
      </c>
      <c r="K136">
        <v>1.1000000000000001</v>
      </c>
      <c r="L136">
        <v>1.2</v>
      </c>
      <c r="M136">
        <v>1.3</v>
      </c>
      <c r="N136">
        <v>1.4</v>
      </c>
      <c r="O136">
        <v>1.5</v>
      </c>
      <c r="P136">
        <v>1.6</v>
      </c>
      <c r="Q136">
        <v>1.7</v>
      </c>
      <c r="R136">
        <v>1.8</v>
      </c>
      <c r="S136">
        <v>1.9</v>
      </c>
      <c r="T136">
        <v>2</v>
      </c>
      <c r="V136" s="1">
        <f t="shared" si="41"/>
        <v>2.0149253731343283E-2</v>
      </c>
      <c r="W136" s="1">
        <f t="shared" si="42"/>
        <v>4.0298507462686567E-2</v>
      </c>
      <c r="X136" s="1">
        <f t="shared" si="43"/>
        <v>6.044776119402985E-2</v>
      </c>
      <c r="Y136" s="1">
        <f t="shared" si="44"/>
        <v>8.0597014925373134E-2</v>
      </c>
      <c r="Z136" s="1">
        <f t="shared" si="45"/>
        <v>0.10074626865671642</v>
      </c>
      <c r="AA136" s="1">
        <f t="shared" si="46"/>
        <v>0.1208955223880597</v>
      </c>
      <c r="AB136" s="1">
        <f t="shared" si="47"/>
        <v>0.14104477611940297</v>
      </c>
      <c r="AC136" s="1">
        <f t="shared" si="48"/>
        <v>0.16119402985074627</v>
      </c>
      <c r="AD136" s="1">
        <f t="shared" si="49"/>
        <v>0.18134328358208956</v>
      </c>
      <c r="AE136" s="1">
        <f t="shared" si="50"/>
        <v>0.20149253731343283</v>
      </c>
      <c r="AF136" s="1">
        <f t="shared" si="51"/>
        <v>0.22164179104477613</v>
      </c>
      <c r="AG136" s="1">
        <f t="shared" si="52"/>
        <v>0.2417910447761194</v>
      </c>
      <c r="AH136" s="1">
        <f t="shared" si="53"/>
        <v>0.2619402985074627</v>
      </c>
      <c r="AI136" s="1">
        <f t="shared" si="54"/>
        <v>0.28208955223880594</v>
      </c>
      <c r="AJ136" s="1">
        <f t="shared" si="55"/>
        <v>0.30223880597014924</v>
      </c>
      <c r="AK136" s="1">
        <f t="shared" si="56"/>
        <v>0.32238805970149254</v>
      </c>
      <c r="AL136" s="1">
        <f t="shared" si="57"/>
        <v>0.34253731343283583</v>
      </c>
      <c r="AM136" s="1">
        <f t="shared" si="58"/>
        <v>0.36268656716417913</v>
      </c>
      <c r="AN136" s="1">
        <f t="shared" si="59"/>
        <v>0.38283582089552237</v>
      </c>
      <c r="AO136" s="1">
        <f t="shared" si="60"/>
        <v>0.40298507462686567</v>
      </c>
      <c r="AS136">
        <v>68</v>
      </c>
      <c r="AT136">
        <v>68</v>
      </c>
      <c r="AU136">
        <v>68</v>
      </c>
      <c r="AV136">
        <v>68</v>
      </c>
      <c r="AW136">
        <v>68</v>
      </c>
      <c r="AX136">
        <v>68</v>
      </c>
      <c r="AY136">
        <v>68</v>
      </c>
      <c r="AZ136">
        <v>68</v>
      </c>
      <c r="BA136">
        <v>68</v>
      </c>
      <c r="BB136">
        <v>68</v>
      </c>
      <c r="BC136">
        <v>68</v>
      </c>
      <c r="BD136">
        <v>68</v>
      </c>
      <c r="BE136">
        <v>68</v>
      </c>
      <c r="BF136">
        <v>68</v>
      </c>
      <c r="BG136">
        <v>68</v>
      </c>
      <c r="BH136">
        <v>68</v>
      </c>
      <c r="BI136">
        <v>68</v>
      </c>
      <c r="BJ136">
        <v>68</v>
      </c>
      <c r="BK136">
        <v>68</v>
      </c>
      <c r="BL136">
        <v>68</v>
      </c>
    </row>
    <row r="137" spans="1:64" x14ac:dyDescent="0.3">
      <c r="A137">
        <v>0.1</v>
      </c>
      <c r="B137">
        <v>0.2</v>
      </c>
      <c r="C137">
        <v>0.3</v>
      </c>
      <c r="D137">
        <v>0.4</v>
      </c>
      <c r="E137">
        <v>0.5</v>
      </c>
      <c r="F137">
        <v>0.6</v>
      </c>
      <c r="G137">
        <v>0.7</v>
      </c>
      <c r="H137">
        <v>0.8</v>
      </c>
      <c r="I137">
        <v>0.9</v>
      </c>
      <c r="J137">
        <v>1</v>
      </c>
      <c r="K137">
        <v>1.1000000000000001</v>
      </c>
      <c r="L137">
        <v>1.2</v>
      </c>
      <c r="M137">
        <v>1.3</v>
      </c>
      <c r="N137">
        <v>1.4</v>
      </c>
      <c r="O137">
        <v>1.5</v>
      </c>
      <c r="P137">
        <v>1.6</v>
      </c>
      <c r="Q137">
        <v>1.7</v>
      </c>
      <c r="R137">
        <v>1.8</v>
      </c>
      <c r="S137">
        <v>1.9</v>
      </c>
      <c r="T137">
        <v>2</v>
      </c>
      <c r="V137" s="1">
        <f t="shared" si="41"/>
        <v>2.0000000000000004E-2</v>
      </c>
      <c r="W137" s="1">
        <f t="shared" si="42"/>
        <v>4.0000000000000008E-2</v>
      </c>
      <c r="X137" s="1">
        <f t="shared" si="43"/>
        <v>0.06</v>
      </c>
      <c r="Y137" s="1">
        <f t="shared" si="44"/>
        <v>8.0000000000000016E-2</v>
      </c>
      <c r="Z137" s="1">
        <f t="shared" si="45"/>
        <v>0.1</v>
      </c>
      <c r="AA137" s="1">
        <f t="shared" si="46"/>
        <v>0.12</v>
      </c>
      <c r="AB137" s="1">
        <f t="shared" si="47"/>
        <v>0.13999999999999999</v>
      </c>
      <c r="AC137" s="1">
        <f t="shared" si="48"/>
        <v>0.16000000000000003</v>
      </c>
      <c r="AD137" s="1">
        <f t="shared" si="49"/>
        <v>0.18000000000000002</v>
      </c>
      <c r="AE137" s="1">
        <f t="shared" si="50"/>
        <v>0.2</v>
      </c>
      <c r="AF137" s="1">
        <f t="shared" si="51"/>
        <v>0.22000000000000003</v>
      </c>
      <c r="AG137" s="1">
        <f t="shared" si="52"/>
        <v>0.24</v>
      </c>
      <c r="AH137" s="1">
        <f t="shared" si="53"/>
        <v>0.26</v>
      </c>
      <c r="AI137" s="1">
        <f t="shared" si="54"/>
        <v>0.27999999999999997</v>
      </c>
      <c r="AJ137" s="1">
        <f t="shared" si="55"/>
        <v>0.30000000000000004</v>
      </c>
      <c r="AK137" s="1">
        <f t="shared" si="56"/>
        <v>0.32000000000000006</v>
      </c>
      <c r="AL137" s="1">
        <f t="shared" si="57"/>
        <v>0.34</v>
      </c>
      <c r="AM137" s="1">
        <f t="shared" si="58"/>
        <v>0.36000000000000004</v>
      </c>
      <c r="AN137" s="1">
        <f t="shared" si="59"/>
        <v>0.38</v>
      </c>
      <c r="AO137" s="1">
        <f t="shared" si="60"/>
        <v>0.4</v>
      </c>
      <c r="AS137">
        <v>68.5</v>
      </c>
      <c r="AT137">
        <v>68.5</v>
      </c>
      <c r="AU137">
        <v>68.5</v>
      </c>
      <c r="AV137">
        <v>68.5</v>
      </c>
      <c r="AW137">
        <v>68.5</v>
      </c>
      <c r="AX137">
        <v>68.5</v>
      </c>
      <c r="AY137">
        <v>68.5</v>
      </c>
      <c r="AZ137">
        <v>68.5</v>
      </c>
      <c r="BA137">
        <v>68.5</v>
      </c>
      <c r="BB137">
        <v>68.5</v>
      </c>
      <c r="BC137">
        <v>68.5</v>
      </c>
      <c r="BD137">
        <v>68.5</v>
      </c>
      <c r="BE137">
        <v>68.5</v>
      </c>
      <c r="BF137">
        <v>68.5</v>
      </c>
      <c r="BG137">
        <v>68.5</v>
      </c>
      <c r="BH137">
        <v>68.5</v>
      </c>
      <c r="BI137">
        <v>68.5</v>
      </c>
      <c r="BJ137">
        <v>68.5</v>
      </c>
      <c r="BK137">
        <v>68.5</v>
      </c>
      <c r="BL137">
        <v>68.5</v>
      </c>
    </row>
    <row r="138" spans="1:64" x14ac:dyDescent="0.3">
      <c r="A138">
        <v>0.1</v>
      </c>
      <c r="B138">
        <v>0.2</v>
      </c>
      <c r="C138">
        <v>0.3</v>
      </c>
      <c r="D138">
        <v>0.4</v>
      </c>
      <c r="E138">
        <v>0.5</v>
      </c>
      <c r="F138">
        <v>0.6</v>
      </c>
      <c r="G138">
        <v>0.7</v>
      </c>
      <c r="H138">
        <v>0.8</v>
      </c>
      <c r="I138">
        <v>0.9</v>
      </c>
      <c r="J138">
        <v>1</v>
      </c>
      <c r="K138">
        <v>1.1000000000000001</v>
      </c>
      <c r="L138">
        <v>1.2</v>
      </c>
      <c r="M138">
        <v>1.3</v>
      </c>
      <c r="N138">
        <v>1.4</v>
      </c>
      <c r="O138">
        <v>1.5</v>
      </c>
      <c r="P138">
        <v>1.6</v>
      </c>
      <c r="Q138">
        <v>1.7</v>
      </c>
      <c r="R138">
        <v>1.8</v>
      </c>
      <c r="S138">
        <v>1.9</v>
      </c>
      <c r="T138">
        <v>2</v>
      </c>
      <c r="V138" s="1">
        <f t="shared" si="41"/>
        <v>1.9852941176470587E-2</v>
      </c>
      <c r="W138" s="1">
        <f t="shared" si="42"/>
        <v>3.9705882352941174E-2</v>
      </c>
      <c r="X138" s="1">
        <f t="shared" si="43"/>
        <v>5.9558823529411761E-2</v>
      </c>
      <c r="Y138" s="1">
        <f t="shared" si="44"/>
        <v>7.9411764705882348E-2</v>
      </c>
      <c r="Z138" s="1">
        <f t="shared" si="45"/>
        <v>9.9264705882352935E-2</v>
      </c>
      <c r="AA138" s="1">
        <f t="shared" si="46"/>
        <v>0.11911764705882352</v>
      </c>
      <c r="AB138" s="1">
        <f t="shared" si="47"/>
        <v>0.1389705882352941</v>
      </c>
      <c r="AC138" s="1">
        <f t="shared" si="48"/>
        <v>0.1588235294117647</v>
      </c>
      <c r="AD138" s="1">
        <f t="shared" si="49"/>
        <v>0.1786764705882353</v>
      </c>
      <c r="AE138" s="1">
        <f t="shared" si="50"/>
        <v>0.19852941176470587</v>
      </c>
      <c r="AF138" s="1">
        <f t="shared" si="51"/>
        <v>0.21838235294117647</v>
      </c>
      <c r="AG138" s="1">
        <f t="shared" si="52"/>
        <v>0.23823529411764705</v>
      </c>
      <c r="AH138" s="1">
        <f t="shared" si="53"/>
        <v>0.25808823529411762</v>
      </c>
      <c r="AI138" s="1">
        <f t="shared" si="54"/>
        <v>0.27794117647058819</v>
      </c>
      <c r="AJ138" s="1">
        <f t="shared" si="55"/>
        <v>0.29779411764705882</v>
      </c>
      <c r="AK138" s="1">
        <f t="shared" si="56"/>
        <v>0.31764705882352939</v>
      </c>
      <c r="AL138" s="1">
        <f t="shared" si="57"/>
        <v>0.33749999999999997</v>
      </c>
      <c r="AM138" s="1">
        <f t="shared" si="58"/>
        <v>0.3573529411764706</v>
      </c>
      <c r="AN138" s="1">
        <f t="shared" si="59"/>
        <v>0.37720588235294111</v>
      </c>
      <c r="AO138" s="1">
        <f t="shared" si="60"/>
        <v>0.39705882352941174</v>
      </c>
      <c r="AS138">
        <v>69</v>
      </c>
      <c r="AT138">
        <v>69</v>
      </c>
      <c r="AU138">
        <v>69</v>
      </c>
      <c r="AV138">
        <v>69</v>
      </c>
      <c r="AW138">
        <v>69</v>
      </c>
      <c r="AX138">
        <v>69</v>
      </c>
      <c r="AY138">
        <v>69</v>
      </c>
      <c r="AZ138">
        <v>69</v>
      </c>
      <c r="BA138">
        <v>69</v>
      </c>
      <c r="BB138">
        <v>69</v>
      </c>
      <c r="BC138">
        <v>69</v>
      </c>
      <c r="BD138">
        <v>69</v>
      </c>
      <c r="BE138">
        <v>69</v>
      </c>
      <c r="BF138">
        <v>69</v>
      </c>
      <c r="BG138">
        <v>69</v>
      </c>
      <c r="BH138">
        <v>69</v>
      </c>
      <c r="BI138">
        <v>69</v>
      </c>
      <c r="BJ138">
        <v>69</v>
      </c>
      <c r="BK138">
        <v>69</v>
      </c>
      <c r="BL138">
        <v>69</v>
      </c>
    </row>
    <row r="139" spans="1:64" x14ac:dyDescent="0.3">
      <c r="A139">
        <v>0.1</v>
      </c>
      <c r="B139">
        <v>0.2</v>
      </c>
      <c r="C139">
        <v>0.3</v>
      </c>
      <c r="D139">
        <v>0.4</v>
      </c>
      <c r="E139">
        <v>0.5</v>
      </c>
      <c r="F139">
        <v>0.6</v>
      </c>
      <c r="G139">
        <v>0.7</v>
      </c>
      <c r="H139">
        <v>0.8</v>
      </c>
      <c r="I139">
        <v>0.9</v>
      </c>
      <c r="J139">
        <v>1</v>
      </c>
      <c r="K139">
        <v>1.1000000000000001</v>
      </c>
      <c r="L139">
        <v>1.2</v>
      </c>
      <c r="M139">
        <v>1.3</v>
      </c>
      <c r="N139">
        <v>1.4</v>
      </c>
      <c r="O139">
        <v>1.5</v>
      </c>
      <c r="P139">
        <v>1.6</v>
      </c>
      <c r="Q139">
        <v>1.7</v>
      </c>
      <c r="R139">
        <v>1.8</v>
      </c>
      <c r="S139">
        <v>1.9</v>
      </c>
      <c r="T139">
        <v>2</v>
      </c>
      <c r="V139" s="1">
        <f t="shared" si="41"/>
        <v>1.9708029197080295E-2</v>
      </c>
      <c r="W139" s="1">
        <f t="shared" si="42"/>
        <v>3.941605839416059E-2</v>
      </c>
      <c r="X139" s="1">
        <f t="shared" si="43"/>
        <v>5.9124087591240874E-2</v>
      </c>
      <c r="Y139" s="1">
        <f t="shared" si="44"/>
        <v>7.883211678832118E-2</v>
      </c>
      <c r="Z139" s="1">
        <f t="shared" si="45"/>
        <v>9.8540145985401464E-2</v>
      </c>
      <c r="AA139" s="1">
        <f t="shared" si="46"/>
        <v>0.11824817518248175</v>
      </c>
      <c r="AB139" s="1">
        <f t="shared" si="47"/>
        <v>0.13795620437956205</v>
      </c>
      <c r="AC139" s="1">
        <f t="shared" si="48"/>
        <v>0.15766423357664236</v>
      </c>
      <c r="AD139" s="1">
        <f t="shared" si="49"/>
        <v>0.17737226277372264</v>
      </c>
      <c r="AE139" s="1">
        <f t="shared" si="50"/>
        <v>0.19708029197080293</v>
      </c>
      <c r="AF139" s="1">
        <f t="shared" si="51"/>
        <v>0.21678832116788324</v>
      </c>
      <c r="AG139" s="1">
        <f t="shared" si="52"/>
        <v>0.2364963503649635</v>
      </c>
      <c r="AH139" s="1">
        <f t="shared" si="53"/>
        <v>0.25620437956204384</v>
      </c>
      <c r="AI139" s="1">
        <f t="shared" si="54"/>
        <v>0.27591240875912409</v>
      </c>
      <c r="AJ139" s="1">
        <f t="shared" si="55"/>
        <v>0.29562043795620441</v>
      </c>
      <c r="AK139" s="1">
        <f t="shared" si="56"/>
        <v>0.31532846715328472</v>
      </c>
      <c r="AL139" s="1">
        <f t="shared" si="57"/>
        <v>0.33503649635036498</v>
      </c>
      <c r="AM139" s="1">
        <f t="shared" si="58"/>
        <v>0.35474452554744529</v>
      </c>
      <c r="AN139" s="1">
        <f t="shared" si="59"/>
        <v>0.37445255474452555</v>
      </c>
      <c r="AO139" s="1">
        <f t="shared" si="60"/>
        <v>0.39416058394160586</v>
      </c>
      <c r="AS139">
        <v>69.5</v>
      </c>
      <c r="AT139">
        <v>69.5</v>
      </c>
      <c r="AU139">
        <v>69.5</v>
      </c>
      <c r="AV139">
        <v>69.5</v>
      </c>
      <c r="AW139">
        <v>69.5</v>
      </c>
      <c r="AX139">
        <v>69.5</v>
      </c>
      <c r="AY139">
        <v>69.5</v>
      </c>
      <c r="AZ139">
        <v>69.5</v>
      </c>
      <c r="BA139">
        <v>69.5</v>
      </c>
      <c r="BB139">
        <v>69.5</v>
      </c>
      <c r="BC139">
        <v>69.5</v>
      </c>
      <c r="BD139">
        <v>69.5</v>
      </c>
      <c r="BE139">
        <v>69.5</v>
      </c>
      <c r="BF139">
        <v>69.5</v>
      </c>
      <c r="BG139">
        <v>69.5</v>
      </c>
      <c r="BH139">
        <v>69.5</v>
      </c>
      <c r="BI139">
        <v>69.5</v>
      </c>
      <c r="BJ139">
        <v>69.5</v>
      </c>
      <c r="BK139">
        <v>69.5</v>
      </c>
      <c r="BL139">
        <v>69.5</v>
      </c>
    </row>
    <row r="140" spans="1:64" x14ac:dyDescent="0.3">
      <c r="A140">
        <v>0.1</v>
      </c>
      <c r="B140">
        <v>0.2</v>
      </c>
      <c r="C140">
        <v>0.3</v>
      </c>
      <c r="D140">
        <v>0.4</v>
      </c>
      <c r="E140">
        <v>0.5</v>
      </c>
      <c r="F140">
        <v>0.6</v>
      </c>
      <c r="G140">
        <v>0.7</v>
      </c>
      <c r="H140">
        <v>0.8</v>
      </c>
      <c r="I140">
        <v>0.9</v>
      </c>
      <c r="J140">
        <v>1</v>
      </c>
      <c r="K140">
        <v>1.1000000000000001</v>
      </c>
      <c r="L140">
        <v>1.2</v>
      </c>
      <c r="M140">
        <v>1.3</v>
      </c>
      <c r="N140">
        <v>1.4</v>
      </c>
      <c r="O140">
        <v>1.5</v>
      </c>
      <c r="P140">
        <v>1.6</v>
      </c>
      <c r="Q140">
        <v>1.7</v>
      </c>
      <c r="R140">
        <v>1.8</v>
      </c>
      <c r="S140">
        <v>1.9</v>
      </c>
      <c r="T140">
        <v>2</v>
      </c>
      <c r="V140" s="1">
        <f t="shared" si="41"/>
        <v>1.9565217391304349E-2</v>
      </c>
      <c r="W140" s="1">
        <f t="shared" si="42"/>
        <v>3.9130434782608699E-2</v>
      </c>
      <c r="X140" s="1">
        <f t="shared" si="43"/>
        <v>5.8695652173913045E-2</v>
      </c>
      <c r="Y140" s="1">
        <f t="shared" si="44"/>
        <v>7.8260869565217397E-2</v>
      </c>
      <c r="Z140" s="1">
        <f t="shared" si="45"/>
        <v>9.7826086956521743E-2</v>
      </c>
      <c r="AA140" s="1">
        <f t="shared" si="46"/>
        <v>0.11739130434782609</v>
      </c>
      <c r="AB140" s="1">
        <f t="shared" si="47"/>
        <v>0.13695652173913042</v>
      </c>
      <c r="AC140" s="1">
        <f t="shared" si="48"/>
        <v>0.15652173913043479</v>
      </c>
      <c r="AD140" s="1">
        <f t="shared" si="49"/>
        <v>0.17608695652173914</v>
      </c>
      <c r="AE140" s="1">
        <f t="shared" si="50"/>
        <v>0.19565217391304349</v>
      </c>
      <c r="AF140" s="1">
        <f t="shared" si="51"/>
        <v>0.21521739130434786</v>
      </c>
      <c r="AG140" s="1">
        <f t="shared" si="52"/>
        <v>0.23478260869565218</v>
      </c>
      <c r="AH140" s="1">
        <f t="shared" si="53"/>
        <v>0.25434782608695655</v>
      </c>
      <c r="AI140" s="1">
        <f t="shared" si="54"/>
        <v>0.27391304347826084</v>
      </c>
      <c r="AJ140" s="1">
        <f t="shared" si="55"/>
        <v>0.29347826086956524</v>
      </c>
      <c r="AK140" s="1">
        <f t="shared" si="56"/>
        <v>0.31304347826086959</v>
      </c>
      <c r="AL140" s="1">
        <f t="shared" si="57"/>
        <v>0.33260869565217394</v>
      </c>
      <c r="AM140" s="1">
        <f t="shared" si="58"/>
        <v>0.35217391304347828</v>
      </c>
      <c r="AN140" s="1">
        <f t="shared" si="59"/>
        <v>0.37173913043478263</v>
      </c>
      <c r="AO140" s="1">
        <f t="shared" si="60"/>
        <v>0.39130434782608697</v>
      </c>
      <c r="AS140">
        <v>70</v>
      </c>
      <c r="AT140">
        <v>70</v>
      </c>
      <c r="AU140">
        <v>70</v>
      </c>
      <c r="AV140">
        <v>70</v>
      </c>
      <c r="AW140">
        <v>70</v>
      </c>
      <c r="AX140">
        <v>70</v>
      </c>
      <c r="AY140">
        <v>70</v>
      </c>
      <c r="AZ140">
        <v>70</v>
      </c>
      <c r="BA140">
        <v>70</v>
      </c>
      <c r="BB140">
        <v>70</v>
      </c>
      <c r="BC140">
        <v>70</v>
      </c>
      <c r="BD140">
        <v>70</v>
      </c>
      <c r="BE140">
        <v>70</v>
      </c>
      <c r="BF140">
        <v>70</v>
      </c>
      <c r="BG140">
        <v>70</v>
      </c>
      <c r="BH140">
        <v>70</v>
      </c>
      <c r="BI140">
        <v>70</v>
      </c>
      <c r="BJ140">
        <v>70</v>
      </c>
      <c r="BK140">
        <v>70</v>
      </c>
      <c r="BL140">
        <v>70</v>
      </c>
    </row>
    <row r="141" spans="1:64" x14ac:dyDescent="0.3">
      <c r="A141">
        <v>0.1</v>
      </c>
      <c r="B141">
        <v>0.2</v>
      </c>
      <c r="C141">
        <v>0.3</v>
      </c>
      <c r="D141">
        <v>0.4</v>
      </c>
      <c r="E141">
        <v>0.5</v>
      </c>
      <c r="F141">
        <v>0.6</v>
      </c>
      <c r="G141">
        <v>0.7</v>
      </c>
      <c r="H141">
        <v>0.8</v>
      </c>
      <c r="I141">
        <v>0.9</v>
      </c>
      <c r="J141">
        <v>1</v>
      </c>
      <c r="K141">
        <v>1.1000000000000001</v>
      </c>
      <c r="L141">
        <v>1.2</v>
      </c>
      <c r="M141">
        <v>1.3</v>
      </c>
      <c r="N141">
        <v>1.4</v>
      </c>
      <c r="O141">
        <v>1.5</v>
      </c>
      <c r="P141">
        <v>1.6</v>
      </c>
      <c r="Q141">
        <v>1.7</v>
      </c>
      <c r="R141">
        <v>1.8</v>
      </c>
      <c r="S141">
        <v>1.9</v>
      </c>
      <c r="T141">
        <v>2</v>
      </c>
      <c r="V141" s="1">
        <f t="shared" si="41"/>
        <v>1.9424460431654678E-2</v>
      </c>
      <c r="W141" s="1">
        <f t="shared" si="42"/>
        <v>3.8848920863309357E-2</v>
      </c>
      <c r="X141" s="1">
        <f t="shared" si="43"/>
        <v>5.8273381294964031E-2</v>
      </c>
      <c r="Y141" s="1">
        <f t="shared" si="44"/>
        <v>7.7697841726618713E-2</v>
      </c>
      <c r="Z141" s="1">
        <f t="shared" si="45"/>
        <v>9.7122302158273388E-2</v>
      </c>
      <c r="AA141" s="1">
        <f t="shared" si="46"/>
        <v>0.11654676258992806</v>
      </c>
      <c r="AB141" s="1">
        <f t="shared" si="47"/>
        <v>0.13597122302158274</v>
      </c>
      <c r="AC141" s="1">
        <f t="shared" si="48"/>
        <v>0.15539568345323743</v>
      </c>
      <c r="AD141" s="1">
        <f t="shared" si="49"/>
        <v>0.17482014388489212</v>
      </c>
      <c r="AE141" s="1">
        <f t="shared" si="50"/>
        <v>0.19424460431654678</v>
      </c>
      <c r="AF141" s="1">
        <f t="shared" si="51"/>
        <v>0.21366906474820146</v>
      </c>
      <c r="AG141" s="1">
        <f t="shared" si="52"/>
        <v>0.23309352517985613</v>
      </c>
      <c r="AH141" s="1">
        <f t="shared" si="53"/>
        <v>0.25251798561151084</v>
      </c>
      <c r="AI141" s="1">
        <f t="shared" si="54"/>
        <v>0.27194244604316548</v>
      </c>
      <c r="AJ141" s="1">
        <f t="shared" si="55"/>
        <v>0.29136690647482016</v>
      </c>
      <c r="AK141" s="1">
        <f t="shared" si="56"/>
        <v>0.31079136690647485</v>
      </c>
      <c r="AL141" s="1">
        <f t="shared" si="57"/>
        <v>0.33021582733812949</v>
      </c>
      <c r="AM141" s="1">
        <f t="shared" si="58"/>
        <v>0.34964028776978423</v>
      </c>
      <c r="AN141" s="1">
        <f t="shared" si="59"/>
        <v>0.36906474820143886</v>
      </c>
      <c r="AO141" s="1">
        <f t="shared" si="60"/>
        <v>0.38848920863309355</v>
      </c>
      <c r="AS141">
        <v>70.5</v>
      </c>
      <c r="AT141">
        <v>70.5</v>
      </c>
      <c r="AU141">
        <v>70.5</v>
      </c>
      <c r="AV141">
        <v>70.5</v>
      </c>
      <c r="AW141">
        <v>70.5</v>
      </c>
      <c r="AX141">
        <v>70.5</v>
      </c>
      <c r="AY141">
        <v>70.5</v>
      </c>
      <c r="AZ141">
        <v>70.5</v>
      </c>
      <c r="BA141">
        <v>70.5</v>
      </c>
      <c r="BB141">
        <v>70.5</v>
      </c>
      <c r="BC141">
        <v>70.5</v>
      </c>
      <c r="BD141">
        <v>70.5</v>
      </c>
      <c r="BE141">
        <v>70.5</v>
      </c>
      <c r="BF141">
        <v>70.5</v>
      </c>
      <c r="BG141">
        <v>70.5</v>
      </c>
      <c r="BH141">
        <v>70.5</v>
      </c>
      <c r="BI141">
        <v>70.5</v>
      </c>
      <c r="BJ141">
        <v>70.5</v>
      </c>
      <c r="BK141">
        <v>70.5</v>
      </c>
      <c r="BL141">
        <v>70.5</v>
      </c>
    </row>
    <row r="142" spans="1:64" x14ac:dyDescent="0.3">
      <c r="A142">
        <v>0.1</v>
      </c>
      <c r="B142">
        <v>0.2</v>
      </c>
      <c r="C142">
        <v>0.3</v>
      </c>
      <c r="D142">
        <v>0.4</v>
      </c>
      <c r="E142">
        <v>0.5</v>
      </c>
      <c r="F142">
        <v>0.6</v>
      </c>
      <c r="G142">
        <v>0.7</v>
      </c>
      <c r="H142">
        <v>0.8</v>
      </c>
      <c r="I142">
        <v>0.9</v>
      </c>
      <c r="J142">
        <v>1</v>
      </c>
      <c r="K142">
        <v>1.1000000000000001</v>
      </c>
      <c r="L142">
        <v>1.2</v>
      </c>
      <c r="M142">
        <v>1.3</v>
      </c>
      <c r="N142">
        <v>1.4</v>
      </c>
      <c r="O142">
        <v>1.5</v>
      </c>
      <c r="P142">
        <v>1.6</v>
      </c>
      <c r="Q142">
        <v>1.7</v>
      </c>
      <c r="R142">
        <v>1.8</v>
      </c>
      <c r="S142">
        <v>1.9</v>
      </c>
      <c r="T142">
        <v>2</v>
      </c>
      <c r="V142" s="1">
        <f t="shared" si="41"/>
        <v>1.9285714285714288E-2</v>
      </c>
      <c r="W142" s="1">
        <f t="shared" si="42"/>
        <v>3.8571428571428576E-2</v>
      </c>
      <c r="X142" s="1">
        <f t="shared" si="43"/>
        <v>5.7857142857142857E-2</v>
      </c>
      <c r="Y142" s="1">
        <f t="shared" si="44"/>
        <v>7.7142857142857152E-2</v>
      </c>
      <c r="Z142" s="1">
        <f t="shared" si="45"/>
        <v>9.6428571428571433E-2</v>
      </c>
      <c r="AA142" s="1">
        <f t="shared" si="46"/>
        <v>0.11571428571428571</v>
      </c>
      <c r="AB142" s="1">
        <f t="shared" si="47"/>
        <v>0.13500000000000001</v>
      </c>
      <c r="AC142" s="1">
        <f t="shared" si="48"/>
        <v>0.1542857142857143</v>
      </c>
      <c r="AD142" s="1">
        <f t="shared" si="49"/>
        <v>0.17357142857142857</v>
      </c>
      <c r="AE142" s="1">
        <f t="shared" si="50"/>
        <v>0.19285714285714287</v>
      </c>
      <c r="AF142" s="1">
        <f t="shared" si="51"/>
        <v>0.21214285714285716</v>
      </c>
      <c r="AG142" s="1">
        <f t="shared" si="52"/>
        <v>0.23142857142857143</v>
      </c>
      <c r="AH142" s="1">
        <f t="shared" si="53"/>
        <v>0.25071428571428572</v>
      </c>
      <c r="AI142" s="1">
        <f t="shared" si="54"/>
        <v>0.27</v>
      </c>
      <c r="AJ142" s="1">
        <f t="shared" si="55"/>
        <v>0.28928571428571431</v>
      </c>
      <c r="AK142" s="1">
        <f t="shared" si="56"/>
        <v>0.30857142857142861</v>
      </c>
      <c r="AL142" s="1">
        <f t="shared" si="57"/>
        <v>0.32785714285714285</v>
      </c>
      <c r="AM142" s="1">
        <f t="shared" si="58"/>
        <v>0.34714285714285714</v>
      </c>
      <c r="AN142" s="1">
        <f t="shared" si="59"/>
        <v>0.36642857142857144</v>
      </c>
      <c r="AO142" s="1">
        <f t="shared" si="60"/>
        <v>0.38571428571428573</v>
      </c>
      <c r="AS142">
        <v>71</v>
      </c>
      <c r="AT142">
        <v>71</v>
      </c>
      <c r="AU142">
        <v>71</v>
      </c>
      <c r="AV142">
        <v>71</v>
      </c>
      <c r="AW142">
        <v>71</v>
      </c>
      <c r="AX142">
        <v>71</v>
      </c>
      <c r="AY142">
        <v>71</v>
      </c>
      <c r="AZ142">
        <v>71</v>
      </c>
      <c r="BA142">
        <v>71</v>
      </c>
      <c r="BB142">
        <v>71</v>
      </c>
      <c r="BC142">
        <v>71</v>
      </c>
      <c r="BD142">
        <v>71</v>
      </c>
      <c r="BE142">
        <v>71</v>
      </c>
      <c r="BF142">
        <v>71</v>
      </c>
      <c r="BG142">
        <v>71</v>
      </c>
      <c r="BH142">
        <v>71</v>
      </c>
      <c r="BI142">
        <v>71</v>
      </c>
      <c r="BJ142">
        <v>71</v>
      </c>
      <c r="BK142">
        <v>71</v>
      </c>
      <c r="BL142">
        <v>71</v>
      </c>
    </row>
    <row r="143" spans="1:64" x14ac:dyDescent="0.3">
      <c r="A143">
        <v>0.1</v>
      </c>
      <c r="B143">
        <v>0.2</v>
      </c>
      <c r="C143">
        <v>0.3</v>
      </c>
      <c r="D143">
        <v>0.4</v>
      </c>
      <c r="E143">
        <v>0.5</v>
      </c>
      <c r="F143">
        <v>0.6</v>
      </c>
      <c r="G143">
        <v>0.7</v>
      </c>
      <c r="H143">
        <v>0.8</v>
      </c>
      <c r="I143">
        <v>0.9</v>
      </c>
      <c r="J143">
        <v>1</v>
      </c>
      <c r="K143">
        <v>1.1000000000000001</v>
      </c>
      <c r="L143">
        <v>1.2</v>
      </c>
      <c r="M143">
        <v>1.3</v>
      </c>
      <c r="N143">
        <v>1.4</v>
      </c>
      <c r="O143">
        <v>1.5</v>
      </c>
      <c r="P143">
        <v>1.6</v>
      </c>
      <c r="Q143">
        <v>1.7</v>
      </c>
      <c r="R143">
        <v>1.8</v>
      </c>
      <c r="S143">
        <v>1.9</v>
      </c>
      <c r="T143">
        <v>2</v>
      </c>
      <c r="V143" s="1">
        <f t="shared" si="41"/>
        <v>1.9148936170212766E-2</v>
      </c>
      <c r="W143" s="1">
        <f t="shared" si="42"/>
        <v>3.8297872340425532E-2</v>
      </c>
      <c r="X143" s="1">
        <f t="shared" si="43"/>
        <v>5.7446808510638298E-2</v>
      </c>
      <c r="Y143" s="1">
        <f t="shared" si="44"/>
        <v>7.6595744680851063E-2</v>
      </c>
      <c r="Z143" s="1">
        <f t="shared" si="45"/>
        <v>9.5744680851063829E-2</v>
      </c>
      <c r="AA143" s="1">
        <f t="shared" si="46"/>
        <v>0.1148936170212766</v>
      </c>
      <c r="AB143" s="1">
        <f t="shared" si="47"/>
        <v>0.13404255319148936</v>
      </c>
      <c r="AC143" s="1">
        <f t="shared" si="48"/>
        <v>0.15319148936170213</v>
      </c>
      <c r="AD143" s="1">
        <f t="shared" si="49"/>
        <v>0.17234042553191489</v>
      </c>
      <c r="AE143" s="1">
        <f t="shared" si="50"/>
        <v>0.19148936170212766</v>
      </c>
      <c r="AF143" s="1">
        <f t="shared" si="51"/>
        <v>0.21063829787234045</v>
      </c>
      <c r="AG143" s="1">
        <f t="shared" si="52"/>
        <v>0.22978723404255319</v>
      </c>
      <c r="AH143" s="1">
        <f t="shared" si="53"/>
        <v>0.24893617021276596</v>
      </c>
      <c r="AI143" s="1">
        <f t="shared" si="54"/>
        <v>0.26808510638297872</v>
      </c>
      <c r="AJ143" s="1">
        <f t="shared" si="55"/>
        <v>0.28723404255319152</v>
      </c>
      <c r="AK143" s="1">
        <f t="shared" si="56"/>
        <v>0.30638297872340425</v>
      </c>
      <c r="AL143" s="1">
        <f t="shared" si="57"/>
        <v>0.32553191489361699</v>
      </c>
      <c r="AM143" s="1">
        <f t="shared" si="58"/>
        <v>0.34468085106382979</v>
      </c>
      <c r="AN143" s="1">
        <f t="shared" si="59"/>
        <v>0.36382978723404252</v>
      </c>
      <c r="AO143" s="1">
        <f t="shared" si="60"/>
        <v>0.38297872340425532</v>
      </c>
      <c r="AS143">
        <v>71.5</v>
      </c>
      <c r="AT143">
        <v>71.5</v>
      </c>
      <c r="AU143">
        <v>71.5</v>
      </c>
      <c r="AV143">
        <v>71.5</v>
      </c>
      <c r="AW143">
        <v>71.5</v>
      </c>
      <c r="AX143">
        <v>71.5</v>
      </c>
      <c r="AY143">
        <v>71.5</v>
      </c>
      <c r="AZ143">
        <v>71.5</v>
      </c>
      <c r="BA143">
        <v>71.5</v>
      </c>
      <c r="BB143">
        <v>71.5</v>
      </c>
      <c r="BC143">
        <v>71.5</v>
      </c>
      <c r="BD143">
        <v>71.5</v>
      </c>
      <c r="BE143">
        <v>71.5</v>
      </c>
      <c r="BF143">
        <v>71.5</v>
      </c>
      <c r="BG143">
        <v>71.5</v>
      </c>
      <c r="BH143">
        <v>71.5</v>
      </c>
      <c r="BI143">
        <v>71.5</v>
      </c>
      <c r="BJ143">
        <v>71.5</v>
      </c>
      <c r="BK143">
        <v>71.5</v>
      </c>
      <c r="BL143">
        <v>71.5</v>
      </c>
    </row>
    <row r="144" spans="1:64" x14ac:dyDescent="0.3">
      <c r="A144">
        <v>0.1</v>
      </c>
      <c r="B144">
        <v>0.2</v>
      </c>
      <c r="C144">
        <v>0.3</v>
      </c>
      <c r="D144">
        <v>0.4</v>
      </c>
      <c r="E144">
        <v>0.5</v>
      </c>
      <c r="F144">
        <v>0.6</v>
      </c>
      <c r="G144">
        <v>0.7</v>
      </c>
      <c r="H144">
        <v>0.8</v>
      </c>
      <c r="I144">
        <v>0.9</v>
      </c>
      <c r="J144">
        <v>1</v>
      </c>
      <c r="K144">
        <v>1.1000000000000001</v>
      </c>
      <c r="L144">
        <v>1.2</v>
      </c>
      <c r="M144">
        <v>1.3</v>
      </c>
      <c r="N144">
        <v>1.4</v>
      </c>
      <c r="O144">
        <v>1.5</v>
      </c>
      <c r="P144">
        <v>1.6</v>
      </c>
      <c r="Q144">
        <v>1.7</v>
      </c>
      <c r="R144">
        <v>1.8</v>
      </c>
      <c r="S144">
        <v>1.9</v>
      </c>
      <c r="T144">
        <v>2</v>
      </c>
      <c r="V144" s="1">
        <f t="shared" si="41"/>
        <v>1.9014084507042256E-2</v>
      </c>
      <c r="W144" s="1">
        <f t="shared" si="42"/>
        <v>3.8028169014084512E-2</v>
      </c>
      <c r="X144" s="1">
        <f t="shared" si="43"/>
        <v>5.7042253521126754E-2</v>
      </c>
      <c r="Y144" s="1">
        <f t="shared" si="44"/>
        <v>7.6056338028169024E-2</v>
      </c>
      <c r="Z144" s="1">
        <f t="shared" si="45"/>
        <v>9.5070422535211266E-2</v>
      </c>
      <c r="AA144" s="1">
        <f t="shared" si="46"/>
        <v>0.11408450704225351</v>
      </c>
      <c r="AB144" s="1">
        <f t="shared" si="47"/>
        <v>0.13309859154929576</v>
      </c>
      <c r="AC144" s="1">
        <f t="shared" si="48"/>
        <v>0.15211267605633805</v>
      </c>
      <c r="AD144" s="1">
        <f t="shared" si="49"/>
        <v>0.17112676056338028</v>
      </c>
      <c r="AE144" s="1">
        <f t="shared" si="50"/>
        <v>0.19014084507042253</v>
      </c>
      <c r="AF144" s="1">
        <f t="shared" si="51"/>
        <v>0.20915492957746482</v>
      </c>
      <c r="AG144" s="1">
        <f t="shared" si="52"/>
        <v>0.22816901408450702</v>
      </c>
      <c r="AH144" s="1">
        <f t="shared" si="53"/>
        <v>0.2471830985915493</v>
      </c>
      <c r="AI144" s="1">
        <f t="shared" si="54"/>
        <v>0.26619718309859153</v>
      </c>
      <c r="AJ144" s="1">
        <f t="shared" si="55"/>
        <v>0.28521126760563381</v>
      </c>
      <c r="AK144" s="1">
        <f t="shared" si="56"/>
        <v>0.3042253521126761</v>
      </c>
      <c r="AL144" s="1">
        <f t="shared" si="57"/>
        <v>0.32323943661971827</v>
      </c>
      <c r="AM144" s="1">
        <f t="shared" si="58"/>
        <v>0.34225352112676055</v>
      </c>
      <c r="AN144" s="1">
        <f t="shared" si="59"/>
        <v>0.36126760563380278</v>
      </c>
      <c r="AO144" s="1">
        <f t="shared" si="60"/>
        <v>0.38028169014084506</v>
      </c>
      <c r="AS144">
        <v>72</v>
      </c>
      <c r="AT144">
        <v>72</v>
      </c>
      <c r="AU144">
        <v>72</v>
      </c>
      <c r="AV144">
        <v>72</v>
      </c>
      <c r="AW144">
        <v>72</v>
      </c>
      <c r="AX144">
        <v>72</v>
      </c>
      <c r="AY144">
        <v>72</v>
      </c>
      <c r="AZ144">
        <v>72</v>
      </c>
      <c r="BA144">
        <v>72</v>
      </c>
      <c r="BB144">
        <v>72</v>
      </c>
      <c r="BC144">
        <v>72</v>
      </c>
      <c r="BD144">
        <v>72</v>
      </c>
      <c r="BE144">
        <v>72</v>
      </c>
      <c r="BF144">
        <v>72</v>
      </c>
      <c r="BG144">
        <v>72</v>
      </c>
      <c r="BH144">
        <v>72</v>
      </c>
      <c r="BI144">
        <v>72</v>
      </c>
      <c r="BJ144">
        <v>72</v>
      </c>
      <c r="BK144">
        <v>72</v>
      </c>
      <c r="BL144">
        <v>72</v>
      </c>
    </row>
    <row r="145" spans="1:64" x14ac:dyDescent="0.3">
      <c r="A145">
        <v>0.1</v>
      </c>
      <c r="B145">
        <v>0.2</v>
      </c>
      <c r="C145">
        <v>0.3</v>
      </c>
      <c r="D145">
        <v>0.4</v>
      </c>
      <c r="E145">
        <v>0.5</v>
      </c>
      <c r="F145">
        <v>0.6</v>
      </c>
      <c r="G145">
        <v>0.7</v>
      </c>
      <c r="H145">
        <v>0.8</v>
      </c>
      <c r="I145">
        <v>0.9</v>
      </c>
      <c r="J145">
        <v>1</v>
      </c>
      <c r="K145">
        <v>1.1000000000000001</v>
      </c>
      <c r="L145">
        <v>1.2</v>
      </c>
      <c r="M145">
        <v>1.3</v>
      </c>
      <c r="N145">
        <v>1.4</v>
      </c>
      <c r="O145">
        <v>1.5</v>
      </c>
      <c r="P145">
        <v>1.6</v>
      </c>
      <c r="Q145">
        <v>1.7</v>
      </c>
      <c r="R145">
        <v>1.8</v>
      </c>
      <c r="S145">
        <v>1.9</v>
      </c>
      <c r="T145">
        <v>2</v>
      </c>
      <c r="V145" s="1">
        <f t="shared" si="41"/>
        <v>1.8881118881118882E-2</v>
      </c>
      <c r="W145" s="1">
        <f t="shared" si="42"/>
        <v>3.7762237762237763E-2</v>
      </c>
      <c r="X145" s="1">
        <f t="shared" si="43"/>
        <v>5.6643356643356638E-2</v>
      </c>
      <c r="Y145" s="1">
        <f t="shared" si="44"/>
        <v>7.5524475524475526E-2</v>
      </c>
      <c r="Z145" s="1">
        <f t="shared" si="45"/>
        <v>9.4405594405594401E-2</v>
      </c>
      <c r="AA145" s="1">
        <f t="shared" si="46"/>
        <v>0.11328671328671328</v>
      </c>
      <c r="AB145" s="1">
        <f t="shared" si="47"/>
        <v>0.13216783216783215</v>
      </c>
      <c r="AC145" s="1">
        <f t="shared" si="48"/>
        <v>0.15104895104895105</v>
      </c>
      <c r="AD145" s="1">
        <f t="shared" si="49"/>
        <v>0.16993006993006993</v>
      </c>
      <c r="AE145" s="1">
        <f t="shared" si="50"/>
        <v>0.1888111888111888</v>
      </c>
      <c r="AF145" s="1">
        <f t="shared" si="51"/>
        <v>0.2076923076923077</v>
      </c>
      <c r="AG145" s="1">
        <f t="shared" si="52"/>
        <v>0.22657342657342655</v>
      </c>
      <c r="AH145" s="1">
        <f t="shared" si="53"/>
        <v>0.24545454545454545</v>
      </c>
      <c r="AI145" s="1">
        <f t="shared" si="54"/>
        <v>0.2643356643356643</v>
      </c>
      <c r="AJ145" s="1">
        <f t="shared" si="55"/>
        <v>0.28321678321678323</v>
      </c>
      <c r="AK145" s="1">
        <f t="shared" si="56"/>
        <v>0.3020979020979021</v>
      </c>
      <c r="AL145" s="1">
        <f t="shared" si="57"/>
        <v>0.32097902097902098</v>
      </c>
      <c r="AM145" s="1">
        <f t="shared" si="58"/>
        <v>0.33986013986013985</v>
      </c>
      <c r="AN145" s="1">
        <f t="shared" si="59"/>
        <v>0.35874125874125873</v>
      </c>
      <c r="AO145" s="1">
        <f t="shared" si="60"/>
        <v>0.3776223776223776</v>
      </c>
      <c r="AS145">
        <v>72.5</v>
      </c>
      <c r="AT145">
        <v>72.5</v>
      </c>
      <c r="AU145">
        <v>72.5</v>
      </c>
      <c r="AV145">
        <v>72.5</v>
      </c>
      <c r="AW145">
        <v>72.5</v>
      </c>
      <c r="AX145">
        <v>72.5</v>
      </c>
      <c r="AY145">
        <v>72.5</v>
      </c>
      <c r="AZ145">
        <v>72.5</v>
      </c>
      <c r="BA145">
        <v>72.5</v>
      </c>
      <c r="BB145">
        <v>72.5</v>
      </c>
      <c r="BC145">
        <v>72.5</v>
      </c>
      <c r="BD145">
        <v>72.5</v>
      </c>
      <c r="BE145">
        <v>72.5</v>
      </c>
      <c r="BF145">
        <v>72.5</v>
      </c>
      <c r="BG145">
        <v>72.5</v>
      </c>
      <c r="BH145">
        <v>72.5</v>
      </c>
      <c r="BI145">
        <v>72.5</v>
      </c>
      <c r="BJ145">
        <v>72.5</v>
      </c>
      <c r="BK145">
        <v>72.5</v>
      </c>
      <c r="BL145">
        <v>72.5</v>
      </c>
    </row>
    <row r="146" spans="1:64" x14ac:dyDescent="0.3">
      <c r="A146">
        <v>0.1</v>
      </c>
      <c r="B146">
        <v>0.2</v>
      </c>
      <c r="C146">
        <v>0.3</v>
      </c>
      <c r="D146">
        <v>0.4</v>
      </c>
      <c r="E146">
        <v>0.5</v>
      </c>
      <c r="F146">
        <v>0.6</v>
      </c>
      <c r="G146">
        <v>0.7</v>
      </c>
      <c r="H146">
        <v>0.8</v>
      </c>
      <c r="I146">
        <v>0.9</v>
      </c>
      <c r="J146">
        <v>1</v>
      </c>
      <c r="K146">
        <v>1.1000000000000001</v>
      </c>
      <c r="L146">
        <v>1.2</v>
      </c>
      <c r="M146">
        <v>1.3</v>
      </c>
      <c r="N146">
        <v>1.4</v>
      </c>
      <c r="O146">
        <v>1.5</v>
      </c>
      <c r="P146">
        <v>1.6</v>
      </c>
      <c r="Q146">
        <v>1.7</v>
      </c>
      <c r="R146">
        <v>1.8</v>
      </c>
      <c r="S146">
        <v>1.9</v>
      </c>
      <c r="T146">
        <v>2</v>
      </c>
      <c r="V146" s="1">
        <f t="shared" si="41"/>
        <v>1.8750000000000003E-2</v>
      </c>
      <c r="W146" s="1">
        <f t="shared" si="42"/>
        <v>3.7500000000000006E-2</v>
      </c>
      <c r="X146" s="1">
        <f t="shared" si="43"/>
        <v>5.6249999999999994E-2</v>
      </c>
      <c r="Y146" s="1">
        <f t="shared" si="44"/>
        <v>7.5000000000000011E-2</v>
      </c>
      <c r="Z146" s="1">
        <f t="shared" si="45"/>
        <v>9.375E-2</v>
      </c>
      <c r="AA146" s="1">
        <f t="shared" si="46"/>
        <v>0.11249999999999999</v>
      </c>
      <c r="AB146" s="1">
        <f t="shared" si="47"/>
        <v>0.13124999999999998</v>
      </c>
      <c r="AC146" s="1">
        <f t="shared" si="48"/>
        <v>0.15000000000000002</v>
      </c>
      <c r="AD146" s="1">
        <f t="shared" si="49"/>
        <v>0.16875000000000001</v>
      </c>
      <c r="AE146" s="1">
        <f t="shared" si="50"/>
        <v>0.1875</v>
      </c>
      <c r="AF146" s="1">
        <f t="shared" si="51"/>
        <v>0.20625000000000002</v>
      </c>
      <c r="AG146" s="1">
        <f t="shared" si="52"/>
        <v>0.22499999999999998</v>
      </c>
      <c r="AH146" s="1">
        <f t="shared" si="53"/>
        <v>0.24375000000000002</v>
      </c>
      <c r="AI146" s="1">
        <f t="shared" si="54"/>
        <v>0.26249999999999996</v>
      </c>
      <c r="AJ146" s="1">
        <f t="shared" si="55"/>
        <v>0.28125</v>
      </c>
      <c r="AK146" s="1">
        <f t="shared" si="56"/>
        <v>0.30000000000000004</v>
      </c>
      <c r="AL146" s="1">
        <f t="shared" si="57"/>
        <v>0.31874999999999998</v>
      </c>
      <c r="AM146" s="1">
        <f t="shared" si="58"/>
        <v>0.33750000000000002</v>
      </c>
      <c r="AN146" s="1">
        <f t="shared" si="59"/>
        <v>0.35624999999999996</v>
      </c>
      <c r="AO146" s="1">
        <f t="shared" si="60"/>
        <v>0.375</v>
      </c>
      <c r="AS146">
        <v>73</v>
      </c>
      <c r="AT146">
        <v>73</v>
      </c>
      <c r="AU146">
        <v>73</v>
      </c>
      <c r="AV146">
        <v>73</v>
      </c>
      <c r="AW146">
        <v>73</v>
      </c>
      <c r="AX146">
        <v>73</v>
      </c>
      <c r="AY146">
        <v>73</v>
      </c>
      <c r="AZ146">
        <v>73</v>
      </c>
      <c r="BA146">
        <v>73</v>
      </c>
      <c r="BB146">
        <v>73</v>
      </c>
      <c r="BC146">
        <v>73</v>
      </c>
      <c r="BD146">
        <v>73</v>
      </c>
      <c r="BE146">
        <v>73</v>
      </c>
      <c r="BF146">
        <v>73</v>
      </c>
      <c r="BG146">
        <v>73</v>
      </c>
      <c r="BH146">
        <v>73</v>
      </c>
      <c r="BI146">
        <v>73</v>
      </c>
      <c r="BJ146">
        <v>73</v>
      </c>
      <c r="BK146">
        <v>73</v>
      </c>
      <c r="BL146">
        <v>73</v>
      </c>
    </row>
    <row r="147" spans="1:64" x14ac:dyDescent="0.3">
      <c r="A147">
        <v>0.1</v>
      </c>
      <c r="B147">
        <v>0.2</v>
      </c>
      <c r="C147">
        <v>0.3</v>
      </c>
      <c r="D147">
        <v>0.4</v>
      </c>
      <c r="E147">
        <v>0.5</v>
      </c>
      <c r="F147">
        <v>0.6</v>
      </c>
      <c r="G147">
        <v>0.7</v>
      </c>
      <c r="H147">
        <v>0.8</v>
      </c>
      <c r="I147">
        <v>0.9</v>
      </c>
      <c r="J147">
        <v>1</v>
      </c>
      <c r="K147">
        <v>1.1000000000000001</v>
      </c>
      <c r="L147">
        <v>1.2</v>
      </c>
      <c r="M147">
        <v>1.3</v>
      </c>
      <c r="N147">
        <v>1.4</v>
      </c>
      <c r="O147">
        <v>1.5</v>
      </c>
      <c r="P147">
        <v>1.6</v>
      </c>
      <c r="Q147">
        <v>1.7</v>
      </c>
      <c r="R147">
        <v>1.8</v>
      </c>
      <c r="S147">
        <v>1.9</v>
      </c>
      <c r="T147">
        <v>2</v>
      </c>
      <c r="V147" s="1">
        <f t="shared" si="41"/>
        <v>1.8620689655172416E-2</v>
      </c>
      <c r="W147" s="1">
        <f t="shared" si="42"/>
        <v>3.7241379310344831E-2</v>
      </c>
      <c r="X147" s="1">
        <f t="shared" si="43"/>
        <v>5.5862068965517243E-2</v>
      </c>
      <c r="Y147" s="1">
        <f t="shared" si="44"/>
        <v>7.4482758620689662E-2</v>
      </c>
      <c r="Z147" s="1">
        <f t="shared" si="45"/>
        <v>9.3103448275862075E-2</v>
      </c>
      <c r="AA147" s="1">
        <f t="shared" si="46"/>
        <v>0.11172413793103449</v>
      </c>
      <c r="AB147" s="1">
        <f t="shared" si="47"/>
        <v>0.13034482758620689</v>
      </c>
      <c r="AC147" s="1">
        <f t="shared" si="48"/>
        <v>0.14896551724137932</v>
      </c>
      <c r="AD147" s="1">
        <f t="shared" si="49"/>
        <v>0.16758620689655174</v>
      </c>
      <c r="AE147" s="1">
        <f t="shared" si="50"/>
        <v>0.18620689655172415</v>
      </c>
      <c r="AF147" s="1">
        <f t="shared" si="51"/>
        <v>0.20482758620689659</v>
      </c>
      <c r="AG147" s="1">
        <f t="shared" si="52"/>
        <v>0.22344827586206897</v>
      </c>
      <c r="AH147" s="1">
        <f t="shared" si="53"/>
        <v>0.24206896551724141</v>
      </c>
      <c r="AI147" s="1">
        <f t="shared" si="54"/>
        <v>0.26068965517241377</v>
      </c>
      <c r="AJ147" s="1">
        <f t="shared" si="55"/>
        <v>0.27931034482758621</v>
      </c>
      <c r="AK147" s="1">
        <f t="shared" si="56"/>
        <v>0.29793103448275865</v>
      </c>
      <c r="AL147" s="1">
        <f t="shared" si="57"/>
        <v>0.31655172413793103</v>
      </c>
      <c r="AM147" s="1">
        <f t="shared" si="58"/>
        <v>0.33517241379310347</v>
      </c>
      <c r="AN147" s="1">
        <f t="shared" si="59"/>
        <v>0.35379310344827586</v>
      </c>
      <c r="AO147" s="1">
        <f t="shared" si="60"/>
        <v>0.3724137931034483</v>
      </c>
      <c r="AS147">
        <v>73.5</v>
      </c>
      <c r="AT147">
        <v>73.5</v>
      </c>
      <c r="AU147">
        <v>73.5</v>
      </c>
      <c r="AV147">
        <v>73.5</v>
      </c>
      <c r="AW147">
        <v>73.5</v>
      </c>
      <c r="AX147">
        <v>73.5</v>
      </c>
      <c r="AY147">
        <v>73.5</v>
      </c>
      <c r="AZ147">
        <v>73.5</v>
      </c>
      <c r="BA147">
        <v>73.5</v>
      </c>
      <c r="BB147">
        <v>73.5</v>
      </c>
      <c r="BC147">
        <v>73.5</v>
      </c>
      <c r="BD147">
        <v>73.5</v>
      </c>
      <c r="BE147">
        <v>73.5</v>
      </c>
      <c r="BF147">
        <v>73.5</v>
      </c>
      <c r="BG147">
        <v>73.5</v>
      </c>
      <c r="BH147">
        <v>73.5</v>
      </c>
      <c r="BI147">
        <v>73.5</v>
      </c>
      <c r="BJ147">
        <v>73.5</v>
      </c>
      <c r="BK147">
        <v>73.5</v>
      </c>
      <c r="BL147">
        <v>73.5</v>
      </c>
    </row>
    <row r="148" spans="1:64" x14ac:dyDescent="0.3">
      <c r="A148">
        <v>0.1</v>
      </c>
      <c r="B148">
        <v>0.2</v>
      </c>
      <c r="C148">
        <v>0.3</v>
      </c>
      <c r="D148">
        <v>0.4</v>
      </c>
      <c r="E148">
        <v>0.5</v>
      </c>
      <c r="F148">
        <v>0.6</v>
      </c>
      <c r="G148">
        <v>0.7</v>
      </c>
      <c r="H148">
        <v>0.8</v>
      </c>
      <c r="I148">
        <v>0.9</v>
      </c>
      <c r="J148">
        <v>1</v>
      </c>
      <c r="K148">
        <v>1.1000000000000001</v>
      </c>
      <c r="L148">
        <v>1.2</v>
      </c>
      <c r="M148">
        <v>1.3</v>
      </c>
      <c r="N148">
        <v>1.4</v>
      </c>
      <c r="O148">
        <v>1.5</v>
      </c>
      <c r="P148">
        <v>1.6</v>
      </c>
      <c r="Q148">
        <v>1.7</v>
      </c>
      <c r="R148">
        <v>1.8</v>
      </c>
      <c r="S148">
        <v>1.9</v>
      </c>
      <c r="T148">
        <v>2</v>
      </c>
      <c r="V148" s="1">
        <f t="shared" si="41"/>
        <v>1.8493150684931507E-2</v>
      </c>
      <c r="W148" s="1">
        <f t="shared" si="42"/>
        <v>3.6986301369863014E-2</v>
      </c>
      <c r="X148" s="1">
        <f t="shared" si="43"/>
        <v>5.5479452054794515E-2</v>
      </c>
      <c r="Y148" s="1">
        <f t="shared" si="44"/>
        <v>7.3972602739726029E-2</v>
      </c>
      <c r="Z148" s="1">
        <f t="shared" si="45"/>
        <v>9.2465753424657529E-2</v>
      </c>
      <c r="AA148" s="1">
        <f t="shared" si="46"/>
        <v>0.11095890410958903</v>
      </c>
      <c r="AB148" s="1">
        <f t="shared" si="47"/>
        <v>0.12945205479452054</v>
      </c>
      <c r="AC148" s="1">
        <f t="shared" si="48"/>
        <v>0.14794520547945206</v>
      </c>
      <c r="AD148" s="1">
        <f t="shared" si="49"/>
        <v>0.16643835616438354</v>
      </c>
      <c r="AE148" s="1">
        <f t="shared" si="50"/>
        <v>0.18493150684931506</v>
      </c>
      <c r="AF148" s="1">
        <f t="shared" si="51"/>
        <v>0.20342465753424657</v>
      </c>
      <c r="AG148" s="1">
        <f t="shared" si="52"/>
        <v>0.22191780821917806</v>
      </c>
      <c r="AH148" s="1">
        <f t="shared" si="53"/>
        <v>0.24041095890410957</v>
      </c>
      <c r="AI148" s="1">
        <f t="shared" si="54"/>
        <v>0.25890410958904109</v>
      </c>
      <c r="AJ148" s="1">
        <f t="shared" si="55"/>
        <v>0.2773972602739726</v>
      </c>
      <c r="AK148" s="1">
        <f t="shared" si="56"/>
        <v>0.29589041095890412</v>
      </c>
      <c r="AL148" s="1">
        <f t="shared" si="57"/>
        <v>0.31438356164383557</v>
      </c>
      <c r="AM148" s="1">
        <f t="shared" si="58"/>
        <v>0.33287671232876709</v>
      </c>
      <c r="AN148" s="1">
        <f t="shared" si="59"/>
        <v>0.3513698630136986</v>
      </c>
      <c r="AO148" s="1">
        <f t="shared" si="60"/>
        <v>0.36986301369863012</v>
      </c>
      <c r="AS148">
        <v>74</v>
      </c>
      <c r="AT148">
        <v>74</v>
      </c>
      <c r="AU148">
        <v>74</v>
      </c>
      <c r="AV148">
        <v>74</v>
      </c>
      <c r="AW148">
        <v>74</v>
      </c>
      <c r="AX148">
        <v>74</v>
      </c>
      <c r="AY148">
        <v>74</v>
      </c>
      <c r="AZ148">
        <v>74</v>
      </c>
      <c r="BA148">
        <v>74</v>
      </c>
      <c r="BB148">
        <v>74</v>
      </c>
      <c r="BC148">
        <v>74</v>
      </c>
      <c r="BD148">
        <v>74</v>
      </c>
      <c r="BE148">
        <v>74</v>
      </c>
      <c r="BF148">
        <v>74</v>
      </c>
      <c r="BG148">
        <v>74</v>
      </c>
      <c r="BH148">
        <v>74</v>
      </c>
      <c r="BI148">
        <v>74</v>
      </c>
      <c r="BJ148">
        <v>74</v>
      </c>
      <c r="BK148">
        <v>74</v>
      </c>
      <c r="BL148">
        <v>74</v>
      </c>
    </row>
    <row r="149" spans="1:64" x14ac:dyDescent="0.3">
      <c r="A149">
        <v>0.1</v>
      </c>
      <c r="B149">
        <v>0.2</v>
      </c>
      <c r="C149">
        <v>0.3</v>
      </c>
      <c r="D149">
        <v>0.4</v>
      </c>
      <c r="E149">
        <v>0.5</v>
      </c>
      <c r="F149">
        <v>0.6</v>
      </c>
      <c r="G149">
        <v>0.7</v>
      </c>
      <c r="H149">
        <v>0.8</v>
      </c>
      <c r="I149">
        <v>0.9</v>
      </c>
      <c r="J149">
        <v>1</v>
      </c>
      <c r="K149">
        <v>1.1000000000000001</v>
      </c>
      <c r="L149">
        <v>1.2</v>
      </c>
      <c r="M149">
        <v>1.3</v>
      </c>
      <c r="N149">
        <v>1.4</v>
      </c>
      <c r="O149">
        <v>1.5</v>
      </c>
      <c r="P149">
        <v>1.6</v>
      </c>
      <c r="Q149">
        <v>1.7</v>
      </c>
      <c r="R149">
        <v>1.8</v>
      </c>
      <c r="S149">
        <v>1.9</v>
      </c>
      <c r="T149">
        <v>2</v>
      </c>
      <c r="V149" s="1">
        <f t="shared" si="41"/>
        <v>1.8367346938775512E-2</v>
      </c>
      <c r="W149" s="1">
        <f t="shared" si="42"/>
        <v>3.6734693877551024E-2</v>
      </c>
      <c r="X149" s="1">
        <f t="shared" si="43"/>
        <v>5.5102040816326532E-2</v>
      </c>
      <c r="Y149" s="1">
        <f t="shared" si="44"/>
        <v>7.3469387755102047E-2</v>
      </c>
      <c r="Z149" s="1">
        <f t="shared" si="45"/>
        <v>9.1836734693877556E-2</v>
      </c>
      <c r="AA149" s="1">
        <f t="shared" si="46"/>
        <v>0.11020408163265306</v>
      </c>
      <c r="AB149" s="1">
        <f t="shared" si="47"/>
        <v>0.12857142857142856</v>
      </c>
      <c r="AC149" s="1">
        <f t="shared" si="48"/>
        <v>0.14693877551020409</v>
      </c>
      <c r="AD149" s="1">
        <f t="shared" si="49"/>
        <v>0.1653061224489796</v>
      </c>
      <c r="AE149" s="1">
        <f t="shared" si="50"/>
        <v>0.18367346938775511</v>
      </c>
      <c r="AF149" s="1">
        <f t="shared" si="51"/>
        <v>0.20204081632653065</v>
      </c>
      <c r="AG149" s="1">
        <f t="shared" si="52"/>
        <v>0.22040816326530613</v>
      </c>
      <c r="AH149" s="1">
        <f t="shared" si="53"/>
        <v>0.23877551020408166</v>
      </c>
      <c r="AI149" s="1">
        <f t="shared" si="54"/>
        <v>0.25714285714285712</v>
      </c>
      <c r="AJ149" s="1">
        <f t="shared" si="55"/>
        <v>0.27551020408163268</v>
      </c>
      <c r="AK149" s="1">
        <f t="shared" si="56"/>
        <v>0.29387755102040819</v>
      </c>
      <c r="AL149" s="1">
        <f t="shared" si="57"/>
        <v>0.3122448979591837</v>
      </c>
      <c r="AM149" s="1">
        <f t="shared" si="58"/>
        <v>0.33061224489795921</v>
      </c>
      <c r="AN149" s="1">
        <f t="shared" si="59"/>
        <v>0.34897959183673471</v>
      </c>
      <c r="AO149" s="1">
        <f t="shared" si="60"/>
        <v>0.36734693877551022</v>
      </c>
      <c r="AS149">
        <v>74.5</v>
      </c>
      <c r="AT149">
        <v>74.5</v>
      </c>
      <c r="AU149">
        <v>74.5</v>
      </c>
      <c r="AV149">
        <v>74.5</v>
      </c>
      <c r="AW149">
        <v>74.5</v>
      </c>
      <c r="AX149">
        <v>74.5</v>
      </c>
      <c r="AY149">
        <v>74.5</v>
      </c>
      <c r="AZ149">
        <v>74.5</v>
      </c>
      <c r="BA149">
        <v>74.5</v>
      </c>
      <c r="BB149">
        <v>74.5</v>
      </c>
      <c r="BC149">
        <v>74.5</v>
      </c>
      <c r="BD149">
        <v>74.5</v>
      </c>
      <c r="BE149">
        <v>74.5</v>
      </c>
      <c r="BF149">
        <v>74.5</v>
      </c>
      <c r="BG149">
        <v>74.5</v>
      </c>
      <c r="BH149">
        <v>74.5</v>
      </c>
      <c r="BI149">
        <v>74.5</v>
      </c>
      <c r="BJ149">
        <v>74.5</v>
      </c>
      <c r="BK149">
        <v>74.5</v>
      </c>
      <c r="BL149">
        <v>74.5</v>
      </c>
    </row>
    <row r="150" spans="1:64" x14ac:dyDescent="0.3">
      <c r="A150">
        <v>0.1</v>
      </c>
      <c r="B150">
        <v>0.2</v>
      </c>
      <c r="C150">
        <v>0.3</v>
      </c>
      <c r="D150">
        <v>0.4</v>
      </c>
      <c r="E150">
        <v>0.5</v>
      </c>
      <c r="F150">
        <v>0.6</v>
      </c>
      <c r="G150">
        <v>0.7</v>
      </c>
      <c r="H150">
        <v>0.8</v>
      </c>
      <c r="I150">
        <v>0.9</v>
      </c>
      <c r="J150">
        <v>1</v>
      </c>
      <c r="K150">
        <v>1.1000000000000001</v>
      </c>
      <c r="L150">
        <v>1.2</v>
      </c>
      <c r="M150">
        <v>1.3</v>
      </c>
      <c r="N150">
        <v>1.4</v>
      </c>
      <c r="O150">
        <v>1.5</v>
      </c>
      <c r="P150">
        <v>1.6</v>
      </c>
      <c r="Q150">
        <v>1.7</v>
      </c>
      <c r="R150">
        <v>1.8</v>
      </c>
      <c r="S150">
        <v>1.9</v>
      </c>
      <c r="T150">
        <v>2</v>
      </c>
      <c r="V150" s="1">
        <f t="shared" si="41"/>
        <v>1.8243243243243244E-2</v>
      </c>
      <c r="W150" s="1">
        <f t="shared" si="42"/>
        <v>3.6486486486486489E-2</v>
      </c>
      <c r="X150" s="1">
        <f t="shared" si="43"/>
        <v>5.4729729729729726E-2</v>
      </c>
      <c r="Y150" s="1">
        <f t="shared" si="44"/>
        <v>7.2972972972972977E-2</v>
      </c>
      <c r="Z150" s="1">
        <f t="shared" si="45"/>
        <v>9.1216216216216214E-2</v>
      </c>
      <c r="AA150" s="1">
        <f t="shared" si="46"/>
        <v>0.10945945945945945</v>
      </c>
      <c r="AB150" s="1">
        <f t="shared" si="47"/>
        <v>0.1277027027027027</v>
      </c>
      <c r="AC150" s="1">
        <f t="shared" si="48"/>
        <v>0.14594594594594595</v>
      </c>
      <c r="AD150" s="1">
        <f t="shared" si="49"/>
        <v>0.16418918918918918</v>
      </c>
      <c r="AE150" s="1">
        <f t="shared" si="50"/>
        <v>0.18243243243243243</v>
      </c>
      <c r="AF150" s="1">
        <f t="shared" si="51"/>
        <v>0.20067567567567568</v>
      </c>
      <c r="AG150" s="1">
        <f t="shared" si="52"/>
        <v>0.2189189189189189</v>
      </c>
      <c r="AH150" s="1">
        <f t="shared" si="53"/>
        <v>0.23716216216216215</v>
      </c>
      <c r="AI150" s="1">
        <f t="shared" si="54"/>
        <v>0.25540540540540541</v>
      </c>
      <c r="AJ150" s="1">
        <f t="shared" si="55"/>
        <v>0.27364864864864863</v>
      </c>
      <c r="AK150" s="1">
        <f t="shared" si="56"/>
        <v>0.29189189189189191</v>
      </c>
      <c r="AL150" s="1">
        <f t="shared" si="57"/>
        <v>0.31013513513513513</v>
      </c>
      <c r="AM150" s="1">
        <f t="shared" si="58"/>
        <v>0.32837837837837835</v>
      </c>
      <c r="AN150" s="1">
        <f t="shared" si="59"/>
        <v>0.34662162162162158</v>
      </c>
      <c r="AO150" s="1">
        <f t="shared" si="60"/>
        <v>0.36486486486486486</v>
      </c>
      <c r="AS150">
        <v>75</v>
      </c>
      <c r="AT150">
        <v>75</v>
      </c>
      <c r="AU150">
        <v>75</v>
      </c>
      <c r="AV150">
        <v>75</v>
      </c>
      <c r="AW150">
        <v>75</v>
      </c>
      <c r="AX150">
        <v>75</v>
      </c>
      <c r="AY150">
        <v>75</v>
      </c>
      <c r="AZ150">
        <v>75</v>
      </c>
      <c r="BA150">
        <v>75</v>
      </c>
      <c r="BB150">
        <v>75</v>
      </c>
      <c r="BC150">
        <v>75</v>
      </c>
      <c r="BD150">
        <v>75</v>
      </c>
      <c r="BE150">
        <v>75</v>
      </c>
      <c r="BF150">
        <v>75</v>
      </c>
      <c r="BG150">
        <v>75</v>
      </c>
      <c r="BH150">
        <v>75</v>
      </c>
      <c r="BI150">
        <v>75</v>
      </c>
      <c r="BJ150">
        <v>75</v>
      </c>
      <c r="BK150">
        <v>75</v>
      </c>
      <c r="BL150">
        <v>75</v>
      </c>
    </row>
    <row r="151" spans="1:64" x14ac:dyDescent="0.3">
      <c r="A151">
        <v>0.1</v>
      </c>
      <c r="B151">
        <v>0.2</v>
      </c>
      <c r="C151">
        <v>0.3</v>
      </c>
      <c r="D151">
        <v>0.4</v>
      </c>
      <c r="E151">
        <v>0.5</v>
      </c>
      <c r="F151">
        <v>0.6</v>
      </c>
      <c r="G151">
        <v>0.7</v>
      </c>
      <c r="H151">
        <v>0.8</v>
      </c>
      <c r="I151">
        <v>0.9</v>
      </c>
      <c r="J151">
        <v>1</v>
      </c>
      <c r="K151">
        <v>1.1000000000000001</v>
      </c>
      <c r="L151">
        <v>1.2</v>
      </c>
      <c r="M151">
        <v>1.3</v>
      </c>
      <c r="N151">
        <v>1.4</v>
      </c>
      <c r="O151">
        <v>1.5</v>
      </c>
      <c r="P151">
        <v>1.6</v>
      </c>
      <c r="Q151">
        <v>1.7</v>
      </c>
      <c r="R151">
        <v>1.8</v>
      </c>
      <c r="S151">
        <v>1.9</v>
      </c>
      <c r="T151">
        <v>2</v>
      </c>
      <c r="V151" s="1">
        <f t="shared" si="41"/>
        <v>1.8120805369127517E-2</v>
      </c>
      <c r="W151" s="1">
        <f t="shared" si="42"/>
        <v>3.6241610738255034E-2</v>
      </c>
      <c r="X151" s="1">
        <f t="shared" si="43"/>
        <v>5.4362416107382544E-2</v>
      </c>
      <c r="Y151" s="1">
        <f t="shared" si="44"/>
        <v>7.2483221476510068E-2</v>
      </c>
      <c r="Z151" s="1">
        <f t="shared" si="45"/>
        <v>9.0604026845637578E-2</v>
      </c>
      <c r="AA151" s="1">
        <f t="shared" si="46"/>
        <v>0.10872483221476509</v>
      </c>
      <c r="AB151" s="1">
        <f t="shared" si="47"/>
        <v>0.12684563758389261</v>
      </c>
      <c r="AC151" s="1">
        <f t="shared" si="48"/>
        <v>0.14496644295302014</v>
      </c>
      <c r="AD151" s="1">
        <f t="shared" si="49"/>
        <v>0.16308724832214763</v>
      </c>
      <c r="AE151" s="1">
        <f t="shared" si="50"/>
        <v>0.18120805369127516</v>
      </c>
      <c r="AF151" s="1">
        <f t="shared" si="51"/>
        <v>0.19932885906040268</v>
      </c>
      <c r="AG151" s="1">
        <f t="shared" si="52"/>
        <v>0.21744966442953018</v>
      </c>
      <c r="AH151" s="1">
        <f t="shared" si="53"/>
        <v>0.2355704697986577</v>
      </c>
      <c r="AI151" s="1">
        <f t="shared" si="54"/>
        <v>0.25369127516778522</v>
      </c>
      <c r="AJ151" s="1">
        <f t="shared" si="55"/>
        <v>0.27181208053691275</v>
      </c>
      <c r="AK151" s="1">
        <f t="shared" si="56"/>
        <v>0.28993288590604027</v>
      </c>
      <c r="AL151" s="1">
        <f t="shared" si="57"/>
        <v>0.30805369127516774</v>
      </c>
      <c r="AM151" s="1">
        <f t="shared" si="58"/>
        <v>0.32617449664429526</v>
      </c>
      <c r="AN151" s="1">
        <f t="shared" si="59"/>
        <v>0.34429530201342279</v>
      </c>
      <c r="AO151" s="1">
        <f t="shared" si="60"/>
        <v>0.36241610738255031</v>
      </c>
      <c r="AS151">
        <v>75.5</v>
      </c>
      <c r="AT151">
        <v>75.5</v>
      </c>
      <c r="AU151">
        <v>75.5</v>
      </c>
      <c r="AV151">
        <v>75.5</v>
      </c>
      <c r="AW151">
        <v>75.5</v>
      </c>
      <c r="AX151">
        <v>75.5</v>
      </c>
      <c r="AY151">
        <v>75.5</v>
      </c>
      <c r="AZ151">
        <v>75.5</v>
      </c>
      <c r="BA151">
        <v>75.5</v>
      </c>
      <c r="BB151">
        <v>75.5</v>
      </c>
      <c r="BC151">
        <v>75.5</v>
      </c>
      <c r="BD151">
        <v>75.5</v>
      </c>
      <c r="BE151">
        <v>75.5</v>
      </c>
      <c r="BF151">
        <v>75.5</v>
      </c>
      <c r="BG151">
        <v>75.5</v>
      </c>
      <c r="BH151">
        <v>75.5</v>
      </c>
      <c r="BI151">
        <v>75.5</v>
      </c>
      <c r="BJ151">
        <v>75.5</v>
      </c>
      <c r="BK151">
        <v>75.5</v>
      </c>
      <c r="BL151">
        <v>75.5</v>
      </c>
    </row>
    <row r="152" spans="1:64" x14ac:dyDescent="0.3">
      <c r="A152">
        <v>0.1</v>
      </c>
      <c r="B152">
        <v>0.2</v>
      </c>
      <c r="C152">
        <v>0.3</v>
      </c>
      <c r="D152">
        <v>0.4</v>
      </c>
      <c r="E152">
        <v>0.5</v>
      </c>
      <c r="F152">
        <v>0.6</v>
      </c>
      <c r="G152">
        <v>0.7</v>
      </c>
      <c r="H152">
        <v>0.8</v>
      </c>
      <c r="I152">
        <v>0.9</v>
      </c>
      <c r="J152">
        <v>1</v>
      </c>
      <c r="K152">
        <v>1.1000000000000001</v>
      </c>
      <c r="L152">
        <v>1.2</v>
      </c>
      <c r="M152">
        <v>1.3</v>
      </c>
      <c r="N152">
        <v>1.4</v>
      </c>
      <c r="O152">
        <v>1.5</v>
      </c>
      <c r="P152">
        <v>1.6</v>
      </c>
      <c r="Q152">
        <v>1.7</v>
      </c>
      <c r="R152">
        <v>1.8</v>
      </c>
      <c r="S152">
        <v>1.9</v>
      </c>
      <c r="T152">
        <v>2</v>
      </c>
      <c r="V152" s="1">
        <f t="shared" si="41"/>
        <v>1.7999999999999999E-2</v>
      </c>
      <c r="W152" s="1">
        <f t="shared" si="42"/>
        <v>3.5999999999999997E-2</v>
      </c>
      <c r="X152" s="1">
        <f t="shared" si="43"/>
        <v>5.3999999999999999E-2</v>
      </c>
      <c r="Y152" s="1">
        <f t="shared" si="44"/>
        <v>7.1999999999999995E-2</v>
      </c>
      <c r="Z152" s="1">
        <f t="shared" si="45"/>
        <v>0.09</v>
      </c>
      <c r="AA152" s="1">
        <f t="shared" si="46"/>
        <v>0.108</v>
      </c>
      <c r="AB152" s="1">
        <f t="shared" si="47"/>
        <v>0.126</v>
      </c>
      <c r="AC152" s="1">
        <f t="shared" si="48"/>
        <v>0.14399999999999999</v>
      </c>
      <c r="AD152" s="1">
        <f t="shared" si="49"/>
        <v>0.16200000000000001</v>
      </c>
      <c r="AE152" s="1">
        <f t="shared" si="50"/>
        <v>0.18</v>
      </c>
      <c r="AF152" s="1">
        <f t="shared" si="51"/>
        <v>0.19800000000000001</v>
      </c>
      <c r="AG152" s="1">
        <f t="shared" si="52"/>
        <v>0.216</v>
      </c>
      <c r="AH152" s="1">
        <f t="shared" si="53"/>
        <v>0.23399999999999999</v>
      </c>
      <c r="AI152" s="1">
        <f t="shared" si="54"/>
        <v>0.252</v>
      </c>
      <c r="AJ152" s="1">
        <f t="shared" si="55"/>
        <v>0.27</v>
      </c>
      <c r="AK152" s="1">
        <f t="shared" si="56"/>
        <v>0.28799999999999998</v>
      </c>
      <c r="AL152" s="1">
        <f t="shared" si="57"/>
        <v>0.30599999999999999</v>
      </c>
      <c r="AM152" s="1">
        <f t="shared" si="58"/>
        <v>0.32400000000000001</v>
      </c>
      <c r="AN152" s="1">
        <f t="shared" si="59"/>
        <v>0.34199999999999997</v>
      </c>
      <c r="AO152" s="1">
        <f t="shared" si="60"/>
        <v>0.36</v>
      </c>
      <c r="AS152">
        <v>76</v>
      </c>
      <c r="AT152">
        <v>76</v>
      </c>
      <c r="AU152">
        <v>76</v>
      </c>
      <c r="AV152">
        <v>76</v>
      </c>
      <c r="AW152">
        <v>76</v>
      </c>
      <c r="AX152">
        <v>76</v>
      </c>
      <c r="AY152">
        <v>76</v>
      </c>
      <c r="AZ152">
        <v>76</v>
      </c>
      <c r="BA152">
        <v>76</v>
      </c>
      <c r="BB152">
        <v>76</v>
      </c>
      <c r="BC152">
        <v>76</v>
      </c>
      <c r="BD152">
        <v>76</v>
      </c>
      <c r="BE152">
        <v>76</v>
      </c>
      <c r="BF152">
        <v>76</v>
      </c>
      <c r="BG152">
        <v>76</v>
      </c>
      <c r="BH152">
        <v>76</v>
      </c>
      <c r="BI152">
        <v>76</v>
      </c>
      <c r="BJ152">
        <v>76</v>
      </c>
      <c r="BK152">
        <v>76</v>
      </c>
      <c r="BL152">
        <v>76</v>
      </c>
    </row>
    <row r="153" spans="1:64" x14ac:dyDescent="0.3">
      <c r="A153">
        <v>0.1</v>
      </c>
      <c r="B153">
        <v>0.2</v>
      </c>
      <c r="C153">
        <v>0.3</v>
      </c>
      <c r="D153">
        <v>0.4</v>
      </c>
      <c r="E153">
        <v>0.5</v>
      </c>
      <c r="F153">
        <v>0.6</v>
      </c>
      <c r="G153">
        <v>0.7</v>
      </c>
      <c r="H153">
        <v>0.8</v>
      </c>
      <c r="I153">
        <v>0.9</v>
      </c>
      <c r="J153">
        <v>1</v>
      </c>
      <c r="K153">
        <v>1.1000000000000001</v>
      </c>
      <c r="L153">
        <v>1.2</v>
      </c>
      <c r="M153">
        <v>1.3</v>
      </c>
      <c r="N153">
        <v>1.4</v>
      </c>
      <c r="O153">
        <v>1.5</v>
      </c>
      <c r="P153">
        <v>1.6</v>
      </c>
      <c r="Q153">
        <v>1.7</v>
      </c>
      <c r="R153">
        <v>1.8</v>
      </c>
      <c r="S153">
        <v>1.9</v>
      </c>
      <c r="T153">
        <v>2</v>
      </c>
      <c r="V153" s="1">
        <f t="shared" si="41"/>
        <v>1.7880794701986755E-2</v>
      </c>
      <c r="W153" s="1">
        <f t="shared" si="42"/>
        <v>3.5761589403973511E-2</v>
      </c>
      <c r="X153" s="1">
        <f t="shared" si="43"/>
        <v>5.3642384105960263E-2</v>
      </c>
      <c r="Y153" s="1">
        <f t="shared" si="44"/>
        <v>7.1523178807947022E-2</v>
      </c>
      <c r="Z153" s="1">
        <f t="shared" si="45"/>
        <v>8.9403973509933773E-2</v>
      </c>
      <c r="AA153" s="1">
        <f t="shared" si="46"/>
        <v>0.10728476821192053</v>
      </c>
      <c r="AB153" s="1">
        <f t="shared" si="47"/>
        <v>0.12516556291390726</v>
      </c>
      <c r="AC153" s="1">
        <f t="shared" si="48"/>
        <v>0.14304635761589404</v>
      </c>
      <c r="AD153" s="1">
        <f t="shared" si="49"/>
        <v>0.16092715231788079</v>
      </c>
      <c r="AE153" s="1">
        <f t="shared" si="50"/>
        <v>0.17880794701986755</v>
      </c>
      <c r="AF153" s="1">
        <f t="shared" si="51"/>
        <v>0.19668874172185433</v>
      </c>
      <c r="AG153" s="1">
        <f t="shared" si="52"/>
        <v>0.21456953642384105</v>
      </c>
      <c r="AH153" s="1">
        <f t="shared" si="53"/>
        <v>0.23245033112582783</v>
      </c>
      <c r="AI153" s="1">
        <f t="shared" si="54"/>
        <v>0.25033112582781453</v>
      </c>
      <c r="AJ153" s="1">
        <f t="shared" si="55"/>
        <v>0.26821192052980131</v>
      </c>
      <c r="AK153" s="1">
        <f t="shared" si="56"/>
        <v>0.28609271523178809</v>
      </c>
      <c r="AL153" s="1">
        <f t="shared" si="57"/>
        <v>0.30397350993377481</v>
      </c>
      <c r="AM153" s="1">
        <f t="shared" si="58"/>
        <v>0.32185430463576159</v>
      </c>
      <c r="AN153" s="1">
        <f t="shared" si="59"/>
        <v>0.33973509933774831</v>
      </c>
      <c r="AO153" s="1">
        <f t="shared" si="60"/>
        <v>0.35761589403973509</v>
      </c>
      <c r="AS153">
        <v>76.5</v>
      </c>
      <c r="AT153">
        <v>76.5</v>
      </c>
      <c r="AU153">
        <v>76.5</v>
      </c>
      <c r="AV153">
        <v>76.5</v>
      </c>
      <c r="AW153">
        <v>76.5</v>
      </c>
      <c r="AX153">
        <v>76.5</v>
      </c>
      <c r="AY153">
        <v>76.5</v>
      </c>
      <c r="AZ153">
        <v>76.5</v>
      </c>
      <c r="BA153">
        <v>76.5</v>
      </c>
      <c r="BB153">
        <v>76.5</v>
      </c>
      <c r="BC153">
        <v>76.5</v>
      </c>
      <c r="BD153">
        <v>76.5</v>
      </c>
      <c r="BE153">
        <v>76.5</v>
      </c>
      <c r="BF153">
        <v>76.5</v>
      </c>
      <c r="BG153">
        <v>76.5</v>
      </c>
      <c r="BH153">
        <v>76.5</v>
      </c>
      <c r="BI153">
        <v>76.5</v>
      </c>
      <c r="BJ153">
        <v>76.5</v>
      </c>
      <c r="BK153">
        <v>76.5</v>
      </c>
      <c r="BL153">
        <v>76.5</v>
      </c>
    </row>
    <row r="154" spans="1:64" x14ac:dyDescent="0.3">
      <c r="A154">
        <v>0.1</v>
      </c>
      <c r="B154">
        <v>0.2</v>
      </c>
      <c r="C154">
        <v>0.3</v>
      </c>
      <c r="D154">
        <v>0.4</v>
      </c>
      <c r="E154">
        <v>0.5</v>
      </c>
      <c r="F154">
        <v>0.6</v>
      </c>
      <c r="G154">
        <v>0.7</v>
      </c>
      <c r="H154">
        <v>0.8</v>
      </c>
      <c r="I154">
        <v>0.9</v>
      </c>
      <c r="J154">
        <v>1</v>
      </c>
      <c r="K154">
        <v>1.1000000000000001</v>
      </c>
      <c r="L154">
        <v>1.2</v>
      </c>
      <c r="M154">
        <v>1.3</v>
      </c>
      <c r="N154">
        <v>1.4</v>
      </c>
      <c r="O154">
        <v>1.5</v>
      </c>
      <c r="P154">
        <v>1.6</v>
      </c>
      <c r="Q154">
        <v>1.7</v>
      </c>
      <c r="R154">
        <v>1.8</v>
      </c>
      <c r="S154">
        <v>1.9</v>
      </c>
      <c r="T154">
        <v>2</v>
      </c>
      <c r="V154" s="1">
        <f t="shared" si="41"/>
        <v>1.7763157894736842E-2</v>
      </c>
      <c r="W154" s="1">
        <f t="shared" si="42"/>
        <v>3.5526315789473684E-2</v>
      </c>
      <c r="X154" s="1">
        <f t="shared" si="43"/>
        <v>5.3289473684210525E-2</v>
      </c>
      <c r="Y154" s="1">
        <f t="shared" si="44"/>
        <v>7.1052631578947367E-2</v>
      </c>
      <c r="Z154" s="1">
        <f t="shared" si="45"/>
        <v>8.8815789473684209E-2</v>
      </c>
      <c r="AA154" s="1">
        <f t="shared" si="46"/>
        <v>0.10657894736842105</v>
      </c>
      <c r="AB154" s="1">
        <f t="shared" si="47"/>
        <v>0.12434210526315788</v>
      </c>
      <c r="AC154" s="1">
        <f t="shared" si="48"/>
        <v>0.14210526315789473</v>
      </c>
      <c r="AD154" s="1">
        <f t="shared" si="49"/>
        <v>0.15986842105263158</v>
      </c>
      <c r="AE154" s="1">
        <f t="shared" si="50"/>
        <v>0.17763157894736842</v>
      </c>
      <c r="AF154" s="1">
        <f t="shared" si="51"/>
        <v>0.19539473684210529</v>
      </c>
      <c r="AG154" s="1">
        <f t="shared" si="52"/>
        <v>0.2131578947368421</v>
      </c>
      <c r="AH154" s="1">
        <f t="shared" si="53"/>
        <v>0.23092105263157894</v>
      </c>
      <c r="AI154" s="1">
        <f t="shared" si="54"/>
        <v>0.24868421052631576</v>
      </c>
      <c r="AJ154" s="1">
        <f t="shared" si="55"/>
        <v>0.26644736842105265</v>
      </c>
      <c r="AK154" s="1">
        <f t="shared" si="56"/>
        <v>0.28421052631578947</v>
      </c>
      <c r="AL154" s="1">
        <f t="shared" si="57"/>
        <v>0.30197368421052628</v>
      </c>
      <c r="AM154" s="1">
        <f t="shared" si="58"/>
        <v>0.31973684210526315</v>
      </c>
      <c r="AN154" s="1">
        <f t="shared" si="59"/>
        <v>0.33749999999999997</v>
      </c>
      <c r="AO154" s="1">
        <f t="shared" si="60"/>
        <v>0.35526315789473684</v>
      </c>
      <c r="AS154">
        <v>77</v>
      </c>
      <c r="AT154">
        <v>77</v>
      </c>
      <c r="AU154">
        <v>77</v>
      </c>
      <c r="AV154">
        <v>77</v>
      </c>
      <c r="AW154">
        <v>77</v>
      </c>
      <c r="AX154">
        <v>77</v>
      </c>
      <c r="AY154">
        <v>77</v>
      </c>
      <c r="AZ154">
        <v>77</v>
      </c>
      <c r="BA154">
        <v>77</v>
      </c>
      <c r="BB154">
        <v>77</v>
      </c>
      <c r="BC154">
        <v>77</v>
      </c>
      <c r="BD154">
        <v>77</v>
      </c>
      <c r="BE154">
        <v>77</v>
      </c>
      <c r="BF154">
        <v>77</v>
      </c>
      <c r="BG154">
        <v>77</v>
      </c>
      <c r="BH154">
        <v>77</v>
      </c>
      <c r="BI154">
        <v>77</v>
      </c>
      <c r="BJ154">
        <v>77</v>
      </c>
      <c r="BK154">
        <v>77</v>
      </c>
      <c r="BL154">
        <v>77</v>
      </c>
    </row>
    <row r="155" spans="1:64" x14ac:dyDescent="0.3">
      <c r="A155">
        <v>0.1</v>
      </c>
      <c r="B155">
        <v>0.2</v>
      </c>
      <c r="C155">
        <v>0.3</v>
      </c>
      <c r="D155">
        <v>0.4</v>
      </c>
      <c r="E155">
        <v>0.5</v>
      </c>
      <c r="F155">
        <v>0.6</v>
      </c>
      <c r="G155">
        <v>0.7</v>
      </c>
      <c r="H155">
        <v>0.8</v>
      </c>
      <c r="I155">
        <v>0.9</v>
      </c>
      <c r="J155">
        <v>1</v>
      </c>
      <c r="K155">
        <v>1.1000000000000001</v>
      </c>
      <c r="L155">
        <v>1.2</v>
      </c>
      <c r="M155">
        <v>1.3</v>
      </c>
      <c r="N155">
        <v>1.4</v>
      </c>
      <c r="O155">
        <v>1.5</v>
      </c>
      <c r="P155">
        <v>1.6</v>
      </c>
      <c r="Q155">
        <v>1.7</v>
      </c>
      <c r="R155">
        <v>1.8</v>
      </c>
      <c r="S155">
        <v>1.9</v>
      </c>
      <c r="T155">
        <v>2</v>
      </c>
      <c r="V155" s="1">
        <f t="shared" si="41"/>
        <v>1.7647058823529415E-2</v>
      </c>
      <c r="W155" s="1">
        <f t="shared" si="42"/>
        <v>3.529411764705883E-2</v>
      </c>
      <c r="X155" s="1">
        <f t="shared" si="43"/>
        <v>5.2941176470588235E-2</v>
      </c>
      <c r="Y155" s="1">
        <f t="shared" si="44"/>
        <v>7.058823529411766E-2</v>
      </c>
      <c r="Z155" s="1">
        <f t="shared" si="45"/>
        <v>8.8235294117647065E-2</v>
      </c>
      <c r="AA155" s="1">
        <f t="shared" si="46"/>
        <v>0.10588235294117647</v>
      </c>
      <c r="AB155" s="1">
        <f t="shared" si="47"/>
        <v>0.12352941176470589</v>
      </c>
      <c r="AC155" s="1">
        <f t="shared" si="48"/>
        <v>0.14117647058823532</v>
      </c>
      <c r="AD155" s="1">
        <f t="shared" si="49"/>
        <v>0.15882352941176472</v>
      </c>
      <c r="AE155" s="1">
        <f t="shared" si="50"/>
        <v>0.17647058823529413</v>
      </c>
      <c r="AF155" s="1">
        <f t="shared" si="51"/>
        <v>0.19411764705882356</v>
      </c>
      <c r="AG155" s="1">
        <f t="shared" si="52"/>
        <v>0.21176470588235294</v>
      </c>
      <c r="AH155" s="1">
        <f t="shared" si="53"/>
        <v>0.22941176470588237</v>
      </c>
      <c r="AI155" s="1">
        <f t="shared" si="54"/>
        <v>0.24705882352941178</v>
      </c>
      <c r="AJ155" s="1">
        <f t="shared" si="55"/>
        <v>0.26470588235294118</v>
      </c>
      <c r="AK155" s="1">
        <f t="shared" si="56"/>
        <v>0.28235294117647064</v>
      </c>
      <c r="AL155" s="1">
        <f t="shared" si="57"/>
        <v>0.3</v>
      </c>
      <c r="AM155" s="1">
        <f t="shared" si="58"/>
        <v>0.31764705882352945</v>
      </c>
      <c r="AN155" s="1">
        <f t="shared" si="59"/>
        <v>0.33529411764705885</v>
      </c>
      <c r="AO155" s="1">
        <f t="shared" si="60"/>
        <v>0.35294117647058826</v>
      </c>
      <c r="AS155">
        <v>77.5</v>
      </c>
      <c r="AT155">
        <v>77.5</v>
      </c>
      <c r="AU155">
        <v>77.5</v>
      </c>
      <c r="AV155">
        <v>77.5</v>
      </c>
      <c r="AW155">
        <v>77.5</v>
      </c>
      <c r="AX155">
        <v>77.5</v>
      </c>
      <c r="AY155">
        <v>77.5</v>
      </c>
      <c r="AZ155">
        <v>77.5</v>
      </c>
      <c r="BA155">
        <v>77.5</v>
      </c>
      <c r="BB155">
        <v>77.5</v>
      </c>
      <c r="BC155">
        <v>77.5</v>
      </c>
      <c r="BD155">
        <v>77.5</v>
      </c>
      <c r="BE155">
        <v>77.5</v>
      </c>
      <c r="BF155">
        <v>77.5</v>
      </c>
      <c r="BG155">
        <v>77.5</v>
      </c>
      <c r="BH155">
        <v>77.5</v>
      </c>
      <c r="BI155">
        <v>77.5</v>
      </c>
      <c r="BJ155">
        <v>77.5</v>
      </c>
      <c r="BK155">
        <v>77.5</v>
      </c>
      <c r="BL155">
        <v>77.5</v>
      </c>
    </row>
    <row r="156" spans="1:64" x14ac:dyDescent="0.3">
      <c r="A156">
        <v>0.1</v>
      </c>
      <c r="B156">
        <v>0.2</v>
      </c>
      <c r="C156">
        <v>0.3</v>
      </c>
      <c r="D156">
        <v>0.4</v>
      </c>
      <c r="E156">
        <v>0.5</v>
      </c>
      <c r="F156">
        <v>0.6</v>
      </c>
      <c r="G156">
        <v>0.7</v>
      </c>
      <c r="H156">
        <v>0.8</v>
      </c>
      <c r="I156">
        <v>0.9</v>
      </c>
      <c r="J156">
        <v>1</v>
      </c>
      <c r="K156">
        <v>1.1000000000000001</v>
      </c>
      <c r="L156">
        <v>1.2</v>
      </c>
      <c r="M156">
        <v>1.3</v>
      </c>
      <c r="N156">
        <v>1.4</v>
      </c>
      <c r="O156">
        <v>1.5</v>
      </c>
      <c r="P156">
        <v>1.6</v>
      </c>
      <c r="Q156">
        <v>1.7</v>
      </c>
      <c r="R156">
        <v>1.8</v>
      </c>
      <c r="S156">
        <v>1.9</v>
      </c>
      <c r="T156">
        <v>2</v>
      </c>
      <c r="V156" s="1">
        <f t="shared" si="41"/>
        <v>1.7532467532467535E-2</v>
      </c>
      <c r="W156" s="1">
        <f t="shared" si="42"/>
        <v>3.506493506493507E-2</v>
      </c>
      <c r="X156" s="1">
        <f t="shared" si="43"/>
        <v>5.2597402597402594E-2</v>
      </c>
      <c r="Y156" s="1">
        <f t="shared" si="44"/>
        <v>7.0129870129870139E-2</v>
      </c>
      <c r="Z156" s="1">
        <f t="shared" si="45"/>
        <v>8.7662337662337664E-2</v>
      </c>
      <c r="AA156" s="1">
        <f t="shared" si="46"/>
        <v>0.10519480519480519</v>
      </c>
      <c r="AB156" s="1">
        <f t="shared" si="47"/>
        <v>0.12272727272727273</v>
      </c>
      <c r="AC156" s="1">
        <f t="shared" si="48"/>
        <v>0.14025974025974028</v>
      </c>
      <c r="AD156" s="1">
        <f t="shared" si="49"/>
        <v>0.15779220779220779</v>
      </c>
      <c r="AE156" s="1">
        <f t="shared" si="50"/>
        <v>0.17532467532467533</v>
      </c>
      <c r="AF156" s="1">
        <f t="shared" si="51"/>
        <v>0.19285714285714287</v>
      </c>
      <c r="AG156" s="1">
        <f t="shared" si="52"/>
        <v>0.21038961038961038</v>
      </c>
      <c r="AH156" s="1">
        <f t="shared" si="53"/>
        <v>0.22792207792207794</v>
      </c>
      <c r="AI156" s="1">
        <f t="shared" si="54"/>
        <v>0.24545454545454545</v>
      </c>
      <c r="AJ156" s="1">
        <f t="shared" si="55"/>
        <v>0.26298701298701299</v>
      </c>
      <c r="AK156" s="1">
        <f t="shared" si="56"/>
        <v>0.28051948051948056</v>
      </c>
      <c r="AL156" s="1">
        <f t="shared" si="57"/>
        <v>0.29805194805194807</v>
      </c>
      <c r="AM156" s="1">
        <f t="shared" si="58"/>
        <v>0.31558441558441558</v>
      </c>
      <c r="AN156" s="1">
        <f t="shared" si="59"/>
        <v>0.33311688311688309</v>
      </c>
      <c r="AO156" s="1">
        <f t="shared" si="60"/>
        <v>0.35064935064935066</v>
      </c>
      <c r="AS156">
        <v>78</v>
      </c>
      <c r="AT156">
        <v>78</v>
      </c>
      <c r="AU156">
        <v>78</v>
      </c>
      <c r="AV156">
        <v>78</v>
      </c>
      <c r="AW156">
        <v>78</v>
      </c>
      <c r="AX156">
        <v>78</v>
      </c>
      <c r="AY156">
        <v>78</v>
      </c>
      <c r="AZ156">
        <v>78</v>
      </c>
      <c r="BA156">
        <v>78</v>
      </c>
      <c r="BB156">
        <v>78</v>
      </c>
      <c r="BC156">
        <v>78</v>
      </c>
      <c r="BD156">
        <v>78</v>
      </c>
      <c r="BE156">
        <v>78</v>
      </c>
      <c r="BF156">
        <v>78</v>
      </c>
      <c r="BG156">
        <v>78</v>
      </c>
      <c r="BH156">
        <v>78</v>
      </c>
      <c r="BI156">
        <v>78</v>
      </c>
      <c r="BJ156">
        <v>78</v>
      </c>
      <c r="BK156">
        <v>78</v>
      </c>
      <c r="BL156">
        <v>78</v>
      </c>
    </row>
    <row r="157" spans="1:64" x14ac:dyDescent="0.3">
      <c r="A157">
        <v>0.1</v>
      </c>
      <c r="B157">
        <v>0.2</v>
      </c>
      <c r="C157">
        <v>0.3</v>
      </c>
      <c r="D157">
        <v>0.4</v>
      </c>
      <c r="E157">
        <v>0.5</v>
      </c>
      <c r="F157">
        <v>0.6</v>
      </c>
      <c r="G157">
        <v>0.7</v>
      </c>
      <c r="H157">
        <v>0.8</v>
      </c>
      <c r="I157">
        <v>0.9</v>
      </c>
      <c r="J157">
        <v>1</v>
      </c>
      <c r="K157">
        <v>1.1000000000000001</v>
      </c>
      <c r="L157">
        <v>1.2</v>
      </c>
      <c r="M157">
        <v>1.3</v>
      </c>
      <c r="N157">
        <v>1.4</v>
      </c>
      <c r="O157">
        <v>1.5</v>
      </c>
      <c r="P157">
        <v>1.6</v>
      </c>
      <c r="Q157">
        <v>1.7</v>
      </c>
      <c r="R157">
        <v>1.8</v>
      </c>
      <c r="S157">
        <v>1.9</v>
      </c>
      <c r="T157">
        <v>2</v>
      </c>
      <c r="V157" s="1">
        <f t="shared" si="41"/>
        <v>1.741935483870968E-2</v>
      </c>
      <c r="W157" s="1">
        <f t="shared" si="42"/>
        <v>3.4838709677419359E-2</v>
      </c>
      <c r="X157" s="1">
        <f t="shared" si="43"/>
        <v>5.2258064516129028E-2</v>
      </c>
      <c r="Y157" s="1">
        <f t="shared" si="44"/>
        <v>6.9677419354838718E-2</v>
      </c>
      <c r="Z157" s="1">
        <f t="shared" si="45"/>
        <v>8.7096774193548387E-2</v>
      </c>
      <c r="AA157" s="1">
        <f t="shared" si="46"/>
        <v>0.10451612903225806</v>
      </c>
      <c r="AB157" s="1">
        <f t="shared" si="47"/>
        <v>0.12193548387096774</v>
      </c>
      <c r="AC157" s="1">
        <f t="shared" si="48"/>
        <v>0.13935483870967744</v>
      </c>
      <c r="AD157" s="1">
        <f t="shared" si="49"/>
        <v>0.15677419354838709</v>
      </c>
      <c r="AE157" s="1">
        <f t="shared" si="50"/>
        <v>0.17419354838709677</v>
      </c>
      <c r="AF157" s="1">
        <f t="shared" si="51"/>
        <v>0.19161290322580646</v>
      </c>
      <c r="AG157" s="1">
        <f t="shared" si="52"/>
        <v>0.20903225806451611</v>
      </c>
      <c r="AH157" s="1">
        <f t="shared" si="53"/>
        <v>0.22645161290322582</v>
      </c>
      <c r="AI157" s="1">
        <f t="shared" si="54"/>
        <v>0.24387096774193548</v>
      </c>
      <c r="AJ157" s="1">
        <f t="shared" si="55"/>
        <v>0.26129032258064516</v>
      </c>
      <c r="AK157" s="1">
        <f t="shared" si="56"/>
        <v>0.27870967741935487</v>
      </c>
      <c r="AL157" s="1">
        <f t="shared" si="57"/>
        <v>0.29612903225806453</v>
      </c>
      <c r="AM157" s="1">
        <f t="shared" si="58"/>
        <v>0.31354838709677418</v>
      </c>
      <c r="AN157" s="1">
        <f t="shared" si="59"/>
        <v>0.33096774193548384</v>
      </c>
      <c r="AO157" s="1">
        <f t="shared" si="60"/>
        <v>0.34838709677419355</v>
      </c>
      <c r="AS157">
        <v>78.5</v>
      </c>
      <c r="AT157">
        <v>78.5</v>
      </c>
      <c r="AU157">
        <v>78.5</v>
      </c>
      <c r="AV157">
        <v>78.5</v>
      </c>
      <c r="AW157">
        <v>78.5</v>
      </c>
      <c r="AX157">
        <v>78.5</v>
      </c>
      <c r="AY157">
        <v>78.5</v>
      </c>
      <c r="AZ157">
        <v>78.5</v>
      </c>
      <c r="BA157">
        <v>78.5</v>
      </c>
      <c r="BB157">
        <v>78.5</v>
      </c>
      <c r="BC157">
        <v>78.5</v>
      </c>
      <c r="BD157">
        <v>78.5</v>
      </c>
      <c r="BE157">
        <v>78.5</v>
      </c>
      <c r="BF157">
        <v>78.5</v>
      </c>
      <c r="BG157">
        <v>78.5</v>
      </c>
      <c r="BH157">
        <v>78.5</v>
      </c>
      <c r="BI157">
        <v>78.5</v>
      </c>
      <c r="BJ157">
        <v>78.5</v>
      </c>
      <c r="BK157">
        <v>78.5</v>
      </c>
      <c r="BL157">
        <v>78.5</v>
      </c>
    </row>
    <row r="158" spans="1:64" x14ac:dyDescent="0.3">
      <c r="A158">
        <v>0.1</v>
      </c>
      <c r="B158">
        <v>0.2</v>
      </c>
      <c r="C158">
        <v>0.3</v>
      </c>
      <c r="D158">
        <v>0.4</v>
      </c>
      <c r="E158">
        <v>0.5</v>
      </c>
      <c r="F158">
        <v>0.6</v>
      </c>
      <c r="G158">
        <v>0.7</v>
      </c>
      <c r="H158">
        <v>0.8</v>
      </c>
      <c r="I158">
        <v>0.9</v>
      </c>
      <c r="J158">
        <v>1</v>
      </c>
      <c r="K158">
        <v>1.1000000000000001</v>
      </c>
      <c r="L158">
        <v>1.2</v>
      </c>
      <c r="M158">
        <v>1.3</v>
      </c>
      <c r="N158">
        <v>1.4</v>
      </c>
      <c r="O158">
        <v>1.5</v>
      </c>
      <c r="P158">
        <v>1.6</v>
      </c>
      <c r="Q158">
        <v>1.7</v>
      </c>
      <c r="R158">
        <v>1.8</v>
      </c>
      <c r="S158">
        <v>1.9</v>
      </c>
      <c r="T158">
        <v>2</v>
      </c>
      <c r="V158" s="1">
        <f t="shared" si="41"/>
        <v>1.7307692307692309E-2</v>
      </c>
      <c r="W158" s="1">
        <f t="shared" si="42"/>
        <v>3.4615384615384617E-2</v>
      </c>
      <c r="X158" s="1">
        <f t="shared" si="43"/>
        <v>5.1923076923076919E-2</v>
      </c>
      <c r="Y158" s="1">
        <f t="shared" si="44"/>
        <v>6.9230769230769235E-2</v>
      </c>
      <c r="Z158" s="1">
        <f t="shared" si="45"/>
        <v>8.6538461538461536E-2</v>
      </c>
      <c r="AA158" s="1">
        <f t="shared" si="46"/>
        <v>0.10384615384615384</v>
      </c>
      <c r="AB158" s="1">
        <f t="shared" si="47"/>
        <v>0.12115384615384614</v>
      </c>
      <c r="AC158" s="1">
        <f t="shared" si="48"/>
        <v>0.13846153846153847</v>
      </c>
      <c r="AD158" s="1">
        <f t="shared" si="49"/>
        <v>0.15576923076923077</v>
      </c>
      <c r="AE158" s="1">
        <f t="shared" si="50"/>
        <v>0.17307692307692307</v>
      </c>
      <c r="AF158" s="1">
        <f t="shared" si="51"/>
        <v>0.1903846153846154</v>
      </c>
      <c r="AG158" s="1">
        <f t="shared" si="52"/>
        <v>0.20769230769230768</v>
      </c>
      <c r="AH158" s="1">
        <f t="shared" si="53"/>
        <v>0.22500000000000001</v>
      </c>
      <c r="AI158" s="1">
        <f t="shared" si="54"/>
        <v>0.24230769230769228</v>
      </c>
      <c r="AJ158" s="1">
        <f t="shared" si="55"/>
        <v>0.25961538461538458</v>
      </c>
      <c r="AK158" s="1">
        <f t="shared" si="56"/>
        <v>0.27692307692307694</v>
      </c>
      <c r="AL158" s="1">
        <f t="shared" si="57"/>
        <v>0.29423076923076924</v>
      </c>
      <c r="AM158" s="1">
        <f t="shared" si="58"/>
        <v>0.31153846153846154</v>
      </c>
      <c r="AN158" s="1">
        <f t="shared" si="59"/>
        <v>0.32884615384615384</v>
      </c>
      <c r="AO158" s="1">
        <f t="shared" si="60"/>
        <v>0.34615384615384615</v>
      </c>
      <c r="AS158">
        <v>79</v>
      </c>
      <c r="AT158">
        <v>79</v>
      </c>
      <c r="AU158">
        <v>79</v>
      </c>
      <c r="AV158">
        <v>79</v>
      </c>
      <c r="AW158">
        <v>79</v>
      </c>
      <c r="AX158">
        <v>79</v>
      </c>
      <c r="AY158">
        <v>79</v>
      </c>
      <c r="AZ158">
        <v>79</v>
      </c>
      <c r="BA158">
        <v>79</v>
      </c>
      <c r="BB158">
        <v>79</v>
      </c>
      <c r="BC158">
        <v>79</v>
      </c>
      <c r="BD158">
        <v>79</v>
      </c>
      <c r="BE158">
        <v>79</v>
      </c>
      <c r="BF158">
        <v>79</v>
      </c>
      <c r="BG158">
        <v>79</v>
      </c>
      <c r="BH158">
        <v>79</v>
      </c>
      <c r="BI158">
        <v>79</v>
      </c>
      <c r="BJ158">
        <v>79</v>
      </c>
      <c r="BK158">
        <v>79</v>
      </c>
      <c r="BL158">
        <v>79</v>
      </c>
    </row>
    <row r="159" spans="1:64" x14ac:dyDescent="0.3">
      <c r="A159">
        <v>0.1</v>
      </c>
      <c r="B159">
        <v>0.2</v>
      </c>
      <c r="C159">
        <v>0.3</v>
      </c>
      <c r="D159">
        <v>0.4</v>
      </c>
      <c r="E159">
        <v>0.5</v>
      </c>
      <c r="F159">
        <v>0.6</v>
      </c>
      <c r="G159">
        <v>0.7</v>
      </c>
      <c r="H159">
        <v>0.8</v>
      </c>
      <c r="I159">
        <v>0.9</v>
      </c>
      <c r="J159">
        <v>1</v>
      </c>
      <c r="K159">
        <v>1.1000000000000001</v>
      </c>
      <c r="L159">
        <v>1.2</v>
      </c>
      <c r="M159">
        <v>1.3</v>
      </c>
      <c r="N159">
        <v>1.4</v>
      </c>
      <c r="O159">
        <v>1.5</v>
      </c>
      <c r="P159">
        <v>1.6</v>
      </c>
      <c r="Q159">
        <v>1.7</v>
      </c>
      <c r="R159">
        <v>1.8</v>
      </c>
      <c r="S159">
        <v>1.9</v>
      </c>
      <c r="T159">
        <v>2</v>
      </c>
      <c r="V159" s="1">
        <f t="shared" si="41"/>
        <v>1.7197452229299363E-2</v>
      </c>
      <c r="W159" s="1">
        <f t="shared" si="42"/>
        <v>3.4394904458598725E-2</v>
      </c>
      <c r="X159" s="1">
        <f t="shared" si="43"/>
        <v>5.1592356687898085E-2</v>
      </c>
      <c r="Y159" s="1">
        <f t="shared" si="44"/>
        <v>6.8789808917197451E-2</v>
      </c>
      <c r="Z159" s="1">
        <f t="shared" si="45"/>
        <v>8.598726114649681E-2</v>
      </c>
      <c r="AA159" s="1">
        <f t="shared" si="46"/>
        <v>0.10318471337579617</v>
      </c>
      <c r="AB159" s="1">
        <f t="shared" si="47"/>
        <v>0.12038216560509553</v>
      </c>
      <c r="AC159" s="1">
        <f t="shared" si="48"/>
        <v>0.1375796178343949</v>
      </c>
      <c r="AD159" s="1">
        <f t="shared" si="49"/>
        <v>0.15477707006369426</v>
      </c>
      <c r="AE159" s="1">
        <f t="shared" si="50"/>
        <v>0.17197452229299362</v>
      </c>
      <c r="AF159" s="1">
        <f t="shared" si="51"/>
        <v>0.18917197452229301</v>
      </c>
      <c r="AG159" s="1">
        <f t="shared" si="52"/>
        <v>0.20636942675159234</v>
      </c>
      <c r="AH159" s="1">
        <f t="shared" si="53"/>
        <v>0.22356687898089173</v>
      </c>
      <c r="AI159" s="1">
        <f t="shared" si="54"/>
        <v>0.24076433121019106</v>
      </c>
      <c r="AJ159" s="1">
        <f t="shared" si="55"/>
        <v>0.25796178343949044</v>
      </c>
      <c r="AK159" s="1">
        <f t="shared" si="56"/>
        <v>0.2751592356687898</v>
      </c>
      <c r="AL159" s="1">
        <f t="shared" si="57"/>
        <v>0.29235668789808916</v>
      </c>
      <c r="AM159" s="1">
        <f t="shared" si="58"/>
        <v>0.30955414012738852</v>
      </c>
      <c r="AN159" s="1">
        <f t="shared" si="59"/>
        <v>0.32675159235668788</v>
      </c>
      <c r="AO159" s="1">
        <f t="shared" si="60"/>
        <v>0.34394904458598724</v>
      </c>
      <c r="AS159">
        <v>79.5</v>
      </c>
      <c r="AT159">
        <v>79.5</v>
      </c>
      <c r="AU159">
        <v>79.5</v>
      </c>
      <c r="AV159">
        <v>79.5</v>
      </c>
      <c r="AW159">
        <v>79.5</v>
      </c>
      <c r="AX159">
        <v>79.5</v>
      </c>
      <c r="AY159">
        <v>79.5</v>
      </c>
      <c r="AZ159">
        <v>79.5</v>
      </c>
      <c r="BA159">
        <v>79.5</v>
      </c>
      <c r="BB159">
        <v>79.5</v>
      </c>
      <c r="BC159">
        <v>79.5</v>
      </c>
      <c r="BD159">
        <v>79.5</v>
      </c>
      <c r="BE159">
        <v>79.5</v>
      </c>
      <c r="BF159">
        <v>79.5</v>
      </c>
      <c r="BG159">
        <v>79.5</v>
      </c>
      <c r="BH159">
        <v>79.5</v>
      </c>
      <c r="BI159">
        <v>79.5</v>
      </c>
      <c r="BJ159">
        <v>79.5</v>
      </c>
      <c r="BK159">
        <v>79.5</v>
      </c>
      <c r="BL159">
        <v>79.5</v>
      </c>
    </row>
    <row r="160" spans="1:64" x14ac:dyDescent="0.3">
      <c r="A160">
        <v>0.1</v>
      </c>
      <c r="B160">
        <v>0.2</v>
      </c>
      <c r="C160">
        <v>0.3</v>
      </c>
      <c r="D160">
        <v>0.4</v>
      </c>
      <c r="E160">
        <v>0.5</v>
      </c>
      <c r="F160">
        <v>0.6</v>
      </c>
      <c r="G160">
        <v>0.7</v>
      </c>
      <c r="H160">
        <v>0.8</v>
      </c>
      <c r="I160">
        <v>0.9</v>
      </c>
      <c r="J160">
        <v>1</v>
      </c>
      <c r="K160">
        <v>1.1000000000000001</v>
      </c>
      <c r="L160">
        <v>1.2</v>
      </c>
      <c r="M160">
        <v>1.3</v>
      </c>
      <c r="N160">
        <v>1.4</v>
      </c>
      <c r="O160">
        <v>1.5</v>
      </c>
      <c r="P160">
        <v>1.6</v>
      </c>
      <c r="Q160">
        <v>1.7</v>
      </c>
      <c r="R160">
        <v>1.8</v>
      </c>
      <c r="S160">
        <v>1.9</v>
      </c>
      <c r="T160">
        <v>2</v>
      </c>
      <c r="V160" s="1">
        <f t="shared" si="41"/>
        <v>1.708860759493671E-2</v>
      </c>
      <c r="W160" s="1">
        <f t="shared" si="42"/>
        <v>3.4177215189873419E-2</v>
      </c>
      <c r="X160" s="1">
        <f t="shared" si="43"/>
        <v>5.1265822784810122E-2</v>
      </c>
      <c r="Y160" s="1">
        <f t="shared" si="44"/>
        <v>6.8354430379746839E-2</v>
      </c>
      <c r="Z160" s="1">
        <f t="shared" si="45"/>
        <v>8.5443037974683542E-2</v>
      </c>
      <c r="AA160" s="1">
        <f t="shared" si="46"/>
        <v>0.10253164556962024</v>
      </c>
      <c r="AB160" s="1">
        <f t="shared" si="47"/>
        <v>0.11962025316455695</v>
      </c>
      <c r="AC160" s="1">
        <f t="shared" si="48"/>
        <v>0.13670886075949368</v>
      </c>
      <c r="AD160" s="1">
        <f t="shared" si="49"/>
        <v>0.15379746835443037</v>
      </c>
      <c r="AE160" s="1">
        <f t="shared" si="50"/>
        <v>0.17088607594936708</v>
      </c>
      <c r="AF160" s="1">
        <f t="shared" si="51"/>
        <v>0.1879746835443038</v>
      </c>
      <c r="AG160" s="1">
        <f t="shared" si="52"/>
        <v>0.20506329113924049</v>
      </c>
      <c r="AH160" s="1">
        <f t="shared" si="53"/>
        <v>0.22215189873417721</v>
      </c>
      <c r="AI160" s="1">
        <f t="shared" si="54"/>
        <v>0.23924050632911389</v>
      </c>
      <c r="AJ160" s="1">
        <f t="shared" si="55"/>
        <v>0.25632911392405061</v>
      </c>
      <c r="AK160" s="1">
        <f t="shared" si="56"/>
        <v>0.27341772151898736</v>
      </c>
      <c r="AL160" s="1">
        <f t="shared" si="57"/>
        <v>0.29050632911392404</v>
      </c>
      <c r="AM160" s="1">
        <f t="shared" si="58"/>
        <v>0.30759493670886073</v>
      </c>
      <c r="AN160" s="1">
        <f t="shared" si="59"/>
        <v>0.32468354430379742</v>
      </c>
      <c r="AO160" s="1">
        <f t="shared" si="60"/>
        <v>0.34177215189873417</v>
      </c>
      <c r="AS160">
        <v>80</v>
      </c>
      <c r="AT160">
        <v>80</v>
      </c>
      <c r="AU160">
        <v>80</v>
      </c>
      <c r="AV160">
        <v>80</v>
      </c>
      <c r="AW160">
        <v>80</v>
      </c>
      <c r="AX160">
        <v>80</v>
      </c>
      <c r="AY160">
        <v>80</v>
      </c>
      <c r="AZ160">
        <v>80</v>
      </c>
      <c r="BA160">
        <v>80</v>
      </c>
      <c r="BB160">
        <v>80</v>
      </c>
      <c r="BC160">
        <v>80</v>
      </c>
      <c r="BD160">
        <v>80</v>
      </c>
      <c r="BE160">
        <v>80</v>
      </c>
      <c r="BF160">
        <v>80</v>
      </c>
      <c r="BG160">
        <v>80</v>
      </c>
      <c r="BH160">
        <v>80</v>
      </c>
      <c r="BI160">
        <v>80</v>
      </c>
      <c r="BJ160">
        <v>80</v>
      </c>
      <c r="BK160">
        <v>80</v>
      </c>
      <c r="BL160">
        <v>80</v>
      </c>
    </row>
    <row r="161" spans="1:64" x14ac:dyDescent="0.3">
      <c r="A161">
        <v>0.1</v>
      </c>
      <c r="B161">
        <v>0.2</v>
      </c>
      <c r="C161">
        <v>0.3</v>
      </c>
      <c r="D161">
        <v>0.4</v>
      </c>
      <c r="E161">
        <v>0.5</v>
      </c>
      <c r="F161">
        <v>0.6</v>
      </c>
      <c r="G161">
        <v>0.7</v>
      </c>
      <c r="H161">
        <v>0.8</v>
      </c>
      <c r="I161">
        <v>0.9</v>
      </c>
      <c r="J161">
        <v>1</v>
      </c>
      <c r="K161">
        <v>1.1000000000000001</v>
      </c>
      <c r="L161">
        <v>1.2</v>
      </c>
      <c r="M161">
        <v>1.3</v>
      </c>
      <c r="N161">
        <v>1.4</v>
      </c>
      <c r="O161">
        <v>1.5</v>
      </c>
      <c r="P161">
        <v>1.6</v>
      </c>
      <c r="Q161">
        <v>1.7</v>
      </c>
      <c r="R161">
        <v>1.8</v>
      </c>
      <c r="S161">
        <v>1.9</v>
      </c>
      <c r="T161">
        <v>2</v>
      </c>
      <c r="V161" s="1">
        <f t="shared" si="41"/>
        <v>1.6981132075471698E-2</v>
      </c>
      <c r="W161" s="1">
        <f t="shared" si="42"/>
        <v>3.3962264150943396E-2</v>
      </c>
      <c r="X161" s="1">
        <f t="shared" si="43"/>
        <v>5.094339622641509E-2</v>
      </c>
      <c r="Y161" s="1">
        <f t="shared" si="44"/>
        <v>6.7924528301886791E-2</v>
      </c>
      <c r="Z161" s="1">
        <f t="shared" si="45"/>
        <v>8.4905660377358486E-2</v>
      </c>
      <c r="AA161" s="1">
        <f t="shared" si="46"/>
        <v>0.10188679245283018</v>
      </c>
      <c r="AB161" s="1">
        <f t="shared" si="47"/>
        <v>0.11886792452830187</v>
      </c>
      <c r="AC161" s="1">
        <f t="shared" si="48"/>
        <v>0.13584905660377358</v>
      </c>
      <c r="AD161" s="1">
        <f t="shared" si="49"/>
        <v>0.15283018867924528</v>
      </c>
      <c r="AE161" s="1">
        <f t="shared" si="50"/>
        <v>0.16981132075471697</v>
      </c>
      <c r="AF161" s="1">
        <f t="shared" si="51"/>
        <v>0.18679245283018869</v>
      </c>
      <c r="AG161" s="1">
        <f t="shared" si="52"/>
        <v>0.20377358490566036</v>
      </c>
      <c r="AH161" s="1">
        <f t="shared" si="53"/>
        <v>0.22075471698113208</v>
      </c>
      <c r="AI161" s="1">
        <f t="shared" si="54"/>
        <v>0.23773584905660375</v>
      </c>
      <c r="AJ161" s="1">
        <f t="shared" si="55"/>
        <v>0.25471698113207547</v>
      </c>
      <c r="AK161" s="1">
        <f t="shared" si="56"/>
        <v>0.27169811320754716</v>
      </c>
      <c r="AL161" s="1">
        <f t="shared" si="57"/>
        <v>0.28867924528301886</v>
      </c>
      <c r="AM161" s="1">
        <f t="shared" si="58"/>
        <v>0.30566037735849055</v>
      </c>
      <c r="AN161" s="1">
        <f t="shared" si="59"/>
        <v>0.32264150943396225</v>
      </c>
      <c r="AO161" s="1">
        <f t="shared" si="60"/>
        <v>0.33962264150943394</v>
      </c>
      <c r="AS161">
        <v>80.5</v>
      </c>
      <c r="AT161">
        <v>80.5</v>
      </c>
      <c r="AU161">
        <v>80.5</v>
      </c>
      <c r="AV161">
        <v>80.5</v>
      </c>
      <c r="AW161">
        <v>80.5</v>
      </c>
      <c r="AX161">
        <v>80.5</v>
      </c>
      <c r="AY161">
        <v>80.5</v>
      </c>
      <c r="AZ161">
        <v>80.5</v>
      </c>
      <c r="BA161">
        <v>80.5</v>
      </c>
      <c r="BB161">
        <v>80.5</v>
      </c>
      <c r="BC161">
        <v>80.5</v>
      </c>
      <c r="BD161">
        <v>80.5</v>
      </c>
      <c r="BE161">
        <v>80.5</v>
      </c>
      <c r="BF161">
        <v>80.5</v>
      </c>
      <c r="BG161">
        <v>80.5</v>
      </c>
      <c r="BH161">
        <v>80.5</v>
      </c>
      <c r="BI161">
        <v>80.5</v>
      </c>
      <c r="BJ161">
        <v>80.5</v>
      </c>
      <c r="BK161">
        <v>80.5</v>
      </c>
      <c r="BL161">
        <v>80.5</v>
      </c>
    </row>
    <row r="162" spans="1:64" x14ac:dyDescent="0.3">
      <c r="A162">
        <v>0.1</v>
      </c>
      <c r="B162">
        <v>0.2</v>
      </c>
      <c r="C162">
        <v>0.3</v>
      </c>
      <c r="D162">
        <v>0.4</v>
      </c>
      <c r="E162">
        <v>0.5</v>
      </c>
      <c r="F162">
        <v>0.6</v>
      </c>
      <c r="G162">
        <v>0.7</v>
      </c>
      <c r="H162">
        <v>0.8</v>
      </c>
      <c r="I162">
        <v>0.9</v>
      </c>
      <c r="J162">
        <v>1</v>
      </c>
      <c r="K162">
        <v>1.1000000000000001</v>
      </c>
      <c r="L162">
        <v>1.2</v>
      </c>
      <c r="M162">
        <v>1.3</v>
      </c>
      <c r="N162">
        <v>1.4</v>
      </c>
      <c r="O162">
        <v>1.5</v>
      </c>
      <c r="P162">
        <v>1.6</v>
      </c>
      <c r="Q162">
        <v>1.7</v>
      </c>
      <c r="R162">
        <v>1.8</v>
      </c>
      <c r="S162">
        <v>1.9</v>
      </c>
      <c r="T162">
        <v>2</v>
      </c>
      <c r="V162" s="1">
        <f t="shared" si="41"/>
        <v>1.6875000000000001E-2</v>
      </c>
      <c r="W162" s="1">
        <f t="shared" si="42"/>
        <v>3.3750000000000002E-2</v>
      </c>
      <c r="X162" s="1">
        <f t="shared" si="43"/>
        <v>5.0625000000000003E-2</v>
      </c>
      <c r="Y162" s="1">
        <f t="shared" si="44"/>
        <v>6.7500000000000004E-2</v>
      </c>
      <c r="Z162" s="1">
        <f t="shared" si="45"/>
        <v>8.4375000000000006E-2</v>
      </c>
      <c r="AA162" s="1">
        <f t="shared" si="46"/>
        <v>0.10125000000000001</v>
      </c>
      <c r="AB162" s="1">
        <f t="shared" si="47"/>
        <v>0.11812499999999999</v>
      </c>
      <c r="AC162" s="1">
        <f t="shared" si="48"/>
        <v>0.13500000000000001</v>
      </c>
      <c r="AD162" s="1">
        <f t="shared" si="49"/>
        <v>0.15187500000000001</v>
      </c>
      <c r="AE162" s="1">
        <f t="shared" si="50"/>
        <v>0.16875000000000001</v>
      </c>
      <c r="AF162" s="1">
        <f t="shared" si="51"/>
        <v>0.18562500000000004</v>
      </c>
      <c r="AG162" s="1">
        <f t="shared" si="52"/>
        <v>0.20250000000000001</v>
      </c>
      <c r="AH162" s="1">
        <f t="shared" si="53"/>
        <v>0.21937500000000001</v>
      </c>
      <c r="AI162" s="1">
        <f t="shared" si="54"/>
        <v>0.23624999999999999</v>
      </c>
      <c r="AJ162" s="1">
        <f t="shared" si="55"/>
        <v>0.25312500000000004</v>
      </c>
      <c r="AK162" s="1">
        <f t="shared" si="56"/>
        <v>0.27</v>
      </c>
      <c r="AL162" s="1">
        <f t="shared" si="57"/>
        <v>0.28687499999999999</v>
      </c>
      <c r="AM162" s="1">
        <f t="shared" si="58"/>
        <v>0.30375000000000002</v>
      </c>
      <c r="AN162" s="1">
        <f t="shared" si="59"/>
        <v>0.32062499999999999</v>
      </c>
      <c r="AO162" s="1">
        <f t="shared" si="60"/>
        <v>0.33750000000000002</v>
      </c>
      <c r="AS162">
        <v>81</v>
      </c>
      <c r="AT162">
        <v>81</v>
      </c>
      <c r="AU162">
        <v>81</v>
      </c>
      <c r="AV162">
        <v>81</v>
      </c>
      <c r="AW162">
        <v>81</v>
      </c>
      <c r="AX162">
        <v>81</v>
      </c>
      <c r="AY162">
        <v>81</v>
      </c>
      <c r="AZ162">
        <v>81</v>
      </c>
      <c r="BA162">
        <v>81</v>
      </c>
      <c r="BB162">
        <v>81</v>
      </c>
      <c r="BC162">
        <v>81</v>
      </c>
      <c r="BD162">
        <v>81</v>
      </c>
      <c r="BE162">
        <v>81</v>
      </c>
      <c r="BF162">
        <v>81</v>
      </c>
      <c r="BG162">
        <v>81</v>
      </c>
      <c r="BH162">
        <v>81</v>
      </c>
      <c r="BI162">
        <v>81</v>
      </c>
      <c r="BJ162">
        <v>81</v>
      </c>
      <c r="BK162">
        <v>81</v>
      </c>
      <c r="BL162">
        <v>81</v>
      </c>
    </row>
    <row r="163" spans="1:64" x14ac:dyDescent="0.3">
      <c r="A163">
        <v>0.1</v>
      </c>
      <c r="B163">
        <v>0.2</v>
      </c>
      <c r="C163">
        <v>0.3</v>
      </c>
      <c r="D163">
        <v>0.4</v>
      </c>
      <c r="E163">
        <v>0.5</v>
      </c>
      <c r="F163">
        <v>0.6</v>
      </c>
      <c r="G163">
        <v>0.7</v>
      </c>
      <c r="H163">
        <v>0.8</v>
      </c>
      <c r="I163">
        <v>0.9</v>
      </c>
      <c r="J163">
        <v>1</v>
      </c>
      <c r="K163">
        <v>1.1000000000000001</v>
      </c>
      <c r="L163">
        <v>1.2</v>
      </c>
      <c r="M163">
        <v>1.3</v>
      </c>
      <c r="N163">
        <v>1.4</v>
      </c>
      <c r="O163">
        <v>1.5</v>
      </c>
      <c r="P163">
        <v>1.6</v>
      </c>
      <c r="Q163">
        <v>1.7</v>
      </c>
      <c r="R163">
        <v>1.8</v>
      </c>
      <c r="S163">
        <v>1.9</v>
      </c>
      <c r="T163">
        <v>2</v>
      </c>
      <c r="V163" s="1">
        <f t="shared" si="41"/>
        <v>1.6770186335403729E-2</v>
      </c>
      <c r="W163" s="1">
        <f t="shared" si="42"/>
        <v>3.3540372670807457E-2</v>
      </c>
      <c r="X163" s="1">
        <f t="shared" si="43"/>
        <v>5.0310559006211182E-2</v>
      </c>
      <c r="Y163" s="1">
        <f t="shared" si="44"/>
        <v>6.7080745341614914E-2</v>
      </c>
      <c r="Z163" s="1">
        <f t="shared" si="45"/>
        <v>8.3850931677018639E-2</v>
      </c>
      <c r="AA163" s="1">
        <f t="shared" si="46"/>
        <v>0.10062111801242236</v>
      </c>
      <c r="AB163" s="1">
        <f t="shared" si="47"/>
        <v>0.11739130434782609</v>
      </c>
      <c r="AC163" s="1">
        <f t="shared" si="48"/>
        <v>0.13416149068322983</v>
      </c>
      <c r="AD163" s="1">
        <f t="shared" si="49"/>
        <v>0.15093167701863355</v>
      </c>
      <c r="AE163" s="1">
        <f t="shared" si="50"/>
        <v>0.16770186335403728</v>
      </c>
      <c r="AF163" s="1">
        <f t="shared" si="51"/>
        <v>0.18447204968944103</v>
      </c>
      <c r="AG163" s="1">
        <f t="shared" si="52"/>
        <v>0.20124223602484473</v>
      </c>
      <c r="AH163" s="1">
        <f t="shared" si="53"/>
        <v>0.21801242236024848</v>
      </c>
      <c r="AI163" s="1">
        <f t="shared" si="54"/>
        <v>0.23478260869565218</v>
      </c>
      <c r="AJ163" s="1">
        <f t="shared" si="55"/>
        <v>0.25155279503105593</v>
      </c>
      <c r="AK163" s="1">
        <f t="shared" si="56"/>
        <v>0.26832298136645966</v>
      </c>
      <c r="AL163" s="1">
        <f t="shared" si="57"/>
        <v>0.28509316770186338</v>
      </c>
      <c r="AM163" s="1">
        <f t="shared" si="58"/>
        <v>0.30186335403726711</v>
      </c>
      <c r="AN163" s="1">
        <f t="shared" si="59"/>
        <v>0.31863354037267083</v>
      </c>
      <c r="AO163" s="1">
        <f t="shared" si="60"/>
        <v>0.33540372670807456</v>
      </c>
      <c r="AS163">
        <v>81.5</v>
      </c>
      <c r="AT163">
        <v>81.5</v>
      </c>
      <c r="AU163">
        <v>81.5</v>
      </c>
      <c r="AV163">
        <v>81.5</v>
      </c>
      <c r="AW163">
        <v>81.5</v>
      </c>
      <c r="AX163">
        <v>81.5</v>
      </c>
      <c r="AY163">
        <v>81.5</v>
      </c>
      <c r="AZ163">
        <v>81.5</v>
      </c>
      <c r="BA163">
        <v>81.5</v>
      </c>
      <c r="BB163">
        <v>81.5</v>
      </c>
      <c r="BC163">
        <v>81.5</v>
      </c>
      <c r="BD163">
        <v>81.5</v>
      </c>
      <c r="BE163">
        <v>81.5</v>
      </c>
      <c r="BF163">
        <v>81.5</v>
      </c>
      <c r="BG163">
        <v>81.5</v>
      </c>
      <c r="BH163">
        <v>81.5</v>
      </c>
      <c r="BI163">
        <v>81.5</v>
      </c>
      <c r="BJ163">
        <v>81.5</v>
      </c>
      <c r="BK163">
        <v>81.5</v>
      </c>
      <c r="BL163">
        <v>81.5</v>
      </c>
    </row>
    <row r="164" spans="1:64" x14ac:dyDescent="0.3">
      <c r="A164">
        <v>0.1</v>
      </c>
      <c r="B164">
        <v>0.2</v>
      </c>
      <c r="C164">
        <v>0.3</v>
      </c>
      <c r="D164">
        <v>0.4</v>
      </c>
      <c r="E164">
        <v>0.5</v>
      </c>
      <c r="F164">
        <v>0.6</v>
      </c>
      <c r="G164">
        <v>0.7</v>
      </c>
      <c r="H164">
        <v>0.8</v>
      </c>
      <c r="I164">
        <v>0.9</v>
      </c>
      <c r="J164">
        <v>1</v>
      </c>
      <c r="K164">
        <v>1.1000000000000001</v>
      </c>
      <c r="L164">
        <v>1.2</v>
      </c>
      <c r="M164">
        <v>1.3</v>
      </c>
      <c r="N164">
        <v>1.4</v>
      </c>
      <c r="O164">
        <v>1.5</v>
      </c>
      <c r="P164">
        <v>1.6</v>
      </c>
      <c r="Q164">
        <v>1.7</v>
      </c>
      <c r="R164">
        <v>1.8</v>
      </c>
      <c r="S164">
        <v>1.9</v>
      </c>
      <c r="T164">
        <v>2</v>
      </c>
      <c r="V164" s="1">
        <f t="shared" si="41"/>
        <v>1.6666666666666666E-2</v>
      </c>
      <c r="W164" s="1">
        <f t="shared" si="42"/>
        <v>3.3333333333333333E-2</v>
      </c>
      <c r="X164" s="1">
        <f t="shared" si="43"/>
        <v>4.9999999999999996E-2</v>
      </c>
      <c r="Y164" s="1">
        <f t="shared" si="44"/>
        <v>6.6666666666666666E-2</v>
      </c>
      <c r="Z164" s="1">
        <f t="shared" si="45"/>
        <v>8.3333333333333329E-2</v>
      </c>
      <c r="AA164" s="1">
        <f t="shared" si="46"/>
        <v>9.9999999999999992E-2</v>
      </c>
      <c r="AB164" s="1">
        <f t="shared" si="47"/>
        <v>0.11666666666666665</v>
      </c>
      <c r="AC164" s="1">
        <f t="shared" si="48"/>
        <v>0.13333333333333333</v>
      </c>
      <c r="AD164" s="1">
        <f t="shared" si="49"/>
        <v>0.15</v>
      </c>
      <c r="AE164" s="1">
        <f t="shared" si="50"/>
        <v>0.16666666666666666</v>
      </c>
      <c r="AF164" s="1">
        <f t="shared" si="51"/>
        <v>0.18333333333333335</v>
      </c>
      <c r="AG164" s="1">
        <f t="shared" si="52"/>
        <v>0.19999999999999998</v>
      </c>
      <c r="AH164" s="1">
        <f t="shared" si="53"/>
        <v>0.21666666666666667</v>
      </c>
      <c r="AI164" s="1">
        <f t="shared" si="54"/>
        <v>0.23333333333333331</v>
      </c>
      <c r="AJ164" s="1">
        <f t="shared" si="55"/>
        <v>0.25</v>
      </c>
      <c r="AK164" s="1">
        <f t="shared" si="56"/>
        <v>0.26666666666666666</v>
      </c>
      <c r="AL164" s="1">
        <f t="shared" si="57"/>
        <v>0.28333333333333333</v>
      </c>
      <c r="AM164" s="1">
        <f t="shared" si="58"/>
        <v>0.3</v>
      </c>
      <c r="AN164" s="1">
        <f t="shared" si="59"/>
        <v>0.31666666666666665</v>
      </c>
      <c r="AO164" s="1">
        <f t="shared" si="60"/>
        <v>0.33333333333333331</v>
      </c>
      <c r="AS164">
        <v>82</v>
      </c>
      <c r="AT164">
        <v>82</v>
      </c>
      <c r="AU164">
        <v>82</v>
      </c>
      <c r="AV164">
        <v>82</v>
      </c>
      <c r="AW164">
        <v>82</v>
      </c>
      <c r="AX164">
        <v>82</v>
      </c>
      <c r="AY164">
        <v>82</v>
      </c>
      <c r="AZ164">
        <v>82</v>
      </c>
      <c r="BA164">
        <v>82</v>
      </c>
      <c r="BB164">
        <v>82</v>
      </c>
      <c r="BC164">
        <v>82</v>
      </c>
      <c r="BD164">
        <v>82</v>
      </c>
      <c r="BE164">
        <v>82</v>
      </c>
      <c r="BF164">
        <v>82</v>
      </c>
      <c r="BG164">
        <v>82</v>
      </c>
      <c r="BH164">
        <v>82</v>
      </c>
      <c r="BI164">
        <v>82</v>
      </c>
      <c r="BJ164">
        <v>82</v>
      </c>
      <c r="BK164">
        <v>82</v>
      </c>
      <c r="BL164">
        <v>82</v>
      </c>
    </row>
    <row r="165" spans="1:64" x14ac:dyDescent="0.3">
      <c r="A165">
        <v>0.1</v>
      </c>
      <c r="B165">
        <v>0.2</v>
      </c>
      <c r="C165">
        <v>0.3</v>
      </c>
      <c r="D165">
        <v>0.4</v>
      </c>
      <c r="E165">
        <v>0.5</v>
      </c>
      <c r="F165">
        <v>0.6</v>
      </c>
      <c r="G165">
        <v>0.7</v>
      </c>
      <c r="H165">
        <v>0.8</v>
      </c>
      <c r="I165">
        <v>0.9</v>
      </c>
      <c r="J165">
        <v>1</v>
      </c>
      <c r="K165">
        <v>1.1000000000000001</v>
      </c>
      <c r="L165">
        <v>1.2</v>
      </c>
      <c r="M165">
        <v>1.3</v>
      </c>
      <c r="N165">
        <v>1.4</v>
      </c>
      <c r="O165">
        <v>1.5</v>
      </c>
      <c r="P165">
        <v>1.6</v>
      </c>
      <c r="Q165">
        <v>1.7</v>
      </c>
      <c r="R165">
        <v>1.8</v>
      </c>
      <c r="S165">
        <v>1.9</v>
      </c>
      <c r="T165">
        <v>2</v>
      </c>
      <c r="V165" s="1">
        <f t="shared" si="41"/>
        <v>1.6564417177914108E-2</v>
      </c>
      <c r="W165" s="1">
        <f t="shared" si="42"/>
        <v>3.3128834355828217E-2</v>
      </c>
      <c r="X165" s="1">
        <f t="shared" si="43"/>
        <v>4.9693251533742329E-2</v>
      </c>
      <c r="Y165" s="1">
        <f t="shared" si="44"/>
        <v>6.6257668711656434E-2</v>
      </c>
      <c r="Z165" s="1">
        <f t="shared" si="45"/>
        <v>8.2822085889570546E-2</v>
      </c>
      <c r="AA165" s="1">
        <f t="shared" si="46"/>
        <v>9.9386503067484658E-2</v>
      </c>
      <c r="AB165" s="1">
        <f t="shared" si="47"/>
        <v>0.11595092024539876</v>
      </c>
      <c r="AC165" s="1">
        <f t="shared" si="48"/>
        <v>0.13251533742331287</v>
      </c>
      <c r="AD165" s="1">
        <f t="shared" si="49"/>
        <v>0.14907975460122699</v>
      </c>
      <c r="AE165" s="1">
        <f t="shared" si="50"/>
        <v>0.16564417177914109</v>
      </c>
      <c r="AF165" s="1">
        <f t="shared" si="51"/>
        <v>0.18220858895705522</v>
      </c>
      <c r="AG165" s="1">
        <f t="shared" si="52"/>
        <v>0.19877300613496932</v>
      </c>
      <c r="AH165" s="1">
        <f t="shared" si="53"/>
        <v>0.21533742331288341</v>
      </c>
      <c r="AI165" s="1">
        <f t="shared" si="54"/>
        <v>0.23190184049079751</v>
      </c>
      <c r="AJ165" s="1">
        <f t="shared" si="55"/>
        <v>0.24846625766871164</v>
      </c>
      <c r="AK165" s="1">
        <f t="shared" si="56"/>
        <v>0.26503067484662574</v>
      </c>
      <c r="AL165" s="1">
        <f t="shared" si="57"/>
        <v>0.28159509202453986</v>
      </c>
      <c r="AM165" s="1">
        <f t="shared" si="58"/>
        <v>0.29815950920245399</v>
      </c>
      <c r="AN165" s="1">
        <f t="shared" si="59"/>
        <v>0.31472392638036806</v>
      </c>
      <c r="AO165" s="1">
        <f t="shared" si="60"/>
        <v>0.33128834355828218</v>
      </c>
      <c r="AS165">
        <v>82.5</v>
      </c>
      <c r="AT165">
        <v>82.5</v>
      </c>
      <c r="AU165">
        <v>82.5</v>
      </c>
      <c r="AV165">
        <v>82.5</v>
      </c>
      <c r="AW165">
        <v>82.5</v>
      </c>
      <c r="AX165">
        <v>82.5</v>
      </c>
      <c r="AY165">
        <v>82.5</v>
      </c>
      <c r="AZ165">
        <v>82.5</v>
      </c>
      <c r="BA165">
        <v>82.5</v>
      </c>
      <c r="BB165">
        <v>82.5</v>
      </c>
      <c r="BC165">
        <v>82.5</v>
      </c>
      <c r="BD165">
        <v>82.5</v>
      </c>
      <c r="BE165">
        <v>82.5</v>
      </c>
      <c r="BF165">
        <v>82.5</v>
      </c>
      <c r="BG165">
        <v>82.5</v>
      </c>
      <c r="BH165">
        <v>82.5</v>
      </c>
      <c r="BI165">
        <v>82.5</v>
      </c>
      <c r="BJ165">
        <v>82.5</v>
      </c>
      <c r="BK165">
        <v>82.5</v>
      </c>
      <c r="BL165">
        <v>82.5</v>
      </c>
    </row>
    <row r="166" spans="1:64" x14ac:dyDescent="0.3">
      <c r="A166">
        <v>0.1</v>
      </c>
      <c r="B166">
        <v>0.2</v>
      </c>
      <c r="C166">
        <v>0.3</v>
      </c>
      <c r="D166">
        <v>0.4</v>
      </c>
      <c r="E166">
        <v>0.5</v>
      </c>
      <c r="F166">
        <v>0.6</v>
      </c>
      <c r="G166">
        <v>0.7</v>
      </c>
      <c r="H166">
        <v>0.8</v>
      </c>
      <c r="I166">
        <v>0.9</v>
      </c>
      <c r="J166">
        <v>1</v>
      </c>
      <c r="K166">
        <v>1.1000000000000001</v>
      </c>
      <c r="L166">
        <v>1.2</v>
      </c>
      <c r="M166">
        <v>1.3</v>
      </c>
      <c r="N166">
        <v>1.4</v>
      </c>
      <c r="O166">
        <v>1.5</v>
      </c>
      <c r="P166">
        <v>1.6</v>
      </c>
      <c r="Q166">
        <v>1.7</v>
      </c>
      <c r="R166">
        <v>1.8</v>
      </c>
      <c r="S166">
        <v>1.9</v>
      </c>
      <c r="T166">
        <v>2</v>
      </c>
      <c r="V166" s="1">
        <f t="shared" si="41"/>
        <v>1.6463414634146342E-2</v>
      </c>
      <c r="W166" s="1">
        <f t="shared" si="42"/>
        <v>3.2926829268292684E-2</v>
      </c>
      <c r="X166" s="1">
        <f t="shared" si="43"/>
        <v>4.9390243902439027E-2</v>
      </c>
      <c r="Y166" s="1">
        <f t="shared" si="44"/>
        <v>6.5853658536585369E-2</v>
      </c>
      <c r="Z166" s="1">
        <f t="shared" si="45"/>
        <v>8.2317073170731711E-2</v>
      </c>
      <c r="AA166" s="1">
        <f t="shared" si="46"/>
        <v>9.8780487804878053E-2</v>
      </c>
      <c r="AB166" s="1">
        <f t="shared" si="47"/>
        <v>0.11524390243902438</v>
      </c>
      <c r="AC166" s="1">
        <f t="shared" si="48"/>
        <v>0.13170731707317074</v>
      </c>
      <c r="AD166" s="1">
        <f t="shared" si="49"/>
        <v>0.14817073170731709</v>
      </c>
      <c r="AE166" s="1">
        <f t="shared" si="50"/>
        <v>0.16463414634146342</v>
      </c>
      <c r="AF166" s="1">
        <f t="shared" si="51"/>
        <v>0.18109756097560978</v>
      </c>
      <c r="AG166" s="1">
        <f t="shared" si="52"/>
        <v>0.19756097560975611</v>
      </c>
      <c r="AH166" s="1">
        <f t="shared" si="53"/>
        <v>0.21402439024390246</v>
      </c>
      <c r="AI166" s="1">
        <f t="shared" si="54"/>
        <v>0.23048780487804876</v>
      </c>
      <c r="AJ166" s="1">
        <f t="shared" si="55"/>
        <v>0.24695121951219512</v>
      </c>
      <c r="AK166" s="1">
        <f t="shared" si="56"/>
        <v>0.26341463414634148</v>
      </c>
      <c r="AL166" s="1">
        <f t="shared" si="57"/>
        <v>0.27987804878048783</v>
      </c>
      <c r="AM166" s="1">
        <f t="shared" si="58"/>
        <v>0.29634146341463419</v>
      </c>
      <c r="AN166" s="1">
        <f t="shared" si="59"/>
        <v>0.31280487804878049</v>
      </c>
      <c r="AO166" s="1">
        <f t="shared" si="60"/>
        <v>0.32926829268292684</v>
      </c>
      <c r="AS166">
        <v>83</v>
      </c>
      <c r="AT166">
        <v>83</v>
      </c>
      <c r="AU166">
        <v>83</v>
      </c>
      <c r="AV166">
        <v>83</v>
      </c>
      <c r="AW166">
        <v>83</v>
      </c>
      <c r="AX166">
        <v>83</v>
      </c>
      <c r="AY166">
        <v>83</v>
      </c>
      <c r="AZ166">
        <v>83</v>
      </c>
      <c r="BA166">
        <v>83</v>
      </c>
      <c r="BB166">
        <v>83</v>
      </c>
      <c r="BC166">
        <v>83</v>
      </c>
      <c r="BD166">
        <v>83</v>
      </c>
      <c r="BE166">
        <v>83</v>
      </c>
      <c r="BF166">
        <v>83</v>
      </c>
      <c r="BG166">
        <v>83</v>
      </c>
      <c r="BH166">
        <v>83</v>
      </c>
      <c r="BI166">
        <v>83</v>
      </c>
      <c r="BJ166">
        <v>83</v>
      </c>
      <c r="BK166">
        <v>83</v>
      </c>
      <c r="BL166">
        <v>83</v>
      </c>
    </row>
    <row r="167" spans="1:64" x14ac:dyDescent="0.3">
      <c r="A167">
        <v>0.1</v>
      </c>
      <c r="B167">
        <v>0.2</v>
      </c>
      <c r="C167">
        <v>0.3</v>
      </c>
      <c r="D167">
        <v>0.4</v>
      </c>
      <c r="E167">
        <v>0.5</v>
      </c>
      <c r="F167">
        <v>0.6</v>
      </c>
      <c r="G167">
        <v>0.7</v>
      </c>
      <c r="H167">
        <v>0.8</v>
      </c>
      <c r="I167">
        <v>0.9</v>
      </c>
      <c r="J167">
        <v>1</v>
      </c>
      <c r="K167">
        <v>1.1000000000000001</v>
      </c>
      <c r="L167">
        <v>1.2</v>
      </c>
      <c r="M167">
        <v>1.3</v>
      </c>
      <c r="N167">
        <v>1.4</v>
      </c>
      <c r="O167">
        <v>1.5</v>
      </c>
      <c r="P167">
        <v>1.6</v>
      </c>
      <c r="Q167">
        <v>1.7</v>
      </c>
      <c r="R167">
        <v>1.8</v>
      </c>
      <c r="S167">
        <v>1.9</v>
      </c>
      <c r="T167">
        <v>2</v>
      </c>
      <c r="V167" s="1">
        <f t="shared" si="41"/>
        <v>1.6363636363636365E-2</v>
      </c>
      <c r="W167" s="1">
        <f t="shared" si="42"/>
        <v>3.272727272727273E-2</v>
      </c>
      <c r="X167" s="1">
        <f t="shared" si="43"/>
        <v>4.9090909090909088E-2</v>
      </c>
      <c r="Y167" s="1">
        <f t="shared" si="44"/>
        <v>6.545454545454546E-2</v>
      </c>
      <c r="Z167" s="1">
        <f t="shared" si="45"/>
        <v>8.1818181818181818E-2</v>
      </c>
      <c r="AA167" s="1">
        <f t="shared" si="46"/>
        <v>9.8181818181818176E-2</v>
      </c>
      <c r="AB167" s="1">
        <f t="shared" si="47"/>
        <v>0.11454545454545453</v>
      </c>
      <c r="AC167" s="1">
        <f t="shared" si="48"/>
        <v>0.13090909090909092</v>
      </c>
      <c r="AD167" s="1">
        <f t="shared" si="49"/>
        <v>0.14727272727272728</v>
      </c>
      <c r="AE167" s="1">
        <f t="shared" si="50"/>
        <v>0.16363636363636364</v>
      </c>
      <c r="AF167" s="1">
        <f t="shared" si="51"/>
        <v>0.18000000000000002</v>
      </c>
      <c r="AG167" s="1">
        <f t="shared" si="52"/>
        <v>0.19636363636363635</v>
      </c>
      <c r="AH167" s="1">
        <f t="shared" si="53"/>
        <v>0.21272727272727274</v>
      </c>
      <c r="AI167" s="1">
        <f t="shared" si="54"/>
        <v>0.22909090909090907</v>
      </c>
      <c r="AJ167" s="1">
        <f t="shared" si="55"/>
        <v>0.24545454545454545</v>
      </c>
      <c r="AK167" s="1">
        <f t="shared" si="56"/>
        <v>0.26181818181818184</v>
      </c>
      <c r="AL167" s="1">
        <f t="shared" si="57"/>
        <v>0.2781818181818182</v>
      </c>
      <c r="AM167" s="1">
        <f t="shared" si="58"/>
        <v>0.29454545454545455</v>
      </c>
      <c r="AN167" s="1">
        <f t="shared" si="59"/>
        <v>0.31090909090909091</v>
      </c>
      <c r="AO167" s="1">
        <f t="shared" si="60"/>
        <v>0.32727272727272727</v>
      </c>
      <c r="AS167">
        <v>83.5</v>
      </c>
      <c r="AT167">
        <v>83.5</v>
      </c>
      <c r="AU167">
        <v>83.5</v>
      </c>
      <c r="AV167">
        <v>83.5</v>
      </c>
      <c r="AW167">
        <v>83.5</v>
      </c>
      <c r="AX167">
        <v>83.5</v>
      </c>
      <c r="AY167">
        <v>83.5</v>
      </c>
      <c r="AZ167">
        <v>83.5</v>
      </c>
      <c r="BA167">
        <v>83.5</v>
      </c>
      <c r="BB167">
        <v>83.5</v>
      </c>
      <c r="BC167">
        <v>83.5</v>
      </c>
      <c r="BD167">
        <v>83.5</v>
      </c>
      <c r="BE167">
        <v>83.5</v>
      </c>
      <c r="BF167">
        <v>83.5</v>
      </c>
      <c r="BG167">
        <v>83.5</v>
      </c>
      <c r="BH167">
        <v>83.5</v>
      </c>
      <c r="BI167">
        <v>83.5</v>
      </c>
      <c r="BJ167">
        <v>83.5</v>
      </c>
      <c r="BK167">
        <v>83.5</v>
      </c>
      <c r="BL167">
        <v>83.5</v>
      </c>
    </row>
    <row r="168" spans="1:64" x14ac:dyDescent="0.3">
      <c r="A168">
        <v>0.1</v>
      </c>
      <c r="B168">
        <v>0.2</v>
      </c>
      <c r="C168">
        <v>0.3</v>
      </c>
      <c r="D168">
        <v>0.4</v>
      </c>
      <c r="E168">
        <v>0.5</v>
      </c>
      <c r="F168">
        <v>0.6</v>
      </c>
      <c r="G168">
        <v>0.7</v>
      </c>
      <c r="H168">
        <v>0.8</v>
      </c>
      <c r="I168">
        <v>0.9</v>
      </c>
      <c r="J168">
        <v>1</v>
      </c>
      <c r="K168">
        <v>1.1000000000000001</v>
      </c>
      <c r="L168">
        <v>1.2</v>
      </c>
      <c r="M168">
        <v>1.3</v>
      </c>
      <c r="N168">
        <v>1.4</v>
      </c>
      <c r="O168">
        <v>1.5</v>
      </c>
      <c r="P168">
        <v>1.6</v>
      </c>
      <c r="Q168">
        <v>1.7</v>
      </c>
      <c r="R168">
        <v>1.8</v>
      </c>
      <c r="S168">
        <v>1.9</v>
      </c>
      <c r="T168">
        <v>2</v>
      </c>
      <c r="V168" s="1">
        <f t="shared" si="41"/>
        <v>1.6265060240963854E-2</v>
      </c>
      <c r="W168" s="1">
        <f t="shared" si="42"/>
        <v>3.2530120481927709E-2</v>
      </c>
      <c r="X168" s="1">
        <f t="shared" si="43"/>
        <v>4.8795180722891567E-2</v>
      </c>
      <c r="Y168" s="1">
        <f t="shared" si="44"/>
        <v>6.5060240963855417E-2</v>
      </c>
      <c r="Z168" s="1">
        <f t="shared" si="45"/>
        <v>8.1325301204819275E-2</v>
      </c>
      <c r="AA168" s="1">
        <f t="shared" si="46"/>
        <v>9.7590361445783133E-2</v>
      </c>
      <c r="AB168" s="1">
        <f t="shared" si="47"/>
        <v>0.11385542168674698</v>
      </c>
      <c r="AC168" s="1">
        <f t="shared" si="48"/>
        <v>0.13012048192771083</v>
      </c>
      <c r="AD168" s="1">
        <f t="shared" si="49"/>
        <v>0.14638554216867469</v>
      </c>
      <c r="AE168" s="1">
        <f t="shared" si="50"/>
        <v>0.16265060240963855</v>
      </c>
      <c r="AF168" s="1">
        <f t="shared" si="51"/>
        <v>0.17891566265060241</v>
      </c>
      <c r="AG168" s="1">
        <f t="shared" si="52"/>
        <v>0.19518072289156627</v>
      </c>
      <c r="AH168" s="1">
        <f t="shared" si="53"/>
        <v>0.21144578313253012</v>
      </c>
      <c r="AI168" s="1">
        <f t="shared" si="54"/>
        <v>0.22771084337349395</v>
      </c>
      <c r="AJ168" s="1">
        <f t="shared" si="55"/>
        <v>0.24397590361445781</v>
      </c>
      <c r="AK168" s="1">
        <f t="shared" si="56"/>
        <v>0.26024096385542167</v>
      </c>
      <c r="AL168" s="1">
        <f t="shared" si="57"/>
        <v>0.27650602409638553</v>
      </c>
      <c r="AM168" s="1">
        <f t="shared" si="58"/>
        <v>0.29277108433734939</v>
      </c>
      <c r="AN168" s="1">
        <f t="shared" si="59"/>
        <v>0.30903614457831324</v>
      </c>
      <c r="AO168" s="1">
        <f t="shared" si="60"/>
        <v>0.3253012048192771</v>
      </c>
      <c r="AS168">
        <v>84</v>
      </c>
      <c r="AT168">
        <v>84</v>
      </c>
      <c r="AU168">
        <v>84</v>
      </c>
      <c r="AV168">
        <v>84</v>
      </c>
      <c r="AW168">
        <v>84</v>
      </c>
      <c r="AX168">
        <v>84</v>
      </c>
      <c r="AY168">
        <v>84</v>
      </c>
      <c r="AZ168">
        <v>84</v>
      </c>
      <c r="BA168">
        <v>84</v>
      </c>
      <c r="BB168">
        <v>84</v>
      </c>
      <c r="BC168">
        <v>84</v>
      </c>
      <c r="BD168">
        <v>84</v>
      </c>
      <c r="BE168">
        <v>84</v>
      </c>
      <c r="BF168">
        <v>84</v>
      </c>
      <c r="BG168">
        <v>84</v>
      </c>
      <c r="BH168">
        <v>84</v>
      </c>
      <c r="BI168">
        <v>84</v>
      </c>
      <c r="BJ168">
        <v>84</v>
      </c>
      <c r="BK168">
        <v>84</v>
      </c>
      <c r="BL168">
        <v>84</v>
      </c>
    </row>
    <row r="169" spans="1:64" x14ac:dyDescent="0.3">
      <c r="A169">
        <v>0.1</v>
      </c>
      <c r="B169">
        <v>0.2</v>
      </c>
      <c r="C169">
        <v>0.3</v>
      </c>
      <c r="D169">
        <v>0.4</v>
      </c>
      <c r="E169">
        <v>0.5</v>
      </c>
      <c r="F169">
        <v>0.6</v>
      </c>
      <c r="G169">
        <v>0.7</v>
      </c>
      <c r="H169">
        <v>0.8</v>
      </c>
      <c r="I169">
        <v>0.9</v>
      </c>
      <c r="J169">
        <v>1</v>
      </c>
      <c r="K169">
        <v>1.1000000000000001</v>
      </c>
      <c r="L169">
        <v>1.2</v>
      </c>
      <c r="M169">
        <v>1.3</v>
      </c>
      <c r="N169">
        <v>1.4</v>
      </c>
      <c r="O169">
        <v>1.5</v>
      </c>
      <c r="P169">
        <v>1.6</v>
      </c>
      <c r="Q169">
        <v>1.7</v>
      </c>
      <c r="R169">
        <v>1.8</v>
      </c>
      <c r="S169">
        <v>1.9</v>
      </c>
      <c r="T169">
        <v>2</v>
      </c>
      <c r="V169" s="1">
        <f t="shared" si="41"/>
        <v>1.6167664670658683E-2</v>
      </c>
      <c r="W169" s="1">
        <f t="shared" si="42"/>
        <v>3.2335329341317366E-2</v>
      </c>
      <c r="X169" s="1">
        <f t="shared" si="43"/>
        <v>4.8502994011976046E-2</v>
      </c>
      <c r="Y169" s="1">
        <f t="shared" si="44"/>
        <v>6.4670658682634732E-2</v>
      </c>
      <c r="Z169" s="1">
        <f t="shared" si="45"/>
        <v>8.0838323353293412E-2</v>
      </c>
      <c r="AA169" s="1">
        <f t="shared" si="46"/>
        <v>9.7005988023952092E-2</v>
      </c>
      <c r="AB169" s="1">
        <f t="shared" si="47"/>
        <v>0.11317365269461077</v>
      </c>
      <c r="AC169" s="1">
        <f t="shared" si="48"/>
        <v>0.12934131736526946</v>
      </c>
      <c r="AD169" s="1">
        <f t="shared" si="49"/>
        <v>0.14550898203592816</v>
      </c>
      <c r="AE169" s="1">
        <f t="shared" si="50"/>
        <v>0.16167664670658682</v>
      </c>
      <c r="AF169" s="1">
        <f t="shared" si="51"/>
        <v>0.17784431137724552</v>
      </c>
      <c r="AG169" s="1">
        <f t="shared" si="52"/>
        <v>0.19401197604790418</v>
      </c>
      <c r="AH169" s="1">
        <f t="shared" si="53"/>
        <v>0.21017964071856288</v>
      </c>
      <c r="AI169" s="1">
        <f t="shared" si="54"/>
        <v>0.22634730538922154</v>
      </c>
      <c r="AJ169" s="1">
        <f t="shared" si="55"/>
        <v>0.24251497005988024</v>
      </c>
      <c r="AK169" s="1">
        <f t="shared" si="56"/>
        <v>0.25868263473053893</v>
      </c>
      <c r="AL169" s="1">
        <f t="shared" si="57"/>
        <v>0.2748502994011976</v>
      </c>
      <c r="AM169" s="1">
        <f t="shared" si="58"/>
        <v>0.29101796407185632</v>
      </c>
      <c r="AN169" s="1">
        <f t="shared" si="59"/>
        <v>0.30718562874251493</v>
      </c>
      <c r="AO169" s="1">
        <f t="shared" si="60"/>
        <v>0.32335329341317365</v>
      </c>
      <c r="AS169">
        <v>84.5</v>
      </c>
      <c r="AT169">
        <v>84.5</v>
      </c>
      <c r="AU169">
        <v>84.5</v>
      </c>
      <c r="AV169">
        <v>84.5</v>
      </c>
      <c r="AW169">
        <v>84.5</v>
      </c>
      <c r="AX169">
        <v>84.5</v>
      </c>
      <c r="AY169">
        <v>84.5</v>
      </c>
      <c r="AZ169">
        <v>84.5</v>
      </c>
      <c r="BA169">
        <v>84.5</v>
      </c>
      <c r="BB169">
        <v>84.5</v>
      </c>
      <c r="BC169">
        <v>84.5</v>
      </c>
      <c r="BD169">
        <v>84.5</v>
      </c>
      <c r="BE169">
        <v>84.5</v>
      </c>
      <c r="BF169">
        <v>84.5</v>
      </c>
      <c r="BG169">
        <v>84.5</v>
      </c>
      <c r="BH169">
        <v>84.5</v>
      </c>
      <c r="BI169">
        <v>84.5</v>
      </c>
      <c r="BJ169">
        <v>84.5</v>
      </c>
      <c r="BK169">
        <v>84.5</v>
      </c>
      <c r="BL169">
        <v>84.5</v>
      </c>
    </row>
    <row r="170" spans="1:64" x14ac:dyDescent="0.3">
      <c r="A170">
        <v>0.1</v>
      </c>
      <c r="B170">
        <v>0.2</v>
      </c>
      <c r="C170">
        <v>0.3</v>
      </c>
      <c r="D170">
        <v>0.4</v>
      </c>
      <c r="E170">
        <v>0.5</v>
      </c>
      <c r="F170">
        <v>0.6</v>
      </c>
      <c r="G170">
        <v>0.7</v>
      </c>
      <c r="H170">
        <v>0.8</v>
      </c>
      <c r="I170">
        <v>0.9</v>
      </c>
      <c r="J170">
        <v>1</v>
      </c>
      <c r="K170">
        <v>1.1000000000000001</v>
      </c>
      <c r="L170">
        <v>1.2</v>
      </c>
      <c r="M170">
        <v>1.3</v>
      </c>
      <c r="N170">
        <v>1.4</v>
      </c>
      <c r="O170">
        <v>1.5</v>
      </c>
      <c r="P170">
        <v>1.6</v>
      </c>
      <c r="Q170">
        <v>1.7</v>
      </c>
      <c r="R170">
        <v>1.8</v>
      </c>
      <c r="S170">
        <v>1.9</v>
      </c>
      <c r="T170">
        <v>2</v>
      </c>
      <c r="V170" s="1">
        <f t="shared" si="41"/>
        <v>1.6071428571428573E-2</v>
      </c>
      <c r="W170" s="1">
        <f t="shared" si="42"/>
        <v>3.2142857142857147E-2</v>
      </c>
      <c r="X170" s="1">
        <f t="shared" si="43"/>
        <v>4.8214285714285716E-2</v>
      </c>
      <c r="Y170" s="1">
        <f t="shared" si="44"/>
        <v>6.4285714285714293E-2</v>
      </c>
      <c r="Z170" s="1">
        <f t="shared" si="45"/>
        <v>8.0357142857142863E-2</v>
      </c>
      <c r="AA170" s="1">
        <f t="shared" si="46"/>
        <v>9.6428571428571433E-2</v>
      </c>
      <c r="AB170" s="1">
        <f t="shared" si="47"/>
        <v>0.1125</v>
      </c>
      <c r="AC170" s="1">
        <f t="shared" si="48"/>
        <v>0.12857142857142859</v>
      </c>
      <c r="AD170" s="1">
        <f t="shared" si="49"/>
        <v>0.14464285714285716</v>
      </c>
      <c r="AE170" s="1">
        <f t="shared" si="50"/>
        <v>0.16071428571428573</v>
      </c>
      <c r="AF170" s="1">
        <f t="shared" si="51"/>
        <v>0.17678571428571432</v>
      </c>
      <c r="AG170" s="1">
        <f t="shared" si="52"/>
        <v>0.19285714285714287</v>
      </c>
      <c r="AH170" s="1">
        <f t="shared" si="53"/>
        <v>0.20892857142857146</v>
      </c>
      <c r="AI170" s="1">
        <f t="shared" si="54"/>
        <v>0.22500000000000001</v>
      </c>
      <c r="AJ170" s="1">
        <f t="shared" si="55"/>
        <v>0.2410714285714286</v>
      </c>
      <c r="AK170" s="1">
        <f t="shared" si="56"/>
        <v>0.25714285714285717</v>
      </c>
      <c r="AL170" s="1">
        <f t="shared" si="57"/>
        <v>0.27321428571428574</v>
      </c>
      <c r="AM170" s="1">
        <f t="shared" si="58"/>
        <v>0.28928571428571431</v>
      </c>
      <c r="AN170" s="1">
        <f t="shared" si="59"/>
        <v>0.30535714285714288</v>
      </c>
      <c r="AO170" s="1">
        <f t="shared" si="60"/>
        <v>0.32142857142857145</v>
      </c>
      <c r="AS170">
        <v>85</v>
      </c>
      <c r="AT170">
        <v>85</v>
      </c>
      <c r="AU170">
        <v>85</v>
      </c>
      <c r="AV170">
        <v>85</v>
      </c>
      <c r="AW170">
        <v>85</v>
      </c>
      <c r="AX170">
        <v>85</v>
      </c>
      <c r="AY170">
        <v>85</v>
      </c>
      <c r="AZ170">
        <v>85</v>
      </c>
      <c r="BA170">
        <v>85</v>
      </c>
      <c r="BB170">
        <v>85</v>
      </c>
      <c r="BC170">
        <v>85</v>
      </c>
      <c r="BD170">
        <v>85</v>
      </c>
      <c r="BE170">
        <v>85</v>
      </c>
      <c r="BF170">
        <v>85</v>
      </c>
      <c r="BG170">
        <v>85</v>
      </c>
      <c r="BH170">
        <v>85</v>
      </c>
      <c r="BI170">
        <v>85</v>
      </c>
      <c r="BJ170">
        <v>85</v>
      </c>
      <c r="BK170">
        <v>85</v>
      </c>
      <c r="BL170">
        <v>85</v>
      </c>
    </row>
    <row r="171" spans="1:64" x14ac:dyDescent="0.3">
      <c r="A171">
        <v>0.1</v>
      </c>
      <c r="B171">
        <v>0.2</v>
      </c>
      <c r="C171">
        <v>0.3</v>
      </c>
      <c r="D171">
        <v>0.4</v>
      </c>
      <c r="E171">
        <v>0.5</v>
      </c>
      <c r="F171">
        <v>0.6</v>
      </c>
      <c r="G171">
        <v>0.7</v>
      </c>
      <c r="H171">
        <v>0.8</v>
      </c>
      <c r="I171">
        <v>0.9</v>
      </c>
      <c r="J171">
        <v>1</v>
      </c>
      <c r="K171">
        <v>1.1000000000000001</v>
      </c>
      <c r="L171">
        <v>1.2</v>
      </c>
      <c r="M171">
        <v>1.3</v>
      </c>
      <c r="N171">
        <v>1.4</v>
      </c>
      <c r="O171">
        <v>1.5</v>
      </c>
      <c r="P171">
        <v>1.6</v>
      </c>
      <c r="Q171">
        <v>1.7</v>
      </c>
      <c r="R171">
        <v>1.8</v>
      </c>
      <c r="S171">
        <v>1.9</v>
      </c>
      <c r="T171">
        <v>2</v>
      </c>
      <c r="V171" s="1">
        <f t="shared" si="41"/>
        <v>1.5976331360946748E-2</v>
      </c>
      <c r="W171" s="1">
        <f t="shared" si="42"/>
        <v>3.1952662721893496E-2</v>
      </c>
      <c r="X171" s="1">
        <f t="shared" si="43"/>
        <v>4.7928994082840237E-2</v>
      </c>
      <c r="Y171" s="1">
        <f t="shared" si="44"/>
        <v>6.3905325443786992E-2</v>
      </c>
      <c r="Z171" s="1">
        <f t="shared" si="45"/>
        <v>7.9881656804733733E-2</v>
      </c>
      <c r="AA171" s="1">
        <f t="shared" si="46"/>
        <v>9.5857988165680474E-2</v>
      </c>
      <c r="AB171" s="1">
        <f t="shared" si="47"/>
        <v>0.11183431952662722</v>
      </c>
      <c r="AC171" s="1">
        <f t="shared" si="48"/>
        <v>0.12781065088757398</v>
      </c>
      <c r="AD171" s="1">
        <f t="shared" si="49"/>
        <v>0.14378698224852071</v>
      </c>
      <c r="AE171" s="1">
        <f t="shared" si="50"/>
        <v>0.15976331360946747</v>
      </c>
      <c r="AF171" s="1">
        <f t="shared" si="51"/>
        <v>0.17573964497041422</v>
      </c>
      <c r="AG171" s="1">
        <f t="shared" si="52"/>
        <v>0.19171597633136095</v>
      </c>
      <c r="AH171" s="1">
        <f t="shared" si="53"/>
        <v>0.2076923076923077</v>
      </c>
      <c r="AI171" s="1">
        <f t="shared" si="54"/>
        <v>0.22366863905325443</v>
      </c>
      <c r="AJ171" s="1">
        <f t="shared" si="55"/>
        <v>0.23964497041420119</v>
      </c>
      <c r="AK171" s="1">
        <f t="shared" si="56"/>
        <v>0.25562130177514797</v>
      </c>
      <c r="AL171" s="1">
        <f t="shared" si="57"/>
        <v>0.2715976331360947</v>
      </c>
      <c r="AM171" s="1">
        <f t="shared" si="58"/>
        <v>0.28757396449704142</v>
      </c>
      <c r="AN171" s="1">
        <f t="shared" si="59"/>
        <v>0.30355029585798815</v>
      </c>
      <c r="AO171" s="1">
        <f t="shared" si="60"/>
        <v>0.31952662721893493</v>
      </c>
      <c r="AS171">
        <v>85.5</v>
      </c>
      <c r="AT171">
        <v>85.5</v>
      </c>
      <c r="AU171">
        <v>85.5</v>
      </c>
      <c r="AV171">
        <v>85.5</v>
      </c>
      <c r="AW171">
        <v>85.5</v>
      </c>
      <c r="AX171">
        <v>85.5</v>
      </c>
      <c r="AY171">
        <v>85.5</v>
      </c>
      <c r="AZ171">
        <v>85.5</v>
      </c>
      <c r="BA171">
        <v>85.5</v>
      </c>
      <c r="BB171">
        <v>85.5</v>
      </c>
      <c r="BC171">
        <v>85.5</v>
      </c>
      <c r="BD171">
        <v>85.5</v>
      </c>
      <c r="BE171">
        <v>85.5</v>
      </c>
      <c r="BF171">
        <v>85.5</v>
      </c>
      <c r="BG171">
        <v>85.5</v>
      </c>
      <c r="BH171">
        <v>85.5</v>
      </c>
      <c r="BI171">
        <v>85.5</v>
      </c>
      <c r="BJ171">
        <v>85.5</v>
      </c>
      <c r="BK171">
        <v>85.5</v>
      </c>
      <c r="BL171">
        <v>85.5</v>
      </c>
    </row>
    <row r="172" spans="1:64" x14ac:dyDescent="0.3">
      <c r="A172">
        <v>0.1</v>
      </c>
      <c r="B172">
        <v>0.2</v>
      </c>
      <c r="C172">
        <v>0.3</v>
      </c>
      <c r="D172">
        <v>0.4</v>
      </c>
      <c r="E172">
        <v>0.5</v>
      </c>
      <c r="F172">
        <v>0.6</v>
      </c>
      <c r="G172">
        <v>0.7</v>
      </c>
      <c r="H172">
        <v>0.8</v>
      </c>
      <c r="I172">
        <v>0.9</v>
      </c>
      <c r="J172">
        <v>1</v>
      </c>
      <c r="K172">
        <v>1.1000000000000001</v>
      </c>
      <c r="L172">
        <v>1.2</v>
      </c>
      <c r="M172">
        <v>1.3</v>
      </c>
      <c r="N172">
        <v>1.4</v>
      </c>
      <c r="O172">
        <v>1.5</v>
      </c>
      <c r="P172">
        <v>1.6</v>
      </c>
      <c r="Q172">
        <v>1.7</v>
      </c>
      <c r="R172">
        <v>1.8</v>
      </c>
      <c r="S172">
        <v>1.9</v>
      </c>
      <c r="T172">
        <v>2</v>
      </c>
      <c r="V172" s="1">
        <f t="shared" si="41"/>
        <v>1.5882352941176469E-2</v>
      </c>
      <c r="W172" s="1">
        <f t="shared" si="42"/>
        <v>3.1764705882352938E-2</v>
      </c>
      <c r="X172" s="1">
        <f t="shared" si="43"/>
        <v>4.764705882352941E-2</v>
      </c>
      <c r="Y172" s="1">
        <f t="shared" si="44"/>
        <v>6.3529411764705876E-2</v>
      </c>
      <c r="Z172" s="1">
        <f t="shared" si="45"/>
        <v>7.9411764705882348E-2</v>
      </c>
      <c r="AA172" s="1">
        <f t="shared" si="46"/>
        <v>9.5294117647058821E-2</v>
      </c>
      <c r="AB172" s="1">
        <f t="shared" si="47"/>
        <v>0.11117647058823528</v>
      </c>
      <c r="AC172" s="1">
        <f t="shared" si="48"/>
        <v>0.12705882352941175</v>
      </c>
      <c r="AD172" s="1">
        <f t="shared" si="49"/>
        <v>0.14294117647058824</v>
      </c>
      <c r="AE172" s="1">
        <f t="shared" si="50"/>
        <v>0.1588235294117647</v>
      </c>
      <c r="AF172" s="1">
        <f t="shared" si="51"/>
        <v>0.17470588235294118</v>
      </c>
      <c r="AG172" s="1">
        <f t="shared" si="52"/>
        <v>0.19058823529411764</v>
      </c>
      <c r="AH172" s="1">
        <f t="shared" si="53"/>
        <v>0.2064705882352941</v>
      </c>
      <c r="AI172" s="1">
        <f t="shared" si="54"/>
        <v>0.22235294117647056</v>
      </c>
      <c r="AJ172" s="1">
        <f t="shared" si="55"/>
        <v>0.23823529411764705</v>
      </c>
      <c r="AK172" s="1">
        <f t="shared" si="56"/>
        <v>0.2541176470588235</v>
      </c>
      <c r="AL172" s="1">
        <f t="shared" si="57"/>
        <v>0.26999999999999996</v>
      </c>
      <c r="AM172" s="1">
        <f t="shared" si="58"/>
        <v>0.28588235294117648</v>
      </c>
      <c r="AN172" s="1">
        <f t="shared" si="59"/>
        <v>0.30176470588235293</v>
      </c>
      <c r="AO172" s="1">
        <f t="shared" si="60"/>
        <v>0.31764705882352939</v>
      </c>
      <c r="AS172">
        <v>86</v>
      </c>
      <c r="AT172">
        <v>86</v>
      </c>
      <c r="AU172">
        <v>86</v>
      </c>
      <c r="AV172">
        <v>86</v>
      </c>
      <c r="AW172">
        <v>86</v>
      </c>
      <c r="AX172">
        <v>86</v>
      </c>
      <c r="AY172">
        <v>86</v>
      </c>
      <c r="AZ172">
        <v>86</v>
      </c>
      <c r="BA172">
        <v>86</v>
      </c>
      <c r="BB172">
        <v>86</v>
      </c>
      <c r="BC172">
        <v>86</v>
      </c>
      <c r="BD172">
        <v>86</v>
      </c>
      <c r="BE172">
        <v>86</v>
      </c>
      <c r="BF172">
        <v>86</v>
      </c>
      <c r="BG172">
        <v>86</v>
      </c>
      <c r="BH172">
        <v>86</v>
      </c>
      <c r="BI172">
        <v>86</v>
      </c>
      <c r="BJ172">
        <v>86</v>
      </c>
      <c r="BK172">
        <v>86</v>
      </c>
      <c r="BL172">
        <v>86</v>
      </c>
    </row>
    <row r="173" spans="1:64" x14ac:dyDescent="0.3">
      <c r="A173">
        <v>0.1</v>
      </c>
      <c r="B173">
        <v>0.2</v>
      </c>
      <c r="C173">
        <v>0.3</v>
      </c>
      <c r="D173">
        <v>0.4</v>
      </c>
      <c r="E173">
        <v>0.5</v>
      </c>
      <c r="F173">
        <v>0.6</v>
      </c>
      <c r="G173">
        <v>0.7</v>
      </c>
      <c r="H173">
        <v>0.8</v>
      </c>
      <c r="I173">
        <v>0.9</v>
      </c>
      <c r="J173">
        <v>1</v>
      </c>
      <c r="K173">
        <v>1.1000000000000001</v>
      </c>
      <c r="L173">
        <v>1.2</v>
      </c>
      <c r="M173">
        <v>1.3</v>
      </c>
      <c r="N173">
        <v>1.4</v>
      </c>
      <c r="O173">
        <v>1.5</v>
      </c>
      <c r="P173">
        <v>1.6</v>
      </c>
      <c r="Q173">
        <v>1.7</v>
      </c>
      <c r="R173">
        <v>1.8</v>
      </c>
      <c r="S173">
        <v>1.9</v>
      </c>
      <c r="T173">
        <v>2</v>
      </c>
      <c r="V173" s="1">
        <f t="shared" si="41"/>
        <v>1.5789473684210527E-2</v>
      </c>
      <c r="W173" s="1">
        <f t="shared" si="42"/>
        <v>3.1578947368421054E-2</v>
      </c>
      <c r="X173" s="1">
        <f t="shared" si="43"/>
        <v>4.7368421052631574E-2</v>
      </c>
      <c r="Y173" s="1">
        <f t="shared" si="44"/>
        <v>6.3157894736842107E-2</v>
      </c>
      <c r="Z173" s="1">
        <f t="shared" si="45"/>
        <v>7.8947368421052627E-2</v>
      </c>
      <c r="AA173" s="1">
        <f t="shared" si="46"/>
        <v>9.4736842105263147E-2</v>
      </c>
      <c r="AB173" s="1">
        <f t="shared" si="47"/>
        <v>0.11052631578947367</v>
      </c>
      <c r="AC173" s="1">
        <f t="shared" si="48"/>
        <v>0.12631578947368421</v>
      </c>
      <c r="AD173" s="1">
        <f t="shared" si="49"/>
        <v>0.14210526315789473</v>
      </c>
      <c r="AE173" s="1">
        <f t="shared" si="50"/>
        <v>0.15789473684210525</v>
      </c>
      <c r="AF173" s="1">
        <f t="shared" si="51"/>
        <v>0.1736842105263158</v>
      </c>
      <c r="AG173" s="1">
        <f t="shared" si="52"/>
        <v>0.18947368421052629</v>
      </c>
      <c r="AH173" s="1">
        <f t="shared" si="53"/>
        <v>0.20526315789473684</v>
      </c>
      <c r="AI173" s="1">
        <f t="shared" si="54"/>
        <v>0.22105263157894733</v>
      </c>
      <c r="AJ173" s="1">
        <f t="shared" si="55"/>
        <v>0.23684210526315788</v>
      </c>
      <c r="AK173" s="1">
        <f t="shared" si="56"/>
        <v>0.25263157894736843</v>
      </c>
      <c r="AL173" s="1">
        <f t="shared" si="57"/>
        <v>0.26842105263157895</v>
      </c>
      <c r="AM173" s="1">
        <f t="shared" si="58"/>
        <v>0.28421052631578947</v>
      </c>
      <c r="AN173" s="1">
        <f t="shared" si="59"/>
        <v>0.3</v>
      </c>
      <c r="AO173" s="1">
        <f t="shared" si="60"/>
        <v>0.31578947368421051</v>
      </c>
      <c r="AS173">
        <v>86.5</v>
      </c>
      <c r="AT173">
        <v>86.5</v>
      </c>
      <c r="AU173">
        <v>86.5</v>
      </c>
      <c r="AV173">
        <v>86.5</v>
      </c>
      <c r="AW173">
        <v>86.5</v>
      </c>
      <c r="AX173">
        <v>86.5</v>
      </c>
      <c r="AY173">
        <v>86.5</v>
      </c>
      <c r="AZ173">
        <v>86.5</v>
      </c>
      <c r="BA173">
        <v>86.5</v>
      </c>
      <c r="BB173">
        <v>86.5</v>
      </c>
      <c r="BC173">
        <v>86.5</v>
      </c>
      <c r="BD173">
        <v>86.5</v>
      </c>
      <c r="BE173">
        <v>86.5</v>
      </c>
      <c r="BF173">
        <v>86.5</v>
      </c>
      <c r="BG173">
        <v>86.5</v>
      </c>
      <c r="BH173">
        <v>86.5</v>
      </c>
      <c r="BI173">
        <v>86.5</v>
      </c>
      <c r="BJ173">
        <v>86.5</v>
      </c>
      <c r="BK173">
        <v>86.5</v>
      </c>
      <c r="BL173">
        <v>86.5</v>
      </c>
    </row>
    <row r="174" spans="1:64" x14ac:dyDescent="0.3">
      <c r="A174">
        <v>0.1</v>
      </c>
      <c r="B174">
        <v>0.2</v>
      </c>
      <c r="C174">
        <v>0.3</v>
      </c>
      <c r="D174">
        <v>0.4</v>
      </c>
      <c r="E174">
        <v>0.5</v>
      </c>
      <c r="F174">
        <v>0.6</v>
      </c>
      <c r="G174">
        <v>0.7</v>
      </c>
      <c r="H174">
        <v>0.8</v>
      </c>
      <c r="I174">
        <v>0.9</v>
      </c>
      <c r="J174">
        <v>1</v>
      </c>
      <c r="K174">
        <v>1.1000000000000001</v>
      </c>
      <c r="L174">
        <v>1.2</v>
      </c>
      <c r="M174">
        <v>1.3</v>
      </c>
      <c r="N174">
        <v>1.4</v>
      </c>
      <c r="O174">
        <v>1.5</v>
      </c>
      <c r="P174">
        <v>1.6</v>
      </c>
      <c r="Q174">
        <v>1.7</v>
      </c>
      <c r="R174">
        <v>1.8</v>
      </c>
      <c r="S174">
        <v>1.9</v>
      </c>
      <c r="T174">
        <v>2</v>
      </c>
      <c r="V174" s="1">
        <f t="shared" si="41"/>
        <v>1.5697674418604653E-2</v>
      </c>
      <c r="W174" s="1">
        <f t="shared" si="42"/>
        <v>3.1395348837209305E-2</v>
      </c>
      <c r="X174" s="1">
        <f t="shared" si="43"/>
        <v>4.7093023255813951E-2</v>
      </c>
      <c r="Y174" s="1">
        <f t="shared" si="44"/>
        <v>6.2790697674418611E-2</v>
      </c>
      <c r="Z174" s="1">
        <f t="shared" si="45"/>
        <v>7.8488372093023256E-2</v>
      </c>
      <c r="AA174" s="1">
        <f t="shared" si="46"/>
        <v>9.4186046511627902E-2</v>
      </c>
      <c r="AB174" s="1">
        <f t="shared" si="47"/>
        <v>0.10988372093023255</v>
      </c>
      <c r="AC174" s="1">
        <f t="shared" si="48"/>
        <v>0.12558139534883722</v>
      </c>
      <c r="AD174" s="1">
        <f t="shared" si="49"/>
        <v>0.14127906976744187</v>
      </c>
      <c r="AE174" s="1">
        <f t="shared" si="50"/>
        <v>0.15697674418604651</v>
      </c>
      <c r="AF174" s="1">
        <f t="shared" si="51"/>
        <v>0.17267441860465119</v>
      </c>
      <c r="AG174" s="1">
        <f t="shared" si="52"/>
        <v>0.1883720930232558</v>
      </c>
      <c r="AH174" s="1">
        <f t="shared" si="53"/>
        <v>0.20406976744186048</v>
      </c>
      <c r="AI174" s="1">
        <f t="shared" si="54"/>
        <v>0.2197674418604651</v>
      </c>
      <c r="AJ174" s="1">
        <f t="shared" si="55"/>
        <v>0.23546511627906977</v>
      </c>
      <c r="AK174" s="1">
        <f t="shared" si="56"/>
        <v>0.25116279069767444</v>
      </c>
      <c r="AL174" s="1">
        <f t="shared" si="57"/>
        <v>0.26686046511627909</v>
      </c>
      <c r="AM174" s="1">
        <f t="shared" si="58"/>
        <v>0.28255813953488373</v>
      </c>
      <c r="AN174" s="1">
        <f t="shared" si="59"/>
        <v>0.29825581395348838</v>
      </c>
      <c r="AO174" s="1">
        <f t="shared" si="60"/>
        <v>0.31395348837209303</v>
      </c>
      <c r="AS174">
        <v>87</v>
      </c>
      <c r="AT174">
        <v>87</v>
      </c>
      <c r="AU174">
        <v>87</v>
      </c>
      <c r="AV174">
        <v>87</v>
      </c>
      <c r="AW174">
        <v>87</v>
      </c>
      <c r="AX174">
        <v>87</v>
      </c>
      <c r="AY174">
        <v>87</v>
      </c>
      <c r="AZ174">
        <v>87</v>
      </c>
      <c r="BA174">
        <v>87</v>
      </c>
      <c r="BB174">
        <v>87</v>
      </c>
      <c r="BC174">
        <v>87</v>
      </c>
      <c r="BD174">
        <v>87</v>
      </c>
      <c r="BE174">
        <v>87</v>
      </c>
      <c r="BF174">
        <v>87</v>
      </c>
      <c r="BG174">
        <v>87</v>
      </c>
      <c r="BH174">
        <v>87</v>
      </c>
      <c r="BI174">
        <v>87</v>
      </c>
      <c r="BJ174">
        <v>87</v>
      </c>
      <c r="BK174">
        <v>87</v>
      </c>
      <c r="BL174">
        <v>87</v>
      </c>
    </row>
    <row r="175" spans="1:64" x14ac:dyDescent="0.3">
      <c r="A175">
        <v>0.1</v>
      </c>
      <c r="B175">
        <v>0.2</v>
      </c>
      <c r="C175">
        <v>0.3</v>
      </c>
      <c r="D175">
        <v>0.4</v>
      </c>
      <c r="E175">
        <v>0.5</v>
      </c>
      <c r="F175">
        <v>0.6</v>
      </c>
      <c r="G175">
        <v>0.7</v>
      </c>
      <c r="H175">
        <v>0.8</v>
      </c>
      <c r="I175">
        <v>0.9</v>
      </c>
      <c r="J175">
        <v>1</v>
      </c>
      <c r="K175">
        <v>1.1000000000000001</v>
      </c>
      <c r="L175">
        <v>1.2</v>
      </c>
      <c r="M175">
        <v>1.3</v>
      </c>
      <c r="N175">
        <v>1.4</v>
      </c>
      <c r="O175">
        <v>1.5</v>
      </c>
      <c r="P175">
        <v>1.6</v>
      </c>
      <c r="Q175">
        <v>1.7</v>
      </c>
      <c r="R175">
        <v>1.8</v>
      </c>
      <c r="S175">
        <v>1.9</v>
      </c>
      <c r="T175">
        <v>2</v>
      </c>
      <c r="V175" s="1">
        <f t="shared" si="41"/>
        <v>1.5606936416184972E-2</v>
      </c>
      <c r="W175" s="1">
        <f t="shared" si="42"/>
        <v>3.1213872832369944E-2</v>
      </c>
      <c r="X175" s="1">
        <f t="shared" si="43"/>
        <v>4.6820809248554911E-2</v>
      </c>
      <c r="Y175" s="1">
        <f t="shared" si="44"/>
        <v>6.2427745664739888E-2</v>
      </c>
      <c r="Z175" s="1">
        <f t="shared" si="45"/>
        <v>7.8034682080924858E-2</v>
      </c>
      <c r="AA175" s="1">
        <f t="shared" si="46"/>
        <v>9.3641618497109821E-2</v>
      </c>
      <c r="AB175" s="1">
        <f t="shared" si="47"/>
        <v>0.1092485549132948</v>
      </c>
      <c r="AC175" s="1">
        <f t="shared" si="48"/>
        <v>0.12485549132947978</v>
      </c>
      <c r="AD175" s="1">
        <f t="shared" si="49"/>
        <v>0.14046242774566475</v>
      </c>
      <c r="AE175" s="1">
        <f t="shared" si="50"/>
        <v>0.15606936416184972</v>
      </c>
      <c r="AF175" s="1">
        <f t="shared" si="51"/>
        <v>0.17167630057803471</v>
      </c>
      <c r="AG175" s="1">
        <f t="shared" si="52"/>
        <v>0.18728323699421964</v>
      </c>
      <c r="AH175" s="1">
        <f t="shared" si="53"/>
        <v>0.20289017341040463</v>
      </c>
      <c r="AI175" s="1">
        <f t="shared" si="54"/>
        <v>0.2184971098265896</v>
      </c>
      <c r="AJ175" s="1">
        <f t="shared" si="55"/>
        <v>0.23410404624277459</v>
      </c>
      <c r="AK175" s="1">
        <f t="shared" si="56"/>
        <v>0.24971098265895955</v>
      </c>
      <c r="AL175" s="1">
        <f t="shared" si="57"/>
        <v>0.26531791907514451</v>
      </c>
      <c r="AM175" s="1">
        <f t="shared" si="58"/>
        <v>0.28092485549132951</v>
      </c>
      <c r="AN175" s="1">
        <f t="shared" si="59"/>
        <v>0.29653179190751444</v>
      </c>
      <c r="AO175" s="1">
        <f t="shared" si="60"/>
        <v>0.31213872832369943</v>
      </c>
      <c r="AS175">
        <v>87.5</v>
      </c>
      <c r="AT175">
        <v>87.5</v>
      </c>
      <c r="AU175">
        <v>87.5</v>
      </c>
      <c r="AV175">
        <v>87.5</v>
      </c>
      <c r="AW175">
        <v>87.5</v>
      </c>
      <c r="AX175">
        <v>87.5</v>
      </c>
      <c r="AY175">
        <v>87.5</v>
      </c>
      <c r="AZ175">
        <v>87.5</v>
      </c>
      <c r="BA175">
        <v>87.5</v>
      </c>
      <c r="BB175">
        <v>87.5</v>
      </c>
      <c r="BC175">
        <v>87.5</v>
      </c>
      <c r="BD175">
        <v>87.5</v>
      </c>
      <c r="BE175">
        <v>87.5</v>
      </c>
      <c r="BF175">
        <v>87.5</v>
      </c>
      <c r="BG175">
        <v>87.5</v>
      </c>
      <c r="BH175">
        <v>87.5</v>
      </c>
      <c r="BI175">
        <v>87.5</v>
      </c>
      <c r="BJ175">
        <v>87.5</v>
      </c>
      <c r="BK175">
        <v>87.5</v>
      </c>
      <c r="BL175">
        <v>87.5</v>
      </c>
    </row>
    <row r="176" spans="1:64" x14ac:dyDescent="0.3">
      <c r="A176">
        <v>0.1</v>
      </c>
      <c r="B176">
        <v>0.2</v>
      </c>
      <c r="C176">
        <v>0.3</v>
      </c>
      <c r="D176">
        <v>0.4</v>
      </c>
      <c r="E176">
        <v>0.5</v>
      </c>
      <c r="F176">
        <v>0.6</v>
      </c>
      <c r="G176">
        <v>0.7</v>
      </c>
      <c r="H176">
        <v>0.8</v>
      </c>
      <c r="I176">
        <v>0.9</v>
      </c>
      <c r="J176">
        <v>1</v>
      </c>
      <c r="K176">
        <v>1.1000000000000001</v>
      </c>
      <c r="L176">
        <v>1.2</v>
      </c>
      <c r="M176">
        <v>1.3</v>
      </c>
      <c r="N176">
        <v>1.4</v>
      </c>
      <c r="O176">
        <v>1.5</v>
      </c>
      <c r="P176">
        <v>1.6</v>
      </c>
      <c r="Q176">
        <v>1.7</v>
      </c>
      <c r="R176">
        <v>1.8</v>
      </c>
      <c r="S176">
        <v>1.9</v>
      </c>
      <c r="T176">
        <v>2</v>
      </c>
      <c r="V176" s="1">
        <f t="shared" si="41"/>
        <v>1.5517241379310346E-2</v>
      </c>
      <c r="W176" s="1">
        <f t="shared" si="42"/>
        <v>3.1034482758620693E-2</v>
      </c>
      <c r="X176" s="1">
        <f t="shared" si="43"/>
        <v>4.6551724137931037E-2</v>
      </c>
      <c r="Y176" s="1">
        <f t="shared" si="44"/>
        <v>6.2068965517241385E-2</v>
      </c>
      <c r="Z176" s="1">
        <f t="shared" si="45"/>
        <v>7.7586206896551727E-2</v>
      </c>
      <c r="AA176" s="1">
        <f t="shared" si="46"/>
        <v>9.3103448275862075E-2</v>
      </c>
      <c r="AB176" s="1">
        <f t="shared" si="47"/>
        <v>0.10862068965517241</v>
      </c>
      <c r="AC176" s="1">
        <f t="shared" si="48"/>
        <v>0.12413793103448277</v>
      </c>
      <c r="AD176" s="1">
        <f t="shared" si="49"/>
        <v>0.1396551724137931</v>
      </c>
      <c r="AE176" s="1">
        <f t="shared" si="50"/>
        <v>0.15517241379310345</v>
      </c>
      <c r="AF176" s="1">
        <f t="shared" si="51"/>
        <v>0.1706896551724138</v>
      </c>
      <c r="AG176" s="1">
        <f t="shared" si="52"/>
        <v>0.18620689655172415</v>
      </c>
      <c r="AH176" s="1">
        <f t="shared" si="53"/>
        <v>0.2017241379310345</v>
      </c>
      <c r="AI176" s="1">
        <f t="shared" si="54"/>
        <v>0.21724137931034482</v>
      </c>
      <c r="AJ176" s="1">
        <f t="shared" si="55"/>
        <v>0.23275862068965519</v>
      </c>
      <c r="AK176" s="1">
        <f t="shared" si="56"/>
        <v>0.24827586206896554</v>
      </c>
      <c r="AL176" s="1">
        <f t="shared" si="57"/>
        <v>0.26379310344827589</v>
      </c>
      <c r="AM176" s="1">
        <f t="shared" si="58"/>
        <v>0.27931034482758621</v>
      </c>
      <c r="AN176" s="1">
        <f t="shared" si="59"/>
        <v>0.29482758620689653</v>
      </c>
      <c r="AO176" s="1">
        <f t="shared" si="60"/>
        <v>0.31034482758620691</v>
      </c>
      <c r="AS176">
        <v>88</v>
      </c>
      <c r="AT176">
        <v>88</v>
      </c>
      <c r="AU176">
        <v>88</v>
      </c>
      <c r="AV176">
        <v>88</v>
      </c>
      <c r="AW176">
        <v>88</v>
      </c>
      <c r="AX176">
        <v>88</v>
      </c>
      <c r="AY176">
        <v>88</v>
      </c>
      <c r="AZ176">
        <v>88</v>
      </c>
      <c r="BA176">
        <v>88</v>
      </c>
      <c r="BB176">
        <v>88</v>
      </c>
      <c r="BC176">
        <v>88</v>
      </c>
      <c r="BD176">
        <v>88</v>
      </c>
      <c r="BE176">
        <v>88</v>
      </c>
      <c r="BF176">
        <v>88</v>
      </c>
      <c r="BG176">
        <v>88</v>
      </c>
      <c r="BH176">
        <v>88</v>
      </c>
      <c r="BI176">
        <v>88</v>
      </c>
      <c r="BJ176">
        <v>88</v>
      </c>
      <c r="BK176">
        <v>88</v>
      </c>
      <c r="BL176">
        <v>88</v>
      </c>
    </row>
    <row r="177" spans="1:64" x14ac:dyDescent="0.3">
      <c r="A177">
        <v>0.1</v>
      </c>
      <c r="B177">
        <v>0.2</v>
      </c>
      <c r="C177">
        <v>0.3</v>
      </c>
      <c r="D177">
        <v>0.4</v>
      </c>
      <c r="E177">
        <v>0.5</v>
      </c>
      <c r="F177">
        <v>0.6</v>
      </c>
      <c r="G177">
        <v>0.7</v>
      </c>
      <c r="H177">
        <v>0.8</v>
      </c>
      <c r="I177">
        <v>0.9</v>
      </c>
      <c r="J177">
        <v>1</v>
      </c>
      <c r="K177">
        <v>1.1000000000000001</v>
      </c>
      <c r="L177">
        <v>1.2</v>
      </c>
      <c r="M177">
        <v>1.3</v>
      </c>
      <c r="N177">
        <v>1.4</v>
      </c>
      <c r="O177">
        <v>1.5</v>
      </c>
      <c r="P177">
        <v>1.6</v>
      </c>
      <c r="Q177">
        <v>1.7</v>
      </c>
      <c r="R177">
        <v>1.8</v>
      </c>
      <c r="S177">
        <v>1.9</v>
      </c>
      <c r="T177">
        <v>2</v>
      </c>
      <c r="V177" s="1">
        <f t="shared" si="41"/>
        <v>1.5428571428571429E-2</v>
      </c>
      <c r="W177" s="1">
        <f t="shared" si="42"/>
        <v>3.0857142857142857E-2</v>
      </c>
      <c r="X177" s="1">
        <f t="shared" si="43"/>
        <v>4.6285714285714284E-2</v>
      </c>
      <c r="Y177" s="1">
        <f t="shared" si="44"/>
        <v>6.1714285714285715E-2</v>
      </c>
      <c r="Z177" s="1">
        <f t="shared" si="45"/>
        <v>7.7142857142857138E-2</v>
      </c>
      <c r="AA177" s="1">
        <f t="shared" si="46"/>
        <v>9.2571428571428568E-2</v>
      </c>
      <c r="AB177" s="1">
        <f t="shared" si="47"/>
        <v>0.10799999999999998</v>
      </c>
      <c r="AC177" s="1">
        <f t="shared" si="48"/>
        <v>0.12342857142857143</v>
      </c>
      <c r="AD177" s="1">
        <f t="shared" si="49"/>
        <v>0.13885714285714285</v>
      </c>
      <c r="AE177" s="1">
        <f t="shared" si="50"/>
        <v>0.15428571428571428</v>
      </c>
      <c r="AF177" s="1">
        <f t="shared" si="51"/>
        <v>0.16971428571428571</v>
      </c>
      <c r="AG177" s="1">
        <f t="shared" si="52"/>
        <v>0.18514285714285714</v>
      </c>
      <c r="AH177" s="1">
        <f t="shared" si="53"/>
        <v>0.20057142857142857</v>
      </c>
      <c r="AI177" s="1">
        <f t="shared" si="54"/>
        <v>0.21599999999999997</v>
      </c>
      <c r="AJ177" s="1">
        <f t="shared" si="55"/>
        <v>0.23142857142857143</v>
      </c>
      <c r="AK177" s="1">
        <f t="shared" si="56"/>
        <v>0.24685714285714286</v>
      </c>
      <c r="AL177" s="1">
        <f t="shared" si="57"/>
        <v>0.26228571428571429</v>
      </c>
      <c r="AM177" s="1">
        <f t="shared" si="58"/>
        <v>0.27771428571428569</v>
      </c>
      <c r="AN177" s="1">
        <f t="shared" si="59"/>
        <v>0.29314285714285709</v>
      </c>
      <c r="AO177" s="1">
        <f t="shared" si="60"/>
        <v>0.30857142857142855</v>
      </c>
      <c r="AS177">
        <v>88.5</v>
      </c>
      <c r="AT177">
        <v>88.5</v>
      </c>
      <c r="AU177">
        <v>88.5</v>
      </c>
      <c r="AV177">
        <v>88.5</v>
      </c>
      <c r="AW177">
        <v>88.5</v>
      </c>
      <c r="AX177">
        <v>88.5</v>
      </c>
      <c r="AY177">
        <v>88.5</v>
      </c>
      <c r="AZ177">
        <v>88.5</v>
      </c>
      <c r="BA177">
        <v>88.5</v>
      </c>
      <c r="BB177">
        <v>88.5</v>
      </c>
      <c r="BC177">
        <v>88.5</v>
      </c>
      <c r="BD177">
        <v>88.5</v>
      </c>
      <c r="BE177">
        <v>88.5</v>
      </c>
      <c r="BF177">
        <v>88.5</v>
      </c>
      <c r="BG177">
        <v>88.5</v>
      </c>
      <c r="BH177">
        <v>88.5</v>
      </c>
      <c r="BI177">
        <v>88.5</v>
      </c>
      <c r="BJ177">
        <v>88.5</v>
      </c>
      <c r="BK177">
        <v>88.5</v>
      </c>
      <c r="BL177">
        <v>88.5</v>
      </c>
    </row>
    <row r="178" spans="1:64" x14ac:dyDescent="0.3">
      <c r="A178">
        <v>0.1</v>
      </c>
      <c r="B178">
        <v>0.2</v>
      </c>
      <c r="C178">
        <v>0.3</v>
      </c>
      <c r="D178">
        <v>0.4</v>
      </c>
      <c r="E178">
        <v>0.5</v>
      </c>
      <c r="F178">
        <v>0.6</v>
      </c>
      <c r="G178">
        <v>0.7</v>
      </c>
      <c r="H178">
        <v>0.8</v>
      </c>
      <c r="I178">
        <v>0.9</v>
      </c>
      <c r="J178">
        <v>1</v>
      </c>
      <c r="K178">
        <v>1.1000000000000001</v>
      </c>
      <c r="L178">
        <v>1.2</v>
      </c>
      <c r="M178">
        <v>1.3</v>
      </c>
      <c r="N178">
        <v>1.4</v>
      </c>
      <c r="O178">
        <v>1.5</v>
      </c>
      <c r="P178">
        <v>1.6</v>
      </c>
      <c r="Q178">
        <v>1.7</v>
      </c>
      <c r="R178">
        <v>1.8</v>
      </c>
      <c r="S178">
        <v>1.9</v>
      </c>
      <c r="T178">
        <v>2</v>
      </c>
      <c r="V178" s="1">
        <f t="shared" si="41"/>
        <v>1.5340909090909093E-2</v>
      </c>
      <c r="W178" s="1">
        <f t="shared" si="42"/>
        <v>3.0681818181818185E-2</v>
      </c>
      <c r="X178" s="1">
        <f t="shared" si="43"/>
        <v>4.6022727272727271E-2</v>
      </c>
      <c r="Y178" s="1">
        <f t="shared" si="44"/>
        <v>6.136363636363637E-2</v>
      </c>
      <c r="Z178" s="1">
        <f t="shared" si="45"/>
        <v>7.6704545454545456E-2</v>
      </c>
      <c r="AA178" s="1">
        <f t="shared" si="46"/>
        <v>9.2045454545454541E-2</v>
      </c>
      <c r="AB178" s="1">
        <f t="shared" si="47"/>
        <v>0.10738636363636363</v>
      </c>
      <c r="AC178" s="1">
        <f t="shared" si="48"/>
        <v>0.12272727272727274</v>
      </c>
      <c r="AD178" s="1">
        <f t="shared" si="49"/>
        <v>0.13806818181818181</v>
      </c>
      <c r="AE178" s="1">
        <f t="shared" si="50"/>
        <v>0.15340909090909091</v>
      </c>
      <c r="AF178" s="1">
        <f t="shared" si="51"/>
        <v>0.16875000000000001</v>
      </c>
      <c r="AG178" s="1">
        <f t="shared" si="52"/>
        <v>0.18409090909090908</v>
      </c>
      <c r="AH178" s="1">
        <f t="shared" si="53"/>
        <v>0.19943181818181818</v>
      </c>
      <c r="AI178" s="1">
        <f t="shared" si="54"/>
        <v>0.21477272727272725</v>
      </c>
      <c r="AJ178" s="1">
        <f t="shared" si="55"/>
        <v>0.23011363636363635</v>
      </c>
      <c r="AK178" s="1">
        <f t="shared" si="56"/>
        <v>0.24545454545454548</v>
      </c>
      <c r="AL178" s="1">
        <f t="shared" si="57"/>
        <v>0.26079545454545455</v>
      </c>
      <c r="AM178" s="1">
        <f t="shared" si="58"/>
        <v>0.27613636363636362</v>
      </c>
      <c r="AN178" s="1">
        <f t="shared" si="59"/>
        <v>0.2914772727272727</v>
      </c>
      <c r="AO178" s="1">
        <f t="shared" si="60"/>
        <v>0.30681818181818182</v>
      </c>
      <c r="AS178">
        <v>89</v>
      </c>
      <c r="AT178">
        <v>89</v>
      </c>
      <c r="AU178">
        <v>89</v>
      </c>
      <c r="AV178">
        <v>89</v>
      </c>
      <c r="AW178">
        <v>89</v>
      </c>
      <c r="AX178">
        <v>89</v>
      </c>
      <c r="AY178">
        <v>89</v>
      </c>
      <c r="AZ178">
        <v>89</v>
      </c>
      <c r="BA178">
        <v>89</v>
      </c>
      <c r="BB178">
        <v>89</v>
      </c>
      <c r="BC178">
        <v>89</v>
      </c>
      <c r="BD178">
        <v>89</v>
      </c>
      <c r="BE178">
        <v>89</v>
      </c>
      <c r="BF178">
        <v>89</v>
      </c>
      <c r="BG178">
        <v>89</v>
      </c>
      <c r="BH178">
        <v>89</v>
      </c>
      <c r="BI178">
        <v>89</v>
      </c>
      <c r="BJ178">
        <v>89</v>
      </c>
      <c r="BK178">
        <v>89</v>
      </c>
      <c r="BL178">
        <v>89</v>
      </c>
    </row>
    <row r="179" spans="1:64" x14ac:dyDescent="0.3">
      <c r="A179">
        <v>0.1</v>
      </c>
      <c r="B179">
        <v>0.2</v>
      </c>
      <c r="C179">
        <v>0.3</v>
      </c>
      <c r="D179">
        <v>0.4</v>
      </c>
      <c r="E179">
        <v>0.5</v>
      </c>
      <c r="F179">
        <v>0.6</v>
      </c>
      <c r="G179">
        <v>0.7</v>
      </c>
      <c r="H179">
        <v>0.8</v>
      </c>
      <c r="I179">
        <v>0.9</v>
      </c>
      <c r="J179">
        <v>1</v>
      </c>
      <c r="K179">
        <v>1.1000000000000001</v>
      </c>
      <c r="L179">
        <v>1.2</v>
      </c>
      <c r="M179">
        <v>1.3</v>
      </c>
      <c r="N179">
        <v>1.4</v>
      </c>
      <c r="O179">
        <v>1.5</v>
      </c>
      <c r="P179">
        <v>1.6</v>
      </c>
      <c r="Q179">
        <v>1.7</v>
      </c>
      <c r="R179">
        <v>1.8</v>
      </c>
      <c r="S179">
        <v>1.9</v>
      </c>
      <c r="T179">
        <v>2</v>
      </c>
      <c r="V179" s="1">
        <f t="shared" si="41"/>
        <v>1.5254237288135596E-2</v>
      </c>
      <c r="W179" s="1">
        <f t="shared" si="42"/>
        <v>3.0508474576271191E-2</v>
      </c>
      <c r="X179" s="1">
        <f t="shared" si="43"/>
        <v>4.576271186440678E-2</v>
      </c>
      <c r="Y179" s="1">
        <f t="shared" si="44"/>
        <v>6.1016949152542382E-2</v>
      </c>
      <c r="Z179" s="1">
        <f t="shared" si="45"/>
        <v>7.6271186440677971E-2</v>
      </c>
      <c r="AA179" s="1">
        <f t="shared" si="46"/>
        <v>9.152542372881356E-2</v>
      </c>
      <c r="AB179" s="1">
        <f t="shared" si="47"/>
        <v>0.10677966101694915</v>
      </c>
      <c r="AC179" s="1">
        <f t="shared" si="48"/>
        <v>0.12203389830508476</v>
      </c>
      <c r="AD179" s="1">
        <f t="shared" si="49"/>
        <v>0.13728813559322034</v>
      </c>
      <c r="AE179" s="1">
        <f t="shared" si="50"/>
        <v>0.15254237288135594</v>
      </c>
      <c r="AF179" s="1">
        <f t="shared" si="51"/>
        <v>0.16779661016949154</v>
      </c>
      <c r="AG179" s="1">
        <f t="shared" si="52"/>
        <v>0.18305084745762712</v>
      </c>
      <c r="AH179" s="1">
        <f t="shared" si="53"/>
        <v>0.19830508474576272</v>
      </c>
      <c r="AI179" s="1">
        <f t="shared" si="54"/>
        <v>0.2135593220338983</v>
      </c>
      <c r="AJ179" s="1">
        <f t="shared" si="55"/>
        <v>0.2288135593220339</v>
      </c>
      <c r="AK179" s="1">
        <f t="shared" si="56"/>
        <v>0.24406779661016953</v>
      </c>
      <c r="AL179" s="1">
        <f t="shared" si="57"/>
        <v>0.2593220338983051</v>
      </c>
      <c r="AM179" s="1">
        <f t="shared" si="58"/>
        <v>0.27457627118644068</v>
      </c>
      <c r="AN179" s="1">
        <f t="shared" si="59"/>
        <v>0.28983050847457625</v>
      </c>
      <c r="AO179" s="1">
        <f t="shared" si="60"/>
        <v>0.30508474576271188</v>
      </c>
      <c r="AS179">
        <v>89.5</v>
      </c>
      <c r="AT179">
        <v>89.5</v>
      </c>
      <c r="AU179">
        <v>89.5</v>
      </c>
      <c r="AV179">
        <v>89.5</v>
      </c>
      <c r="AW179">
        <v>89.5</v>
      </c>
      <c r="AX179">
        <v>89.5</v>
      </c>
      <c r="AY179">
        <v>89.5</v>
      </c>
      <c r="AZ179">
        <v>89.5</v>
      </c>
      <c r="BA179">
        <v>89.5</v>
      </c>
      <c r="BB179">
        <v>89.5</v>
      </c>
      <c r="BC179">
        <v>89.5</v>
      </c>
      <c r="BD179">
        <v>89.5</v>
      </c>
      <c r="BE179">
        <v>89.5</v>
      </c>
      <c r="BF179">
        <v>89.5</v>
      </c>
      <c r="BG179">
        <v>89.5</v>
      </c>
      <c r="BH179">
        <v>89.5</v>
      </c>
      <c r="BI179">
        <v>89.5</v>
      </c>
      <c r="BJ179">
        <v>89.5</v>
      </c>
      <c r="BK179">
        <v>89.5</v>
      </c>
      <c r="BL179">
        <v>89.5</v>
      </c>
    </row>
    <row r="180" spans="1:64" x14ac:dyDescent="0.3">
      <c r="A180">
        <v>0.1</v>
      </c>
      <c r="B180">
        <v>0.2</v>
      </c>
      <c r="C180">
        <v>0.3</v>
      </c>
      <c r="D180">
        <v>0.4</v>
      </c>
      <c r="E180">
        <v>0.5</v>
      </c>
      <c r="F180">
        <v>0.6</v>
      </c>
      <c r="G180">
        <v>0.7</v>
      </c>
      <c r="H180">
        <v>0.8</v>
      </c>
      <c r="I180">
        <v>0.9</v>
      </c>
      <c r="J180">
        <v>1</v>
      </c>
      <c r="K180">
        <v>1.1000000000000001</v>
      </c>
      <c r="L180">
        <v>1.2</v>
      </c>
      <c r="M180">
        <v>1.3</v>
      </c>
      <c r="N180">
        <v>1.4</v>
      </c>
      <c r="O180">
        <v>1.5</v>
      </c>
      <c r="P180">
        <v>1.6</v>
      </c>
      <c r="Q180">
        <v>1.7</v>
      </c>
      <c r="R180">
        <v>1.8</v>
      </c>
      <c r="S180">
        <v>1.9</v>
      </c>
      <c r="T180">
        <v>2</v>
      </c>
      <c r="V180" s="1">
        <f t="shared" si="41"/>
        <v>1.5168539325842698E-2</v>
      </c>
      <c r="W180" s="1">
        <f t="shared" si="42"/>
        <v>3.0337078651685397E-2</v>
      </c>
      <c r="X180" s="1">
        <f t="shared" si="43"/>
        <v>4.5505617977528091E-2</v>
      </c>
      <c r="Y180" s="1">
        <f t="shared" si="44"/>
        <v>6.0674157303370793E-2</v>
      </c>
      <c r="Z180" s="1">
        <f t="shared" si="45"/>
        <v>7.5842696629213488E-2</v>
      </c>
      <c r="AA180" s="1">
        <f t="shared" si="46"/>
        <v>9.1011235955056183E-2</v>
      </c>
      <c r="AB180" s="1">
        <f t="shared" si="47"/>
        <v>0.10617977528089888</v>
      </c>
      <c r="AC180" s="1">
        <f t="shared" si="48"/>
        <v>0.12134831460674159</v>
      </c>
      <c r="AD180" s="1">
        <f t="shared" si="49"/>
        <v>0.13651685393258428</v>
      </c>
      <c r="AE180" s="1">
        <f t="shared" si="50"/>
        <v>0.15168539325842698</v>
      </c>
      <c r="AF180" s="1">
        <f t="shared" si="51"/>
        <v>0.1668539325842697</v>
      </c>
      <c r="AG180" s="1">
        <f t="shared" si="52"/>
        <v>0.18202247191011237</v>
      </c>
      <c r="AH180" s="1">
        <f t="shared" si="53"/>
        <v>0.19719101123595509</v>
      </c>
      <c r="AI180" s="1">
        <f t="shared" si="54"/>
        <v>0.21235955056179776</v>
      </c>
      <c r="AJ180" s="1">
        <f t="shared" si="55"/>
        <v>0.22752808988764045</v>
      </c>
      <c r="AK180" s="1">
        <f t="shared" si="56"/>
        <v>0.24269662921348317</v>
      </c>
      <c r="AL180" s="1">
        <f t="shared" si="57"/>
        <v>0.25786516853932584</v>
      </c>
      <c r="AM180" s="1">
        <f t="shared" si="58"/>
        <v>0.27303370786516856</v>
      </c>
      <c r="AN180" s="1">
        <f t="shared" si="59"/>
        <v>0.28820224719101123</v>
      </c>
      <c r="AO180" s="1">
        <f t="shared" si="60"/>
        <v>0.30337078651685395</v>
      </c>
      <c r="AS180">
        <v>90</v>
      </c>
      <c r="AT180">
        <v>90</v>
      </c>
      <c r="AU180">
        <v>90</v>
      </c>
      <c r="AV180">
        <v>90</v>
      </c>
      <c r="AW180">
        <v>90</v>
      </c>
      <c r="AX180">
        <v>90</v>
      </c>
      <c r="AY180">
        <v>90</v>
      </c>
      <c r="AZ180">
        <v>90</v>
      </c>
      <c r="BA180">
        <v>90</v>
      </c>
      <c r="BB180">
        <v>90</v>
      </c>
      <c r="BC180">
        <v>90</v>
      </c>
      <c r="BD180">
        <v>90</v>
      </c>
      <c r="BE180">
        <v>90</v>
      </c>
      <c r="BF180">
        <v>90</v>
      </c>
      <c r="BG180">
        <v>90</v>
      </c>
      <c r="BH180">
        <v>90</v>
      </c>
      <c r="BI180">
        <v>90</v>
      </c>
      <c r="BJ180">
        <v>90</v>
      </c>
      <c r="BK180">
        <v>90</v>
      </c>
      <c r="BL180">
        <v>90</v>
      </c>
    </row>
    <row r="181" spans="1:64" x14ac:dyDescent="0.3">
      <c r="A181">
        <v>0.1</v>
      </c>
      <c r="B181">
        <v>0.2</v>
      </c>
      <c r="C181">
        <v>0.3</v>
      </c>
      <c r="D181">
        <v>0.4</v>
      </c>
      <c r="E181">
        <v>0.5</v>
      </c>
      <c r="F181">
        <v>0.6</v>
      </c>
      <c r="G181">
        <v>0.7</v>
      </c>
      <c r="H181">
        <v>0.8</v>
      </c>
      <c r="I181">
        <v>0.9</v>
      </c>
      <c r="J181">
        <v>1</v>
      </c>
      <c r="K181">
        <v>1.1000000000000001</v>
      </c>
      <c r="L181">
        <v>1.2</v>
      </c>
      <c r="M181">
        <v>1.3</v>
      </c>
      <c r="N181">
        <v>1.4</v>
      </c>
      <c r="O181">
        <v>1.5</v>
      </c>
      <c r="P181">
        <v>1.6</v>
      </c>
      <c r="Q181">
        <v>1.7</v>
      </c>
      <c r="R181">
        <v>1.8</v>
      </c>
      <c r="S181">
        <v>1.9</v>
      </c>
      <c r="T181">
        <v>2</v>
      </c>
      <c r="V181" s="1">
        <f t="shared" si="41"/>
        <v>1.5083798882681566E-2</v>
      </c>
      <c r="W181" s="1">
        <f t="shared" si="42"/>
        <v>3.0167597765363131E-2</v>
      </c>
      <c r="X181" s="1">
        <f t="shared" si="43"/>
        <v>4.5251396648044694E-2</v>
      </c>
      <c r="Y181" s="1">
        <f t="shared" si="44"/>
        <v>6.0335195530726263E-2</v>
      </c>
      <c r="Z181" s="1">
        <f t="shared" si="45"/>
        <v>7.5418994413407825E-2</v>
      </c>
      <c r="AA181" s="1">
        <f t="shared" si="46"/>
        <v>9.0502793296089387E-2</v>
      </c>
      <c r="AB181" s="1">
        <f t="shared" si="47"/>
        <v>0.10558659217877095</v>
      </c>
      <c r="AC181" s="1">
        <f t="shared" si="48"/>
        <v>0.12067039106145253</v>
      </c>
      <c r="AD181" s="1">
        <f t="shared" si="49"/>
        <v>0.1357541899441341</v>
      </c>
      <c r="AE181" s="1">
        <f t="shared" si="50"/>
        <v>0.15083798882681565</v>
      </c>
      <c r="AF181" s="1">
        <f t="shared" si="51"/>
        <v>0.16592178770949723</v>
      </c>
      <c r="AG181" s="1">
        <f t="shared" si="52"/>
        <v>0.18100558659217877</v>
      </c>
      <c r="AH181" s="1">
        <f t="shared" si="53"/>
        <v>0.19608938547486035</v>
      </c>
      <c r="AI181" s="1">
        <f t="shared" si="54"/>
        <v>0.2111731843575419</v>
      </c>
      <c r="AJ181" s="1">
        <f t="shared" si="55"/>
        <v>0.22625698324022347</v>
      </c>
      <c r="AK181" s="1">
        <f t="shared" si="56"/>
        <v>0.24134078212290505</v>
      </c>
      <c r="AL181" s="1">
        <f t="shared" si="57"/>
        <v>0.25642458100558657</v>
      </c>
      <c r="AM181" s="1">
        <f t="shared" si="58"/>
        <v>0.2715083798882682</v>
      </c>
      <c r="AN181" s="1">
        <f t="shared" si="59"/>
        <v>0.28659217877094972</v>
      </c>
      <c r="AO181" s="1">
        <f t="shared" si="60"/>
        <v>0.3016759776536313</v>
      </c>
      <c r="AS181">
        <v>90.5</v>
      </c>
      <c r="AT181">
        <v>90.5</v>
      </c>
      <c r="AU181">
        <v>90.5</v>
      </c>
      <c r="AV181">
        <v>90.5</v>
      </c>
      <c r="AW181">
        <v>90.5</v>
      </c>
      <c r="AX181">
        <v>90.5</v>
      </c>
      <c r="AY181">
        <v>90.5</v>
      </c>
      <c r="AZ181">
        <v>90.5</v>
      </c>
      <c r="BA181">
        <v>90.5</v>
      </c>
      <c r="BB181">
        <v>90.5</v>
      </c>
      <c r="BC181">
        <v>90.5</v>
      </c>
      <c r="BD181">
        <v>90.5</v>
      </c>
      <c r="BE181">
        <v>90.5</v>
      </c>
      <c r="BF181">
        <v>90.5</v>
      </c>
      <c r="BG181">
        <v>90.5</v>
      </c>
      <c r="BH181">
        <v>90.5</v>
      </c>
      <c r="BI181">
        <v>90.5</v>
      </c>
      <c r="BJ181">
        <v>90.5</v>
      </c>
      <c r="BK181">
        <v>90.5</v>
      </c>
      <c r="BL181">
        <v>90.5</v>
      </c>
    </row>
    <row r="182" spans="1:64" x14ac:dyDescent="0.3">
      <c r="A182">
        <v>0.1</v>
      </c>
      <c r="B182">
        <v>0.2</v>
      </c>
      <c r="C182">
        <v>0.3</v>
      </c>
      <c r="D182">
        <v>0.4</v>
      </c>
      <c r="E182">
        <v>0.5</v>
      </c>
      <c r="F182">
        <v>0.6</v>
      </c>
      <c r="G182">
        <v>0.7</v>
      </c>
      <c r="H182">
        <v>0.8</v>
      </c>
      <c r="I182">
        <v>0.9</v>
      </c>
      <c r="J182">
        <v>1</v>
      </c>
      <c r="K182">
        <v>1.1000000000000001</v>
      </c>
      <c r="L182">
        <v>1.2</v>
      </c>
      <c r="M182">
        <v>1.3</v>
      </c>
      <c r="N182">
        <v>1.4</v>
      </c>
      <c r="O182">
        <v>1.5</v>
      </c>
      <c r="P182">
        <v>1.6</v>
      </c>
      <c r="Q182">
        <v>1.7</v>
      </c>
      <c r="R182">
        <v>1.8</v>
      </c>
      <c r="S182">
        <v>1.9</v>
      </c>
      <c r="T182">
        <v>2</v>
      </c>
      <c r="V182" s="1">
        <f t="shared" si="41"/>
        <v>1.4999999999999999E-2</v>
      </c>
      <c r="W182" s="1">
        <f t="shared" si="42"/>
        <v>0.03</v>
      </c>
      <c r="X182" s="1">
        <f t="shared" si="43"/>
        <v>4.4999999999999998E-2</v>
      </c>
      <c r="Y182" s="1">
        <f t="shared" si="44"/>
        <v>0.06</v>
      </c>
      <c r="Z182" s="1">
        <f t="shared" si="45"/>
        <v>7.4999999999999997E-2</v>
      </c>
      <c r="AA182" s="1">
        <f t="shared" si="46"/>
        <v>0.09</v>
      </c>
      <c r="AB182" s="1">
        <f t="shared" si="47"/>
        <v>0.105</v>
      </c>
      <c r="AC182" s="1">
        <f t="shared" si="48"/>
        <v>0.12</v>
      </c>
      <c r="AD182" s="1">
        <f t="shared" si="49"/>
        <v>0.13500000000000001</v>
      </c>
      <c r="AE182" s="1">
        <f t="shared" si="50"/>
        <v>0.15</v>
      </c>
      <c r="AF182" s="1">
        <f t="shared" si="51"/>
        <v>0.16500000000000001</v>
      </c>
      <c r="AG182" s="1">
        <f t="shared" si="52"/>
        <v>0.18</v>
      </c>
      <c r="AH182" s="1">
        <f t="shared" si="53"/>
        <v>0.19500000000000001</v>
      </c>
      <c r="AI182" s="1">
        <f t="shared" si="54"/>
        <v>0.21</v>
      </c>
      <c r="AJ182" s="1">
        <f t="shared" si="55"/>
        <v>0.22499999999999998</v>
      </c>
      <c r="AK182" s="1">
        <f t="shared" si="56"/>
        <v>0.24</v>
      </c>
      <c r="AL182" s="1">
        <f t="shared" si="57"/>
        <v>0.255</v>
      </c>
      <c r="AM182" s="1">
        <f t="shared" si="58"/>
        <v>0.27</v>
      </c>
      <c r="AN182" s="1">
        <f t="shared" si="59"/>
        <v>0.28499999999999998</v>
      </c>
      <c r="AO182" s="1">
        <f t="shared" si="60"/>
        <v>0.3</v>
      </c>
      <c r="AS182">
        <v>91</v>
      </c>
      <c r="AT182">
        <v>91</v>
      </c>
      <c r="AU182">
        <v>91</v>
      </c>
      <c r="AV182">
        <v>91</v>
      </c>
      <c r="AW182">
        <v>91</v>
      </c>
      <c r="AX182">
        <v>91</v>
      </c>
      <c r="AY182">
        <v>91</v>
      </c>
      <c r="AZ182">
        <v>91</v>
      </c>
      <c r="BA182">
        <v>91</v>
      </c>
      <c r="BB182">
        <v>91</v>
      </c>
      <c r="BC182">
        <v>91</v>
      </c>
      <c r="BD182">
        <v>91</v>
      </c>
      <c r="BE182">
        <v>91</v>
      </c>
      <c r="BF182">
        <v>91</v>
      </c>
      <c r="BG182">
        <v>91</v>
      </c>
      <c r="BH182">
        <v>91</v>
      </c>
      <c r="BI182">
        <v>91</v>
      </c>
      <c r="BJ182">
        <v>91</v>
      </c>
      <c r="BK182">
        <v>91</v>
      </c>
      <c r="BL182">
        <v>91</v>
      </c>
    </row>
    <row r="183" spans="1:64" x14ac:dyDescent="0.3">
      <c r="A183">
        <v>0.1</v>
      </c>
      <c r="B183">
        <v>0.2</v>
      </c>
      <c r="C183">
        <v>0.3</v>
      </c>
      <c r="D183">
        <v>0.4</v>
      </c>
      <c r="E183">
        <v>0.5</v>
      </c>
      <c r="F183">
        <v>0.6</v>
      </c>
      <c r="G183">
        <v>0.7</v>
      </c>
      <c r="H183">
        <v>0.8</v>
      </c>
      <c r="I183">
        <v>0.9</v>
      </c>
      <c r="J183">
        <v>1</v>
      </c>
      <c r="K183">
        <v>1.1000000000000001</v>
      </c>
      <c r="L183">
        <v>1.2</v>
      </c>
      <c r="M183">
        <v>1.3</v>
      </c>
      <c r="N183">
        <v>1.4</v>
      </c>
      <c r="O183">
        <v>1.5</v>
      </c>
      <c r="P183">
        <v>1.6</v>
      </c>
      <c r="Q183">
        <v>1.7</v>
      </c>
      <c r="R183">
        <v>1.8</v>
      </c>
      <c r="S183">
        <v>1.9</v>
      </c>
      <c r="T183">
        <v>2</v>
      </c>
      <c r="V183" s="1">
        <f t="shared" si="41"/>
        <v>1.4917127071823206E-2</v>
      </c>
      <c r="W183" s="1">
        <f t="shared" si="42"/>
        <v>2.9834254143646412E-2</v>
      </c>
      <c r="X183" s="1">
        <f t="shared" si="43"/>
        <v>4.4751381215469614E-2</v>
      </c>
      <c r="Y183" s="1">
        <f t="shared" si="44"/>
        <v>5.9668508287292824E-2</v>
      </c>
      <c r="Z183" s="1">
        <f t="shared" si="45"/>
        <v>7.4585635359116026E-2</v>
      </c>
      <c r="AA183" s="1">
        <f t="shared" si="46"/>
        <v>8.9502762430939228E-2</v>
      </c>
      <c r="AB183" s="1">
        <f t="shared" si="47"/>
        <v>0.10441988950276243</v>
      </c>
      <c r="AC183" s="1">
        <f t="shared" si="48"/>
        <v>0.11933701657458565</v>
      </c>
      <c r="AD183" s="1">
        <f t="shared" si="49"/>
        <v>0.13425414364640886</v>
      </c>
      <c r="AE183" s="1">
        <f t="shared" si="50"/>
        <v>0.14917127071823205</v>
      </c>
      <c r="AF183" s="1">
        <f t="shared" si="51"/>
        <v>0.16408839779005527</v>
      </c>
      <c r="AG183" s="1">
        <f t="shared" si="52"/>
        <v>0.17900552486187846</v>
      </c>
      <c r="AH183" s="1">
        <f t="shared" si="53"/>
        <v>0.19392265193370167</v>
      </c>
      <c r="AI183" s="1">
        <f t="shared" si="54"/>
        <v>0.20883977900552486</v>
      </c>
      <c r="AJ183" s="1">
        <f t="shared" si="55"/>
        <v>0.22375690607734808</v>
      </c>
      <c r="AK183" s="1">
        <f t="shared" si="56"/>
        <v>0.23867403314917129</v>
      </c>
      <c r="AL183" s="1">
        <f t="shared" si="57"/>
        <v>0.25359116022099448</v>
      </c>
      <c r="AM183" s="1">
        <f t="shared" si="58"/>
        <v>0.26850828729281773</v>
      </c>
      <c r="AN183" s="1">
        <f t="shared" si="59"/>
        <v>0.28342541436464086</v>
      </c>
      <c r="AO183" s="1">
        <f t="shared" si="60"/>
        <v>0.2983425414364641</v>
      </c>
      <c r="AS183">
        <v>91.5</v>
      </c>
      <c r="AT183">
        <v>91.5</v>
      </c>
      <c r="AU183">
        <v>91.5</v>
      </c>
      <c r="AV183">
        <v>91.5</v>
      </c>
      <c r="AW183">
        <v>91.5</v>
      </c>
      <c r="AX183">
        <v>91.5</v>
      </c>
      <c r="AY183">
        <v>91.5</v>
      </c>
      <c r="AZ183">
        <v>91.5</v>
      </c>
      <c r="BA183">
        <v>91.5</v>
      </c>
      <c r="BB183">
        <v>91.5</v>
      </c>
      <c r="BC183">
        <v>91.5</v>
      </c>
      <c r="BD183">
        <v>91.5</v>
      </c>
      <c r="BE183">
        <v>91.5</v>
      </c>
      <c r="BF183">
        <v>91.5</v>
      </c>
      <c r="BG183">
        <v>91.5</v>
      </c>
      <c r="BH183">
        <v>91.5</v>
      </c>
      <c r="BI183">
        <v>91.5</v>
      </c>
      <c r="BJ183">
        <v>91.5</v>
      </c>
      <c r="BK183">
        <v>91.5</v>
      </c>
      <c r="BL183">
        <v>91.5</v>
      </c>
    </row>
    <row r="184" spans="1:64" x14ac:dyDescent="0.3">
      <c r="A184">
        <v>0.1</v>
      </c>
      <c r="B184">
        <v>0.2</v>
      </c>
      <c r="C184">
        <v>0.3</v>
      </c>
      <c r="D184">
        <v>0.4</v>
      </c>
      <c r="E184">
        <v>0.5</v>
      </c>
      <c r="F184">
        <v>0.6</v>
      </c>
      <c r="G184">
        <v>0.7</v>
      </c>
      <c r="H184">
        <v>0.8</v>
      </c>
      <c r="I184">
        <v>0.9</v>
      </c>
      <c r="J184">
        <v>1</v>
      </c>
      <c r="K184">
        <v>1.1000000000000001</v>
      </c>
      <c r="L184">
        <v>1.2</v>
      </c>
      <c r="M184">
        <v>1.3</v>
      </c>
      <c r="N184">
        <v>1.4</v>
      </c>
      <c r="O184">
        <v>1.5</v>
      </c>
      <c r="P184">
        <v>1.6</v>
      </c>
      <c r="Q184">
        <v>1.7</v>
      </c>
      <c r="R184">
        <v>1.8</v>
      </c>
      <c r="S184">
        <v>1.9</v>
      </c>
      <c r="T184">
        <v>2</v>
      </c>
      <c r="V184" s="1">
        <f t="shared" si="41"/>
        <v>1.4835164835164836E-2</v>
      </c>
      <c r="W184" s="1">
        <f t="shared" si="42"/>
        <v>2.9670329670329672E-2</v>
      </c>
      <c r="X184" s="1">
        <f t="shared" si="43"/>
        <v>4.4505494505494507E-2</v>
      </c>
      <c r="Y184" s="1">
        <f t="shared" si="44"/>
        <v>5.9340659340659345E-2</v>
      </c>
      <c r="Z184" s="1">
        <f t="shared" si="45"/>
        <v>7.4175824175824176E-2</v>
      </c>
      <c r="AA184" s="1">
        <f t="shared" si="46"/>
        <v>8.9010989010989014E-2</v>
      </c>
      <c r="AB184" s="1">
        <f t="shared" si="47"/>
        <v>0.10384615384615384</v>
      </c>
      <c r="AC184" s="1">
        <f t="shared" si="48"/>
        <v>0.11868131868131869</v>
      </c>
      <c r="AD184" s="1">
        <f t="shared" si="49"/>
        <v>0.13351648351648351</v>
      </c>
      <c r="AE184" s="1">
        <f t="shared" si="50"/>
        <v>0.14835164835164835</v>
      </c>
      <c r="AF184" s="1">
        <f t="shared" si="51"/>
        <v>0.16318681318681319</v>
      </c>
      <c r="AG184" s="1">
        <f t="shared" si="52"/>
        <v>0.17802197802197803</v>
      </c>
      <c r="AH184" s="1">
        <f t="shared" si="53"/>
        <v>0.19285714285714287</v>
      </c>
      <c r="AI184" s="1">
        <f t="shared" si="54"/>
        <v>0.20769230769230768</v>
      </c>
      <c r="AJ184" s="1">
        <f t="shared" si="55"/>
        <v>0.22252747252747251</v>
      </c>
      <c r="AK184" s="1">
        <f t="shared" si="56"/>
        <v>0.23736263736263738</v>
      </c>
      <c r="AL184" s="1">
        <f t="shared" si="57"/>
        <v>0.25219780219780219</v>
      </c>
      <c r="AM184" s="1">
        <f t="shared" si="58"/>
        <v>0.26703296703296703</v>
      </c>
      <c r="AN184" s="1">
        <f t="shared" si="59"/>
        <v>0.28186813186813187</v>
      </c>
      <c r="AO184" s="1">
        <f t="shared" si="60"/>
        <v>0.2967032967032967</v>
      </c>
      <c r="AS184">
        <v>92</v>
      </c>
      <c r="AT184">
        <v>92</v>
      </c>
      <c r="AU184">
        <v>92</v>
      </c>
      <c r="AV184">
        <v>92</v>
      </c>
      <c r="AW184">
        <v>92</v>
      </c>
      <c r="AX184">
        <v>92</v>
      </c>
      <c r="AY184">
        <v>92</v>
      </c>
      <c r="AZ184">
        <v>92</v>
      </c>
      <c r="BA184">
        <v>92</v>
      </c>
      <c r="BB184">
        <v>92</v>
      </c>
      <c r="BC184">
        <v>92</v>
      </c>
      <c r="BD184">
        <v>92</v>
      </c>
      <c r="BE184">
        <v>92</v>
      </c>
      <c r="BF184">
        <v>92</v>
      </c>
      <c r="BG184">
        <v>92</v>
      </c>
      <c r="BH184">
        <v>92</v>
      </c>
      <c r="BI184">
        <v>92</v>
      </c>
      <c r="BJ184">
        <v>92</v>
      </c>
      <c r="BK184">
        <v>92</v>
      </c>
      <c r="BL184">
        <v>92</v>
      </c>
    </row>
    <row r="185" spans="1:64" x14ac:dyDescent="0.3">
      <c r="A185">
        <v>0.1</v>
      </c>
      <c r="B185">
        <v>0.2</v>
      </c>
      <c r="C185">
        <v>0.3</v>
      </c>
      <c r="D185">
        <v>0.4</v>
      </c>
      <c r="E185">
        <v>0.5</v>
      </c>
      <c r="F185">
        <v>0.6</v>
      </c>
      <c r="G185">
        <v>0.7</v>
      </c>
      <c r="H185">
        <v>0.8</v>
      </c>
      <c r="I185">
        <v>0.9</v>
      </c>
      <c r="J185">
        <v>1</v>
      </c>
      <c r="K185">
        <v>1.1000000000000001</v>
      </c>
      <c r="L185">
        <v>1.2</v>
      </c>
      <c r="M185">
        <v>1.3</v>
      </c>
      <c r="N185">
        <v>1.4</v>
      </c>
      <c r="O185">
        <v>1.5</v>
      </c>
      <c r="P185">
        <v>1.6</v>
      </c>
      <c r="Q185">
        <v>1.7</v>
      </c>
      <c r="R185">
        <v>1.8</v>
      </c>
      <c r="S185">
        <v>1.9</v>
      </c>
      <c r="T185">
        <v>2</v>
      </c>
      <c r="V185" s="1">
        <f t="shared" si="41"/>
        <v>1.4754098360655738E-2</v>
      </c>
      <c r="W185" s="1">
        <f t="shared" si="42"/>
        <v>2.9508196721311476E-2</v>
      </c>
      <c r="X185" s="1">
        <f t="shared" si="43"/>
        <v>4.4262295081967211E-2</v>
      </c>
      <c r="Y185" s="1">
        <f t="shared" si="44"/>
        <v>5.9016393442622953E-2</v>
      </c>
      <c r="Z185" s="1">
        <f t="shared" si="45"/>
        <v>7.3770491803278687E-2</v>
      </c>
      <c r="AA185" s="1">
        <f t="shared" si="46"/>
        <v>8.8524590163934422E-2</v>
      </c>
      <c r="AB185" s="1">
        <f t="shared" si="47"/>
        <v>0.10327868852459016</v>
      </c>
      <c r="AC185" s="1">
        <f t="shared" si="48"/>
        <v>0.11803278688524591</v>
      </c>
      <c r="AD185" s="1">
        <f t="shared" si="49"/>
        <v>0.13278688524590165</v>
      </c>
      <c r="AE185" s="1">
        <f t="shared" si="50"/>
        <v>0.14754098360655737</v>
      </c>
      <c r="AF185" s="1">
        <f t="shared" si="51"/>
        <v>0.16229508196721312</v>
      </c>
      <c r="AG185" s="1">
        <f t="shared" si="52"/>
        <v>0.17704918032786884</v>
      </c>
      <c r="AH185" s="1">
        <f t="shared" si="53"/>
        <v>0.19180327868852459</v>
      </c>
      <c r="AI185" s="1">
        <f t="shared" si="54"/>
        <v>0.20655737704918031</v>
      </c>
      <c r="AJ185" s="1">
        <f t="shared" si="55"/>
        <v>0.22131147540983606</v>
      </c>
      <c r="AK185" s="1">
        <f t="shared" si="56"/>
        <v>0.23606557377049181</v>
      </c>
      <c r="AL185" s="1">
        <f t="shared" si="57"/>
        <v>0.25081967213114753</v>
      </c>
      <c r="AM185" s="1">
        <f t="shared" si="58"/>
        <v>0.26557377049180331</v>
      </c>
      <c r="AN185" s="1">
        <f t="shared" si="59"/>
        <v>0.28032786885245897</v>
      </c>
      <c r="AO185" s="1">
        <f t="shared" si="60"/>
        <v>0.29508196721311475</v>
      </c>
      <c r="AS185">
        <v>92.5</v>
      </c>
      <c r="AT185">
        <v>92.5</v>
      </c>
      <c r="AU185">
        <v>92.5</v>
      </c>
      <c r="AV185">
        <v>92.5</v>
      </c>
      <c r="AW185">
        <v>92.5</v>
      </c>
      <c r="AX185">
        <v>92.5</v>
      </c>
      <c r="AY185">
        <v>92.5</v>
      </c>
      <c r="AZ185">
        <v>92.5</v>
      </c>
      <c r="BA185">
        <v>92.5</v>
      </c>
      <c r="BB185">
        <v>92.5</v>
      </c>
      <c r="BC185">
        <v>92.5</v>
      </c>
      <c r="BD185">
        <v>92.5</v>
      </c>
      <c r="BE185">
        <v>92.5</v>
      </c>
      <c r="BF185">
        <v>92.5</v>
      </c>
      <c r="BG185">
        <v>92.5</v>
      </c>
      <c r="BH185">
        <v>92.5</v>
      </c>
      <c r="BI185">
        <v>92.5</v>
      </c>
      <c r="BJ185">
        <v>92.5</v>
      </c>
      <c r="BK185">
        <v>92.5</v>
      </c>
      <c r="BL185">
        <v>92.5</v>
      </c>
    </row>
    <row r="186" spans="1:64" x14ac:dyDescent="0.3">
      <c r="A186">
        <v>0.1</v>
      </c>
      <c r="B186">
        <v>0.2</v>
      </c>
      <c r="C186">
        <v>0.3</v>
      </c>
      <c r="D186">
        <v>0.4</v>
      </c>
      <c r="E186">
        <v>0.5</v>
      </c>
      <c r="F186">
        <v>0.6</v>
      </c>
      <c r="G186">
        <v>0.7</v>
      </c>
      <c r="H186">
        <v>0.8</v>
      </c>
      <c r="I186">
        <v>0.9</v>
      </c>
      <c r="J186">
        <v>1</v>
      </c>
      <c r="K186">
        <v>1.1000000000000001</v>
      </c>
      <c r="L186">
        <v>1.2</v>
      </c>
      <c r="M186">
        <v>1.3</v>
      </c>
      <c r="N186">
        <v>1.4</v>
      </c>
      <c r="O186">
        <v>1.5</v>
      </c>
      <c r="P186">
        <v>1.6</v>
      </c>
      <c r="Q186">
        <v>1.7</v>
      </c>
      <c r="R186">
        <v>1.8</v>
      </c>
      <c r="S186">
        <v>1.9</v>
      </c>
      <c r="T186">
        <v>2</v>
      </c>
      <c r="V186" s="1">
        <f t="shared" si="41"/>
        <v>1.4673913043478263E-2</v>
      </c>
      <c r="W186" s="1">
        <f t="shared" si="42"/>
        <v>2.9347826086956526E-2</v>
      </c>
      <c r="X186" s="1">
        <f t="shared" si="43"/>
        <v>4.4021739130434785E-2</v>
      </c>
      <c r="Y186" s="1">
        <f t="shared" si="44"/>
        <v>5.8695652173913052E-2</v>
      </c>
      <c r="Z186" s="1">
        <f t="shared" si="45"/>
        <v>7.3369565217391311E-2</v>
      </c>
      <c r="AA186" s="1">
        <f t="shared" si="46"/>
        <v>8.804347826086957E-2</v>
      </c>
      <c r="AB186" s="1">
        <f t="shared" si="47"/>
        <v>0.10271739130434783</v>
      </c>
      <c r="AC186" s="1">
        <f t="shared" si="48"/>
        <v>0.1173913043478261</v>
      </c>
      <c r="AD186" s="1">
        <f t="shared" si="49"/>
        <v>0.13206521739130436</v>
      </c>
      <c r="AE186" s="1">
        <f t="shared" si="50"/>
        <v>0.14673913043478262</v>
      </c>
      <c r="AF186" s="1">
        <f t="shared" si="51"/>
        <v>0.16141304347826091</v>
      </c>
      <c r="AG186" s="1">
        <f t="shared" si="52"/>
        <v>0.17608695652173914</v>
      </c>
      <c r="AH186" s="1">
        <f t="shared" si="53"/>
        <v>0.19076086956521743</v>
      </c>
      <c r="AI186" s="1">
        <f t="shared" si="54"/>
        <v>0.20543478260869566</v>
      </c>
      <c r="AJ186" s="1">
        <f t="shared" si="55"/>
        <v>0.22010869565217395</v>
      </c>
      <c r="AK186" s="1">
        <f t="shared" si="56"/>
        <v>0.23478260869565221</v>
      </c>
      <c r="AL186" s="1">
        <f t="shared" si="57"/>
        <v>0.24945652173913044</v>
      </c>
      <c r="AM186" s="1">
        <f t="shared" si="58"/>
        <v>0.26413043478260873</v>
      </c>
      <c r="AN186" s="1">
        <f t="shared" si="59"/>
        <v>0.27880434782608698</v>
      </c>
      <c r="AO186" s="1">
        <f t="shared" si="60"/>
        <v>0.29347826086956524</v>
      </c>
      <c r="AS186">
        <v>93</v>
      </c>
      <c r="AT186">
        <v>93</v>
      </c>
      <c r="AU186">
        <v>93</v>
      </c>
      <c r="AV186">
        <v>93</v>
      </c>
      <c r="AW186">
        <v>93</v>
      </c>
      <c r="AX186">
        <v>93</v>
      </c>
      <c r="AY186">
        <v>93</v>
      </c>
      <c r="AZ186">
        <v>93</v>
      </c>
      <c r="BA186">
        <v>93</v>
      </c>
      <c r="BB186">
        <v>93</v>
      </c>
      <c r="BC186">
        <v>93</v>
      </c>
      <c r="BD186">
        <v>93</v>
      </c>
      <c r="BE186">
        <v>93</v>
      </c>
      <c r="BF186">
        <v>93</v>
      </c>
      <c r="BG186">
        <v>93</v>
      </c>
      <c r="BH186">
        <v>93</v>
      </c>
      <c r="BI186">
        <v>93</v>
      </c>
      <c r="BJ186">
        <v>93</v>
      </c>
      <c r="BK186">
        <v>93</v>
      </c>
      <c r="BL186">
        <v>93</v>
      </c>
    </row>
    <row r="187" spans="1:64" x14ac:dyDescent="0.3">
      <c r="A187">
        <v>0.1</v>
      </c>
      <c r="B187">
        <v>0.2</v>
      </c>
      <c r="C187">
        <v>0.3</v>
      </c>
      <c r="D187">
        <v>0.4</v>
      </c>
      <c r="E187">
        <v>0.5</v>
      </c>
      <c r="F187">
        <v>0.6</v>
      </c>
      <c r="G187">
        <v>0.7</v>
      </c>
      <c r="H187">
        <v>0.8</v>
      </c>
      <c r="I187">
        <v>0.9</v>
      </c>
      <c r="J187">
        <v>1</v>
      </c>
      <c r="K187">
        <v>1.1000000000000001</v>
      </c>
      <c r="L187">
        <v>1.2</v>
      </c>
      <c r="M187">
        <v>1.3</v>
      </c>
      <c r="N187">
        <v>1.4</v>
      </c>
      <c r="O187">
        <v>1.5</v>
      </c>
      <c r="P187">
        <v>1.6</v>
      </c>
      <c r="Q187">
        <v>1.7</v>
      </c>
      <c r="R187">
        <v>1.8</v>
      </c>
      <c r="S187">
        <v>1.9</v>
      </c>
      <c r="T187">
        <v>2</v>
      </c>
      <c r="V187" s="1">
        <f t="shared" si="41"/>
        <v>1.4594594594594596E-2</v>
      </c>
      <c r="W187" s="1">
        <f t="shared" si="42"/>
        <v>2.9189189189189193E-2</v>
      </c>
      <c r="X187" s="1">
        <f t="shared" si="43"/>
        <v>4.3783783783783788E-2</v>
      </c>
      <c r="Y187" s="1">
        <f t="shared" si="44"/>
        <v>5.8378378378378386E-2</v>
      </c>
      <c r="Z187" s="1">
        <f t="shared" si="45"/>
        <v>7.2972972972972977E-2</v>
      </c>
      <c r="AA187" s="1">
        <f t="shared" si="46"/>
        <v>8.7567567567567575E-2</v>
      </c>
      <c r="AB187" s="1">
        <f t="shared" si="47"/>
        <v>0.10216216216216216</v>
      </c>
      <c r="AC187" s="1">
        <f t="shared" si="48"/>
        <v>0.11675675675675677</v>
      </c>
      <c r="AD187" s="1">
        <f t="shared" si="49"/>
        <v>0.13135135135135137</v>
      </c>
      <c r="AE187" s="1">
        <f t="shared" si="50"/>
        <v>0.14594594594594595</v>
      </c>
      <c r="AF187" s="1">
        <f t="shared" si="51"/>
        <v>0.16054054054054057</v>
      </c>
      <c r="AG187" s="1">
        <f t="shared" si="52"/>
        <v>0.17513513513513515</v>
      </c>
      <c r="AH187" s="1">
        <f t="shared" si="53"/>
        <v>0.18972972972972973</v>
      </c>
      <c r="AI187" s="1">
        <f t="shared" si="54"/>
        <v>0.20432432432432432</v>
      </c>
      <c r="AJ187" s="1">
        <f t="shared" si="55"/>
        <v>0.21891891891891893</v>
      </c>
      <c r="AK187" s="1">
        <f t="shared" si="56"/>
        <v>0.23351351351351354</v>
      </c>
      <c r="AL187" s="1">
        <f t="shared" si="57"/>
        <v>0.24810810810810813</v>
      </c>
      <c r="AM187" s="1">
        <f t="shared" si="58"/>
        <v>0.26270270270270274</v>
      </c>
      <c r="AN187" s="1">
        <f t="shared" si="59"/>
        <v>0.2772972972972973</v>
      </c>
      <c r="AO187" s="1">
        <f t="shared" si="60"/>
        <v>0.29189189189189191</v>
      </c>
      <c r="AS187">
        <v>93.5</v>
      </c>
      <c r="AT187">
        <v>93.5</v>
      </c>
      <c r="AU187">
        <v>93.5</v>
      </c>
      <c r="AV187">
        <v>93.5</v>
      </c>
      <c r="AW187">
        <v>93.5</v>
      </c>
      <c r="AX187">
        <v>93.5</v>
      </c>
      <c r="AY187">
        <v>93.5</v>
      </c>
      <c r="AZ187">
        <v>93.5</v>
      </c>
      <c r="BA187">
        <v>93.5</v>
      </c>
      <c r="BB187">
        <v>93.5</v>
      </c>
      <c r="BC187">
        <v>93.5</v>
      </c>
      <c r="BD187">
        <v>93.5</v>
      </c>
      <c r="BE187">
        <v>93.5</v>
      </c>
      <c r="BF187">
        <v>93.5</v>
      </c>
      <c r="BG187">
        <v>93.5</v>
      </c>
      <c r="BH187">
        <v>93.5</v>
      </c>
      <c r="BI187">
        <v>93.5</v>
      </c>
      <c r="BJ187">
        <v>93.5</v>
      </c>
      <c r="BK187">
        <v>93.5</v>
      </c>
      <c r="BL187">
        <v>93.5</v>
      </c>
    </row>
    <row r="188" spans="1:64" x14ac:dyDescent="0.3">
      <c r="A188">
        <v>0.1</v>
      </c>
      <c r="B188">
        <v>0.2</v>
      </c>
      <c r="C188">
        <v>0.3</v>
      </c>
      <c r="D188">
        <v>0.4</v>
      </c>
      <c r="E188">
        <v>0.5</v>
      </c>
      <c r="F188">
        <v>0.6</v>
      </c>
      <c r="G188">
        <v>0.7</v>
      </c>
      <c r="H188">
        <v>0.8</v>
      </c>
      <c r="I188">
        <v>0.9</v>
      </c>
      <c r="J188">
        <v>1</v>
      </c>
      <c r="K188">
        <v>1.1000000000000001</v>
      </c>
      <c r="L188">
        <v>1.2</v>
      </c>
      <c r="M188">
        <v>1.3</v>
      </c>
      <c r="N188">
        <v>1.4</v>
      </c>
      <c r="O188">
        <v>1.5</v>
      </c>
      <c r="P188">
        <v>1.6</v>
      </c>
      <c r="Q188">
        <v>1.7</v>
      </c>
      <c r="R188">
        <v>1.8</v>
      </c>
      <c r="S188">
        <v>1.9</v>
      </c>
      <c r="T188">
        <v>2</v>
      </c>
      <c r="V188" s="1">
        <f t="shared" si="41"/>
        <v>1.4516129032258067E-2</v>
      </c>
      <c r="W188" s="1">
        <f t="shared" si="42"/>
        <v>2.9032258064516134E-2</v>
      </c>
      <c r="X188" s="1">
        <f t="shared" si="43"/>
        <v>4.3548387096774194E-2</v>
      </c>
      <c r="Y188" s="1">
        <f t="shared" si="44"/>
        <v>5.8064516129032268E-2</v>
      </c>
      <c r="Z188" s="1">
        <f t="shared" si="45"/>
        <v>7.2580645161290328E-2</v>
      </c>
      <c r="AA188" s="1">
        <f t="shared" si="46"/>
        <v>8.7096774193548387E-2</v>
      </c>
      <c r="AB188" s="1">
        <f t="shared" si="47"/>
        <v>0.10161290322580645</v>
      </c>
      <c r="AC188" s="1">
        <f t="shared" si="48"/>
        <v>0.11612903225806454</v>
      </c>
      <c r="AD188" s="1">
        <f t="shared" si="49"/>
        <v>0.13064516129032258</v>
      </c>
      <c r="AE188" s="1">
        <f t="shared" si="50"/>
        <v>0.14516129032258066</v>
      </c>
      <c r="AF188" s="1">
        <f t="shared" si="51"/>
        <v>0.15967741935483873</v>
      </c>
      <c r="AG188" s="1">
        <f t="shared" si="52"/>
        <v>0.17419354838709677</v>
      </c>
      <c r="AH188" s="1">
        <f t="shared" si="53"/>
        <v>0.18870967741935485</v>
      </c>
      <c r="AI188" s="1">
        <f t="shared" si="54"/>
        <v>0.20322580645161289</v>
      </c>
      <c r="AJ188" s="1">
        <f t="shared" si="55"/>
        <v>0.217741935483871</v>
      </c>
      <c r="AK188" s="1">
        <f t="shared" si="56"/>
        <v>0.23225806451612907</v>
      </c>
      <c r="AL188" s="1">
        <f t="shared" si="57"/>
        <v>0.24677419354838712</v>
      </c>
      <c r="AM188" s="1">
        <f t="shared" si="58"/>
        <v>0.26129032258064516</v>
      </c>
      <c r="AN188" s="1">
        <f t="shared" si="59"/>
        <v>0.27580645161290324</v>
      </c>
      <c r="AO188" s="1">
        <f t="shared" si="60"/>
        <v>0.29032258064516131</v>
      </c>
      <c r="AS188">
        <v>94</v>
      </c>
      <c r="AT188">
        <v>94</v>
      </c>
      <c r="AU188">
        <v>94</v>
      </c>
      <c r="AV188">
        <v>94</v>
      </c>
      <c r="AW188">
        <v>94</v>
      </c>
      <c r="AX188">
        <v>94</v>
      </c>
      <c r="AY188">
        <v>94</v>
      </c>
      <c r="AZ188">
        <v>94</v>
      </c>
      <c r="BA188">
        <v>94</v>
      </c>
      <c r="BB188">
        <v>94</v>
      </c>
      <c r="BC188">
        <v>94</v>
      </c>
      <c r="BD188">
        <v>94</v>
      </c>
      <c r="BE188">
        <v>94</v>
      </c>
      <c r="BF188">
        <v>94</v>
      </c>
      <c r="BG188">
        <v>94</v>
      </c>
      <c r="BH188">
        <v>94</v>
      </c>
      <c r="BI188">
        <v>94</v>
      </c>
      <c r="BJ188">
        <v>94</v>
      </c>
      <c r="BK188">
        <v>94</v>
      </c>
      <c r="BL188">
        <v>94</v>
      </c>
    </row>
    <row r="189" spans="1:64" x14ac:dyDescent="0.3">
      <c r="A189">
        <v>0.1</v>
      </c>
      <c r="B189">
        <v>0.2</v>
      </c>
      <c r="C189">
        <v>0.3</v>
      </c>
      <c r="D189">
        <v>0.4</v>
      </c>
      <c r="E189">
        <v>0.5</v>
      </c>
      <c r="F189">
        <v>0.6</v>
      </c>
      <c r="G189">
        <v>0.7</v>
      </c>
      <c r="H189">
        <v>0.8</v>
      </c>
      <c r="I189">
        <v>0.9</v>
      </c>
      <c r="J189">
        <v>1</v>
      </c>
      <c r="K189">
        <v>1.1000000000000001</v>
      </c>
      <c r="L189">
        <v>1.2</v>
      </c>
      <c r="M189">
        <v>1.3</v>
      </c>
      <c r="N189">
        <v>1.4</v>
      </c>
      <c r="O189">
        <v>1.5</v>
      </c>
      <c r="P189">
        <v>1.6</v>
      </c>
      <c r="Q189">
        <v>1.7</v>
      </c>
      <c r="R189">
        <v>1.8</v>
      </c>
      <c r="S189">
        <v>1.9</v>
      </c>
      <c r="T189">
        <v>2</v>
      </c>
      <c r="V189" s="1">
        <f t="shared" si="41"/>
        <v>1.4438502673796792E-2</v>
      </c>
      <c r="W189" s="1">
        <f t="shared" si="42"/>
        <v>2.8877005347593583E-2</v>
      </c>
      <c r="X189" s="1">
        <f t="shared" si="43"/>
        <v>4.3315508021390371E-2</v>
      </c>
      <c r="Y189" s="1">
        <f t="shared" si="44"/>
        <v>5.7754010695187166E-2</v>
      </c>
      <c r="Z189" s="1">
        <f t="shared" si="45"/>
        <v>7.2192513368983954E-2</v>
      </c>
      <c r="AA189" s="1">
        <f t="shared" si="46"/>
        <v>8.6631016042780742E-2</v>
      </c>
      <c r="AB189" s="1">
        <f t="shared" si="47"/>
        <v>0.10106951871657753</v>
      </c>
      <c r="AC189" s="1">
        <f t="shared" si="48"/>
        <v>0.11550802139037433</v>
      </c>
      <c r="AD189" s="1">
        <f t="shared" si="49"/>
        <v>0.12994652406417112</v>
      </c>
      <c r="AE189" s="1">
        <f t="shared" si="50"/>
        <v>0.14438502673796791</v>
      </c>
      <c r="AF189" s="1">
        <f t="shared" si="51"/>
        <v>0.15882352941176472</v>
      </c>
      <c r="AG189" s="1">
        <f t="shared" si="52"/>
        <v>0.17326203208556148</v>
      </c>
      <c r="AH189" s="1">
        <f t="shared" si="53"/>
        <v>0.1877005347593583</v>
      </c>
      <c r="AI189" s="1">
        <f t="shared" si="54"/>
        <v>0.20213903743315506</v>
      </c>
      <c r="AJ189" s="1">
        <f t="shared" si="55"/>
        <v>0.21657754010695185</v>
      </c>
      <c r="AK189" s="1">
        <f t="shared" si="56"/>
        <v>0.23101604278074866</v>
      </c>
      <c r="AL189" s="1">
        <f t="shared" si="57"/>
        <v>0.24545454545454543</v>
      </c>
      <c r="AM189" s="1">
        <f t="shared" si="58"/>
        <v>0.25989304812834224</v>
      </c>
      <c r="AN189" s="1">
        <f t="shared" si="59"/>
        <v>0.274331550802139</v>
      </c>
      <c r="AO189" s="1">
        <f t="shared" si="60"/>
        <v>0.28877005347593582</v>
      </c>
      <c r="AS189">
        <v>94.5</v>
      </c>
      <c r="AT189">
        <v>94.5</v>
      </c>
      <c r="AU189">
        <v>94.5</v>
      </c>
      <c r="AV189">
        <v>94.5</v>
      </c>
      <c r="AW189">
        <v>94.5</v>
      </c>
      <c r="AX189">
        <v>94.5</v>
      </c>
      <c r="AY189">
        <v>94.5</v>
      </c>
      <c r="AZ189">
        <v>94.5</v>
      </c>
      <c r="BA189">
        <v>94.5</v>
      </c>
      <c r="BB189">
        <v>94.5</v>
      </c>
      <c r="BC189">
        <v>94.5</v>
      </c>
      <c r="BD189">
        <v>94.5</v>
      </c>
      <c r="BE189">
        <v>94.5</v>
      </c>
      <c r="BF189">
        <v>94.5</v>
      </c>
      <c r="BG189">
        <v>94.5</v>
      </c>
      <c r="BH189">
        <v>94.5</v>
      </c>
      <c r="BI189">
        <v>94.5</v>
      </c>
      <c r="BJ189">
        <v>94.5</v>
      </c>
      <c r="BK189">
        <v>94.5</v>
      </c>
      <c r="BL189">
        <v>94.5</v>
      </c>
    </row>
    <row r="190" spans="1:64" x14ac:dyDescent="0.3">
      <c r="A190">
        <v>0.1</v>
      </c>
      <c r="B190">
        <v>0.2</v>
      </c>
      <c r="C190">
        <v>0.3</v>
      </c>
      <c r="D190">
        <v>0.4</v>
      </c>
      <c r="E190">
        <v>0.5</v>
      </c>
      <c r="F190">
        <v>0.6</v>
      </c>
      <c r="G190">
        <v>0.7</v>
      </c>
      <c r="H190">
        <v>0.8</v>
      </c>
      <c r="I190">
        <v>0.9</v>
      </c>
      <c r="J190">
        <v>1</v>
      </c>
      <c r="K190">
        <v>1.1000000000000001</v>
      </c>
      <c r="L190">
        <v>1.2</v>
      </c>
      <c r="M190">
        <v>1.3</v>
      </c>
      <c r="N190">
        <v>1.4</v>
      </c>
      <c r="O190">
        <v>1.5</v>
      </c>
      <c r="P190">
        <v>1.6</v>
      </c>
      <c r="Q190">
        <v>1.7</v>
      </c>
      <c r="R190">
        <v>1.8</v>
      </c>
      <c r="S190">
        <v>1.9</v>
      </c>
      <c r="T190">
        <v>2</v>
      </c>
      <c r="V190" s="1">
        <f t="shared" si="41"/>
        <v>1.4361702127659576E-2</v>
      </c>
      <c r="W190" s="1">
        <f t="shared" si="42"/>
        <v>2.8723404255319152E-2</v>
      </c>
      <c r="X190" s="1">
        <f t="shared" si="43"/>
        <v>4.3085106382978723E-2</v>
      </c>
      <c r="Y190" s="1">
        <f t="shared" si="44"/>
        <v>5.7446808510638304E-2</v>
      </c>
      <c r="Z190" s="1">
        <f t="shared" si="45"/>
        <v>7.1808510638297879E-2</v>
      </c>
      <c r="AA190" s="1">
        <f t="shared" si="46"/>
        <v>8.6170212765957446E-2</v>
      </c>
      <c r="AB190" s="1">
        <f t="shared" si="47"/>
        <v>0.10053191489361703</v>
      </c>
      <c r="AC190" s="1">
        <f t="shared" si="48"/>
        <v>0.11489361702127661</v>
      </c>
      <c r="AD190" s="1">
        <f t="shared" si="49"/>
        <v>0.12925531914893618</v>
      </c>
      <c r="AE190" s="1">
        <f t="shared" si="50"/>
        <v>0.14361702127659576</v>
      </c>
      <c r="AF190" s="1">
        <f t="shared" si="51"/>
        <v>0.15797872340425534</v>
      </c>
      <c r="AG190" s="1">
        <f t="shared" si="52"/>
        <v>0.17234042553191489</v>
      </c>
      <c r="AH190" s="1">
        <f t="shared" si="53"/>
        <v>0.1867021276595745</v>
      </c>
      <c r="AI190" s="1">
        <f t="shared" si="54"/>
        <v>0.20106382978723406</v>
      </c>
      <c r="AJ190" s="1">
        <f t="shared" si="55"/>
        <v>0.21542553191489364</v>
      </c>
      <c r="AK190" s="1">
        <f t="shared" si="56"/>
        <v>0.22978723404255322</v>
      </c>
      <c r="AL190" s="1">
        <f t="shared" si="57"/>
        <v>0.24414893617021277</v>
      </c>
      <c r="AM190" s="1">
        <f t="shared" si="58"/>
        <v>0.25851063829787235</v>
      </c>
      <c r="AN190" s="1">
        <f t="shared" si="59"/>
        <v>0.27287234042553193</v>
      </c>
      <c r="AO190" s="1">
        <f t="shared" si="60"/>
        <v>0.28723404255319152</v>
      </c>
      <c r="AS190">
        <v>95</v>
      </c>
      <c r="AT190">
        <v>95</v>
      </c>
      <c r="AU190">
        <v>95</v>
      </c>
      <c r="AV190">
        <v>95</v>
      </c>
      <c r="AW190">
        <v>95</v>
      </c>
      <c r="AX190">
        <v>95</v>
      </c>
      <c r="AY190">
        <v>95</v>
      </c>
      <c r="AZ190">
        <v>95</v>
      </c>
      <c r="BA190">
        <v>95</v>
      </c>
      <c r="BB190">
        <v>95</v>
      </c>
      <c r="BC190">
        <v>95</v>
      </c>
      <c r="BD190">
        <v>95</v>
      </c>
      <c r="BE190">
        <v>95</v>
      </c>
      <c r="BF190">
        <v>95</v>
      </c>
      <c r="BG190">
        <v>95</v>
      </c>
      <c r="BH190">
        <v>95</v>
      </c>
      <c r="BI190">
        <v>95</v>
      </c>
      <c r="BJ190">
        <v>95</v>
      </c>
      <c r="BK190">
        <v>95</v>
      </c>
      <c r="BL190">
        <v>95</v>
      </c>
    </row>
    <row r="191" spans="1:64" x14ac:dyDescent="0.3">
      <c r="A191">
        <v>0.1</v>
      </c>
      <c r="B191">
        <v>0.2</v>
      </c>
      <c r="C191">
        <v>0.3</v>
      </c>
      <c r="D191">
        <v>0.4</v>
      </c>
      <c r="E191">
        <v>0.5</v>
      </c>
      <c r="F191">
        <v>0.6</v>
      </c>
      <c r="G191">
        <v>0.7</v>
      </c>
      <c r="H191">
        <v>0.8</v>
      </c>
      <c r="I191">
        <v>0.9</v>
      </c>
      <c r="J191">
        <v>1</v>
      </c>
      <c r="K191">
        <v>1.1000000000000001</v>
      </c>
      <c r="L191">
        <v>1.2</v>
      </c>
      <c r="M191">
        <v>1.3</v>
      </c>
      <c r="N191">
        <v>1.4</v>
      </c>
      <c r="O191">
        <v>1.5</v>
      </c>
      <c r="P191">
        <v>1.6</v>
      </c>
      <c r="Q191">
        <v>1.7</v>
      </c>
      <c r="R191">
        <v>1.8</v>
      </c>
      <c r="S191">
        <v>1.9</v>
      </c>
      <c r="T191">
        <v>2</v>
      </c>
      <c r="V191" s="1">
        <f t="shared" si="41"/>
        <v>1.4285714285714285E-2</v>
      </c>
      <c r="W191" s="1">
        <f t="shared" si="42"/>
        <v>2.8571428571428571E-2</v>
      </c>
      <c r="X191" s="1">
        <f t="shared" si="43"/>
        <v>4.2857142857142851E-2</v>
      </c>
      <c r="Y191" s="1">
        <f t="shared" si="44"/>
        <v>5.7142857142857141E-2</v>
      </c>
      <c r="Z191" s="1">
        <f t="shared" si="45"/>
        <v>7.1428571428571425E-2</v>
      </c>
      <c r="AA191" s="1">
        <f t="shared" si="46"/>
        <v>8.5714285714285701E-2</v>
      </c>
      <c r="AB191" s="1">
        <f t="shared" si="47"/>
        <v>9.9999999999999992E-2</v>
      </c>
      <c r="AC191" s="1">
        <f t="shared" si="48"/>
        <v>0.11428571428571428</v>
      </c>
      <c r="AD191" s="1">
        <f t="shared" si="49"/>
        <v>0.12857142857142856</v>
      </c>
      <c r="AE191" s="1">
        <f t="shared" si="50"/>
        <v>0.14285714285714285</v>
      </c>
      <c r="AF191" s="1">
        <f t="shared" si="51"/>
        <v>0.15714285714285714</v>
      </c>
      <c r="AG191" s="1">
        <f t="shared" si="52"/>
        <v>0.1714285714285714</v>
      </c>
      <c r="AH191" s="1">
        <f t="shared" si="53"/>
        <v>0.18571428571428572</v>
      </c>
      <c r="AI191" s="1">
        <f t="shared" si="54"/>
        <v>0.19999999999999998</v>
      </c>
      <c r="AJ191" s="1">
        <f t="shared" si="55"/>
        <v>0.21428571428571427</v>
      </c>
      <c r="AK191" s="1">
        <f t="shared" si="56"/>
        <v>0.22857142857142856</v>
      </c>
      <c r="AL191" s="1">
        <f t="shared" si="57"/>
        <v>0.24285714285714283</v>
      </c>
      <c r="AM191" s="1">
        <f t="shared" si="58"/>
        <v>0.25714285714285712</v>
      </c>
      <c r="AN191" s="1">
        <f t="shared" si="59"/>
        <v>0.27142857142857141</v>
      </c>
      <c r="AO191" s="1">
        <f t="shared" si="60"/>
        <v>0.2857142857142857</v>
      </c>
      <c r="AS191">
        <v>95.5</v>
      </c>
      <c r="AT191">
        <v>95.5</v>
      </c>
      <c r="AU191">
        <v>95.5</v>
      </c>
      <c r="AV191">
        <v>95.5</v>
      </c>
      <c r="AW191">
        <v>95.5</v>
      </c>
      <c r="AX191">
        <v>95.5</v>
      </c>
      <c r="AY191">
        <v>95.5</v>
      </c>
      <c r="AZ191">
        <v>95.5</v>
      </c>
      <c r="BA191">
        <v>95.5</v>
      </c>
      <c r="BB191">
        <v>95.5</v>
      </c>
      <c r="BC191">
        <v>95.5</v>
      </c>
      <c r="BD191">
        <v>95.5</v>
      </c>
      <c r="BE191">
        <v>95.5</v>
      </c>
      <c r="BF191">
        <v>95.5</v>
      </c>
      <c r="BG191">
        <v>95.5</v>
      </c>
      <c r="BH191">
        <v>95.5</v>
      </c>
      <c r="BI191">
        <v>95.5</v>
      </c>
      <c r="BJ191">
        <v>95.5</v>
      </c>
      <c r="BK191">
        <v>95.5</v>
      </c>
      <c r="BL191">
        <v>95.5</v>
      </c>
    </row>
    <row r="192" spans="1:64" x14ac:dyDescent="0.3">
      <c r="A192">
        <v>0.1</v>
      </c>
      <c r="B192">
        <v>0.2</v>
      </c>
      <c r="C192">
        <v>0.3</v>
      </c>
      <c r="D192">
        <v>0.4</v>
      </c>
      <c r="E192">
        <v>0.5</v>
      </c>
      <c r="F192">
        <v>0.6</v>
      </c>
      <c r="G192">
        <v>0.7</v>
      </c>
      <c r="H192">
        <v>0.8</v>
      </c>
      <c r="I192">
        <v>0.9</v>
      </c>
      <c r="J192">
        <v>1</v>
      </c>
      <c r="K192">
        <v>1.1000000000000001</v>
      </c>
      <c r="L192">
        <v>1.2</v>
      </c>
      <c r="M192">
        <v>1.3</v>
      </c>
      <c r="N192">
        <v>1.4</v>
      </c>
      <c r="O192">
        <v>1.5</v>
      </c>
      <c r="P192">
        <v>1.6</v>
      </c>
      <c r="Q192">
        <v>1.7</v>
      </c>
      <c r="R192">
        <v>1.8</v>
      </c>
      <c r="S192">
        <v>1.9</v>
      </c>
      <c r="T192">
        <v>2</v>
      </c>
      <c r="V192" s="1">
        <f t="shared" si="41"/>
        <v>1.4210526315789474E-2</v>
      </c>
      <c r="W192" s="1">
        <f t="shared" si="42"/>
        <v>2.8421052631578948E-2</v>
      </c>
      <c r="X192" s="1">
        <f t="shared" si="43"/>
        <v>4.2631578947368416E-2</v>
      </c>
      <c r="Y192" s="1">
        <f t="shared" si="44"/>
        <v>5.6842105263157895E-2</v>
      </c>
      <c r="Z192" s="1">
        <f t="shared" si="45"/>
        <v>7.1052631578947367E-2</v>
      </c>
      <c r="AA192" s="1">
        <f t="shared" si="46"/>
        <v>8.5263157894736832E-2</v>
      </c>
      <c r="AB192" s="1">
        <f t="shared" si="47"/>
        <v>9.9473684210526311E-2</v>
      </c>
      <c r="AC192" s="1">
        <f t="shared" si="48"/>
        <v>0.11368421052631579</v>
      </c>
      <c r="AD192" s="1">
        <f t="shared" si="49"/>
        <v>0.12789473684210526</v>
      </c>
      <c r="AE192" s="1">
        <f t="shared" si="50"/>
        <v>0.14210526315789473</v>
      </c>
      <c r="AF192" s="1">
        <f t="shared" si="51"/>
        <v>0.15631578947368421</v>
      </c>
      <c r="AG192" s="1">
        <f t="shared" si="52"/>
        <v>0.17052631578947366</v>
      </c>
      <c r="AH192" s="1">
        <f t="shared" si="53"/>
        <v>0.18473684210526317</v>
      </c>
      <c r="AI192" s="1">
        <f t="shared" si="54"/>
        <v>0.19894736842105262</v>
      </c>
      <c r="AJ192" s="1">
        <f t="shared" si="55"/>
        <v>0.2131578947368421</v>
      </c>
      <c r="AK192" s="1">
        <f t="shared" si="56"/>
        <v>0.22736842105263158</v>
      </c>
      <c r="AL192" s="1">
        <f t="shared" si="57"/>
        <v>0.24157894736842103</v>
      </c>
      <c r="AM192" s="1">
        <f t="shared" si="58"/>
        <v>0.25578947368421051</v>
      </c>
      <c r="AN192" s="1">
        <f t="shared" si="59"/>
        <v>0.26999999999999996</v>
      </c>
      <c r="AO192" s="1">
        <f t="shared" si="60"/>
        <v>0.28421052631578947</v>
      </c>
      <c r="AS192">
        <v>96</v>
      </c>
      <c r="AT192">
        <v>96</v>
      </c>
      <c r="AU192">
        <v>96</v>
      </c>
      <c r="AV192">
        <v>96</v>
      </c>
      <c r="AW192">
        <v>96</v>
      </c>
      <c r="AX192">
        <v>96</v>
      </c>
      <c r="AY192">
        <v>96</v>
      </c>
      <c r="AZ192">
        <v>96</v>
      </c>
      <c r="BA192">
        <v>96</v>
      </c>
      <c r="BB192">
        <v>96</v>
      </c>
      <c r="BC192">
        <v>96</v>
      </c>
      <c r="BD192">
        <v>96</v>
      </c>
      <c r="BE192">
        <v>96</v>
      </c>
      <c r="BF192">
        <v>96</v>
      </c>
      <c r="BG192">
        <v>96</v>
      </c>
      <c r="BH192">
        <v>96</v>
      </c>
      <c r="BI192">
        <v>96</v>
      </c>
      <c r="BJ192">
        <v>96</v>
      </c>
      <c r="BK192">
        <v>96</v>
      </c>
      <c r="BL192">
        <v>96</v>
      </c>
    </row>
    <row r="193" spans="1:64" x14ac:dyDescent="0.3">
      <c r="A193">
        <v>0.1</v>
      </c>
      <c r="B193">
        <v>0.2</v>
      </c>
      <c r="C193">
        <v>0.3</v>
      </c>
      <c r="D193">
        <v>0.4</v>
      </c>
      <c r="E193">
        <v>0.5</v>
      </c>
      <c r="F193">
        <v>0.6</v>
      </c>
      <c r="G193">
        <v>0.7</v>
      </c>
      <c r="H193">
        <v>0.8</v>
      </c>
      <c r="I193">
        <v>0.9</v>
      </c>
      <c r="J193">
        <v>1</v>
      </c>
      <c r="K193">
        <v>1.1000000000000001</v>
      </c>
      <c r="L193">
        <v>1.2</v>
      </c>
      <c r="M193">
        <v>1.3</v>
      </c>
      <c r="N193">
        <v>1.4</v>
      </c>
      <c r="O193">
        <v>1.5</v>
      </c>
      <c r="P193">
        <v>1.6</v>
      </c>
      <c r="Q193">
        <v>1.7</v>
      </c>
      <c r="R193">
        <v>1.8</v>
      </c>
      <c r="S193">
        <v>1.9</v>
      </c>
      <c r="T193">
        <v>2</v>
      </c>
      <c r="V193" s="1">
        <f t="shared" si="41"/>
        <v>1.4136125654450264E-2</v>
      </c>
      <c r="W193" s="1">
        <f t="shared" si="42"/>
        <v>2.8272251308900528E-2</v>
      </c>
      <c r="X193" s="1">
        <f t="shared" si="43"/>
        <v>4.2408376963350786E-2</v>
      </c>
      <c r="Y193" s="1">
        <f t="shared" si="44"/>
        <v>5.6544502617801057E-2</v>
      </c>
      <c r="Z193" s="1">
        <f t="shared" si="45"/>
        <v>7.0680628272251314E-2</v>
      </c>
      <c r="AA193" s="1">
        <f t="shared" si="46"/>
        <v>8.4816753926701571E-2</v>
      </c>
      <c r="AB193" s="1">
        <f t="shared" si="47"/>
        <v>9.8952879581151829E-2</v>
      </c>
      <c r="AC193" s="1">
        <f t="shared" si="48"/>
        <v>0.11308900523560211</v>
      </c>
      <c r="AD193" s="1">
        <f t="shared" si="49"/>
        <v>0.12722513089005236</v>
      </c>
      <c r="AE193" s="1">
        <f t="shared" si="50"/>
        <v>0.14136125654450263</v>
      </c>
      <c r="AF193" s="1">
        <f t="shared" si="51"/>
        <v>0.1554973821989529</v>
      </c>
      <c r="AG193" s="1">
        <f t="shared" si="52"/>
        <v>0.16963350785340314</v>
      </c>
      <c r="AH193" s="1">
        <f t="shared" si="53"/>
        <v>0.18376963350785341</v>
      </c>
      <c r="AI193" s="1">
        <f t="shared" si="54"/>
        <v>0.19790575916230366</v>
      </c>
      <c r="AJ193" s="1">
        <f t="shared" si="55"/>
        <v>0.21204188481675396</v>
      </c>
      <c r="AK193" s="1">
        <f t="shared" si="56"/>
        <v>0.22617801047120423</v>
      </c>
      <c r="AL193" s="1">
        <f t="shared" si="57"/>
        <v>0.24031413612565447</v>
      </c>
      <c r="AM193" s="1">
        <f t="shared" si="58"/>
        <v>0.25445026178010471</v>
      </c>
      <c r="AN193" s="1">
        <f t="shared" si="59"/>
        <v>0.26858638743455499</v>
      </c>
      <c r="AO193" s="1">
        <f t="shared" si="60"/>
        <v>0.28272251308900526</v>
      </c>
      <c r="AS193">
        <v>96.5</v>
      </c>
      <c r="AT193">
        <v>96.5</v>
      </c>
      <c r="AU193">
        <v>96.5</v>
      </c>
      <c r="AV193">
        <v>96.5</v>
      </c>
      <c r="AW193">
        <v>96.5</v>
      </c>
      <c r="AX193">
        <v>96.5</v>
      </c>
      <c r="AY193">
        <v>96.5</v>
      </c>
      <c r="AZ193">
        <v>96.5</v>
      </c>
      <c r="BA193">
        <v>96.5</v>
      </c>
      <c r="BB193">
        <v>96.5</v>
      </c>
      <c r="BC193">
        <v>96.5</v>
      </c>
      <c r="BD193">
        <v>96.5</v>
      </c>
      <c r="BE193">
        <v>96.5</v>
      </c>
      <c r="BF193">
        <v>96.5</v>
      </c>
      <c r="BG193">
        <v>96.5</v>
      </c>
      <c r="BH193">
        <v>96.5</v>
      </c>
      <c r="BI193">
        <v>96.5</v>
      </c>
      <c r="BJ193">
        <v>96.5</v>
      </c>
      <c r="BK193">
        <v>96.5</v>
      </c>
      <c r="BL193">
        <v>96.5</v>
      </c>
    </row>
    <row r="194" spans="1:64" x14ac:dyDescent="0.3">
      <c r="A194">
        <v>0.1</v>
      </c>
      <c r="B194">
        <v>0.2</v>
      </c>
      <c r="C194">
        <v>0.3</v>
      </c>
      <c r="D194">
        <v>0.4</v>
      </c>
      <c r="E194">
        <v>0.5</v>
      </c>
      <c r="F194">
        <v>0.6</v>
      </c>
      <c r="G194">
        <v>0.7</v>
      </c>
      <c r="H194">
        <v>0.8</v>
      </c>
      <c r="I194">
        <v>0.9</v>
      </c>
      <c r="J194">
        <v>1</v>
      </c>
      <c r="K194">
        <v>1.1000000000000001</v>
      </c>
      <c r="L194">
        <v>1.2</v>
      </c>
      <c r="M194">
        <v>1.3</v>
      </c>
      <c r="N194">
        <v>1.4</v>
      </c>
      <c r="O194">
        <v>1.5</v>
      </c>
      <c r="P194">
        <v>1.6</v>
      </c>
      <c r="Q194">
        <v>1.7</v>
      </c>
      <c r="R194">
        <v>1.8</v>
      </c>
      <c r="S194">
        <v>1.9</v>
      </c>
      <c r="T194">
        <v>2</v>
      </c>
      <c r="V194" s="1">
        <f t="shared" si="41"/>
        <v>1.40625E-2</v>
      </c>
      <c r="W194" s="1">
        <f t="shared" si="42"/>
        <v>2.8125000000000001E-2</v>
      </c>
      <c r="X194" s="1">
        <f t="shared" si="43"/>
        <v>4.2187499999999996E-2</v>
      </c>
      <c r="Y194" s="1">
        <f t="shared" si="44"/>
        <v>5.6250000000000001E-2</v>
      </c>
      <c r="Z194" s="1">
        <f t="shared" si="45"/>
        <v>7.03125E-2</v>
      </c>
      <c r="AA194" s="1">
        <f t="shared" si="46"/>
        <v>8.4374999999999992E-2</v>
      </c>
      <c r="AB194" s="1">
        <f t="shared" si="47"/>
        <v>9.8437499999999997E-2</v>
      </c>
      <c r="AC194" s="1">
        <f t="shared" si="48"/>
        <v>0.1125</v>
      </c>
      <c r="AD194" s="1">
        <f t="shared" si="49"/>
        <v>0.12656249999999999</v>
      </c>
      <c r="AE194" s="1">
        <f t="shared" si="50"/>
        <v>0.140625</v>
      </c>
      <c r="AF194" s="1">
        <f t="shared" si="51"/>
        <v>0.15468750000000001</v>
      </c>
      <c r="AG194" s="1">
        <f t="shared" si="52"/>
        <v>0.16874999999999998</v>
      </c>
      <c r="AH194" s="1">
        <f t="shared" si="53"/>
        <v>0.18281250000000002</v>
      </c>
      <c r="AI194" s="1">
        <f t="shared" si="54"/>
        <v>0.19687499999999999</v>
      </c>
      <c r="AJ194" s="1">
        <f t="shared" si="55"/>
        <v>0.2109375</v>
      </c>
      <c r="AK194" s="1">
        <f t="shared" si="56"/>
        <v>0.22500000000000001</v>
      </c>
      <c r="AL194" s="1">
        <f t="shared" si="57"/>
        <v>0.23906249999999998</v>
      </c>
      <c r="AM194" s="1">
        <f t="shared" si="58"/>
        <v>0.25312499999999999</v>
      </c>
      <c r="AN194" s="1">
        <f t="shared" si="59"/>
        <v>0.26718749999999997</v>
      </c>
      <c r="AO194" s="1">
        <f t="shared" si="60"/>
        <v>0.28125</v>
      </c>
      <c r="AS194">
        <v>97</v>
      </c>
      <c r="AT194">
        <v>97</v>
      </c>
      <c r="AU194">
        <v>97</v>
      </c>
      <c r="AV194">
        <v>97</v>
      </c>
      <c r="AW194">
        <v>97</v>
      </c>
      <c r="AX194">
        <v>97</v>
      </c>
      <c r="AY194">
        <v>97</v>
      </c>
      <c r="AZ194">
        <v>97</v>
      </c>
      <c r="BA194">
        <v>97</v>
      </c>
      <c r="BB194">
        <v>97</v>
      </c>
      <c r="BC194">
        <v>97</v>
      </c>
      <c r="BD194">
        <v>97</v>
      </c>
      <c r="BE194">
        <v>97</v>
      </c>
      <c r="BF194">
        <v>97</v>
      </c>
      <c r="BG194">
        <v>97</v>
      </c>
      <c r="BH194">
        <v>97</v>
      </c>
      <c r="BI194">
        <v>97</v>
      </c>
      <c r="BJ194">
        <v>97</v>
      </c>
      <c r="BK194">
        <v>97</v>
      </c>
      <c r="BL194">
        <v>97</v>
      </c>
    </row>
    <row r="195" spans="1:64" x14ac:dyDescent="0.3">
      <c r="A195">
        <v>0.1</v>
      </c>
      <c r="B195">
        <v>0.2</v>
      </c>
      <c r="C195">
        <v>0.3</v>
      </c>
      <c r="D195">
        <v>0.4</v>
      </c>
      <c r="E195">
        <v>0.5</v>
      </c>
      <c r="F195">
        <v>0.6</v>
      </c>
      <c r="G195">
        <v>0.7</v>
      </c>
      <c r="H195">
        <v>0.8</v>
      </c>
      <c r="I195">
        <v>0.9</v>
      </c>
      <c r="J195">
        <v>1</v>
      </c>
      <c r="K195">
        <v>1.1000000000000001</v>
      </c>
      <c r="L195">
        <v>1.2</v>
      </c>
      <c r="M195">
        <v>1.3</v>
      </c>
      <c r="N195">
        <v>1.4</v>
      </c>
      <c r="O195">
        <v>1.5</v>
      </c>
      <c r="P195">
        <v>1.6</v>
      </c>
      <c r="Q195">
        <v>1.7</v>
      </c>
      <c r="R195">
        <v>1.8</v>
      </c>
      <c r="S195">
        <v>1.9</v>
      </c>
      <c r="T195">
        <v>2</v>
      </c>
      <c r="V195" s="1">
        <f t="shared" si="41"/>
        <v>1.3989637305699482E-2</v>
      </c>
      <c r="W195" s="1">
        <f t="shared" si="42"/>
        <v>2.7979274611398965E-2</v>
      </c>
      <c r="X195" s="1">
        <f t="shared" si="43"/>
        <v>4.1968911917098443E-2</v>
      </c>
      <c r="Y195" s="1">
        <f t="shared" si="44"/>
        <v>5.5958549222797929E-2</v>
      </c>
      <c r="Z195" s="1">
        <f t="shared" si="45"/>
        <v>6.9948186528497408E-2</v>
      </c>
      <c r="AA195" s="1">
        <f t="shared" si="46"/>
        <v>8.3937823834196887E-2</v>
      </c>
      <c r="AB195" s="1">
        <f t="shared" si="47"/>
        <v>9.7927461139896366E-2</v>
      </c>
      <c r="AC195" s="1">
        <f t="shared" si="48"/>
        <v>0.11191709844559586</v>
      </c>
      <c r="AD195" s="1">
        <f t="shared" si="49"/>
        <v>0.12590673575129535</v>
      </c>
      <c r="AE195" s="1">
        <f t="shared" si="50"/>
        <v>0.13989637305699482</v>
      </c>
      <c r="AF195" s="1">
        <f t="shared" si="51"/>
        <v>0.15388601036269431</v>
      </c>
      <c r="AG195" s="1">
        <f t="shared" si="52"/>
        <v>0.16787564766839377</v>
      </c>
      <c r="AH195" s="1">
        <f t="shared" si="53"/>
        <v>0.18186528497409327</v>
      </c>
      <c r="AI195" s="1">
        <f t="shared" si="54"/>
        <v>0.19585492227979273</v>
      </c>
      <c r="AJ195" s="1">
        <f t="shared" si="55"/>
        <v>0.20984455958549222</v>
      </c>
      <c r="AK195" s="1">
        <f t="shared" si="56"/>
        <v>0.22383419689119172</v>
      </c>
      <c r="AL195" s="1">
        <f t="shared" si="57"/>
        <v>0.23782383419689118</v>
      </c>
      <c r="AM195" s="1">
        <f t="shared" si="58"/>
        <v>0.2518134715025907</v>
      </c>
      <c r="AN195" s="1">
        <f t="shared" si="59"/>
        <v>0.26580310880829011</v>
      </c>
      <c r="AO195" s="1">
        <f t="shared" si="60"/>
        <v>0.27979274611398963</v>
      </c>
      <c r="AS195">
        <v>97.5</v>
      </c>
      <c r="AT195">
        <v>97.5</v>
      </c>
      <c r="AU195">
        <v>97.5</v>
      </c>
      <c r="AV195">
        <v>97.5</v>
      </c>
      <c r="AW195">
        <v>97.5</v>
      </c>
      <c r="AX195">
        <v>97.5</v>
      </c>
      <c r="AY195">
        <v>97.5</v>
      </c>
      <c r="AZ195">
        <v>97.5</v>
      </c>
      <c r="BA195">
        <v>97.5</v>
      </c>
      <c r="BB195">
        <v>97.5</v>
      </c>
      <c r="BC195">
        <v>97.5</v>
      </c>
      <c r="BD195">
        <v>97.5</v>
      </c>
      <c r="BE195">
        <v>97.5</v>
      </c>
      <c r="BF195">
        <v>97.5</v>
      </c>
      <c r="BG195">
        <v>97.5</v>
      </c>
      <c r="BH195">
        <v>97.5</v>
      </c>
      <c r="BI195">
        <v>97.5</v>
      </c>
      <c r="BJ195">
        <v>97.5</v>
      </c>
      <c r="BK195">
        <v>97.5</v>
      </c>
      <c r="BL195">
        <v>97.5</v>
      </c>
    </row>
    <row r="196" spans="1:64" x14ac:dyDescent="0.3">
      <c r="A196">
        <v>0.1</v>
      </c>
      <c r="B196">
        <v>0.2</v>
      </c>
      <c r="C196">
        <v>0.3</v>
      </c>
      <c r="D196">
        <v>0.4</v>
      </c>
      <c r="E196">
        <v>0.5</v>
      </c>
      <c r="F196">
        <v>0.6</v>
      </c>
      <c r="G196">
        <v>0.7</v>
      </c>
      <c r="H196">
        <v>0.8</v>
      </c>
      <c r="I196">
        <v>0.9</v>
      </c>
      <c r="J196">
        <v>1</v>
      </c>
      <c r="K196">
        <v>1.1000000000000001</v>
      </c>
      <c r="L196">
        <v>1.2</v>
      </c>
      <c r="M196">
        <v>1.3</v>
      </c>
      <c r="N196">
        <v>1.4</v>
      </c>
      <c r="O196">
        <v>1.5</v>
      </c>
      <c r="P196">
        <v>1.6</v>
      </c>
      <c r="Q196">
        <v>1.7</v>
      </c>
      <c r="R196">
        <v>1.8</v>
      </c>
      <c r="S196">
        <v>1.9</v>
      </c>
      <c r="T196">
        <v>2</v>
      </c>
      <c r="V196" s="1">
        <f t="shared" ref="V196:V200" si="61">(13.5/((AS196)-1))*A196</f>
        <v>1.3917525773195877E-2</v>
      </c>
      <c r="W196" s="1">
        <f t="shared" ref="W196:W200" si="62">(13.5/((AT196)-1))*B196</f>
        <v>2.7835051546391754E-2</v>
      </c>
      <c r="X196" s="1">
        <f t="shared" ref="X196:X200" si="63">(13.5/((AU196)-1))*C196</f>
        <v>4.1752577319587626E-2</v>
      </c>
      <c r="Y196" s="1">
        <f t="shared" ref="Y196:Y200" si="64">(13.5/((AV196)-1))*D196</f>
        <v>5.5670103092783509E-2</v>
      </c>
      <c r="Z196" s="1">
        <f t="shared" ref="Z196:Z200" si="65">(13.5/((AW196)-1))*E196</f>
        <v>6.9587628865979384E-2</v>
      </c>
      <c r="AA196" s="1">
        <f t="shared" ref="AA196:AA200" si="66">(13.5/((AX196)-1))*F196</f>
        <v>8.3505154639175252E-2</v>
      </c>
      <c r="AB196" s="1">
        <f t="shared" ref="AB196:AB200" si="67">(13.5/((AY196)-1))*G196</f>
        <v>9.7422680412371135E-2</v>
      </c>
      <c r="AC196" s="1">
        <f t="shared" ref="AC196:AC200" si="68">(13.5/((AZ196)-1))*H196</f>
        <v>0.11134020618556702</v>
      </c>
      <c r="AD196" s="1">
        <f t="shared" ref="AD196:AD200" si="69">(13.5/((BA196)-1))*I196</f>
        <v>0.12525773195876289</v>
      </c>
      <c r="AE196" s="1">
        <f t="shared" ref="AE196:AE200" si="70">(13.5/((BB196)-1))*J196</f>
        <v>0.13917525773195877</v>
      </c>
      <c r="AF196" s="1">
        <f t="shared" ref="AF196:AF200" si="71">(13.5/((BC196)-1))*K196</f>
        <v>0.15309278350515465</v>
      </c>
      <c r="AG196" s="1">
        <f t="shared" ref="AG196:AG200" si="72">(13.5/((BD196)-1))*L196</f>
        <v>0.1670103092783505</v>
      </c>
      <c r="AH196" s="1">
        <f t="shared" ref="AH196:AH200" si="73">(13.5/((BE196)-1))*M196</f>
        <v>0.18092783505154642</v>
      </c>
      <c r="AI196" s="1">
        <f t="shared" ref="AI196:AI200" si="74">(13.5/((BF196)-1))*N196</f>
        <v>0.19484536082474227</v>
      </c>
      <c r="AJ196" s="1">
        <f t="shared" ref="AJ196:AJ200" si="75">(13.5/((BG196)-1))*O196</f>
        <v>0.20876288659793815</v>
      </c>
      <c r="AK196" s="1">
        <f t="shared" ref="AK196:AK200" si="76">(13.5/((BH196)-1))*P196</f>
        <v>0.22268041237113403</v>
      </c>
      <c r="AL196" s="1">
        <f t="shared" ref="AL196:AL200" si="77">(13.5/((BI196)-1))*Q196</f>
        <v>0.23659793814432989</v>
      </c>
      <c r="AM196" s="1">
        <f t="shared" ref="AM196:AM200" si="78">(13.5/((BJ196)-1))*R196</f>
        <v>0.25051546391752577</v>
      </c>
      <c r="AN196" s="1">
        <f t="shared" ref="AN196:AN200" si="79">(13.5/((BK196)-1))*S196</f>
        <v>0.26443298969072165</v>
      </c>
      <c r="AO196" s="1">
        <f t="shared" ref="AO196:AO200" si="80">(13.5/((BL196)-1))*T196</f>
        <v>0.27835051546391754</v>
      </c>
      <c r="AS196">
        <v>98</v>
      </c>
      <c r="AT196">
        <v>98</v>
      </c>
      <c r="AU196">
        <v>98</v>
      </c>
      <c r="AV196">
        <v>98</v>
      </c>
      <c r="AW196">
        <v>98</v>
      </c>
      <c r="AX196">
        <v>98</v>
      </c>
      <c r="AY196">
        <v>98</v>
      </c>
      <c r="AZ196">
        <v>98</v>
      </c>
      <c r="BA196">
        <v>98</v>
      </c>
      <c r="BB196">
        <v>98</v>
      </c>
      <c r="BC196">
        <v>98</v>
      </c>
      <c r="BD196">
        <v>98</v>
      </c>
      <c r="BE196">
        <v>98</v>
      </c>
      <c r="BF196">
        <v>98</v>
      </c>
      <c r="BG196">
        <v>98</v>
      </c>
      <c r="BH196">
        <v>98</v>
      </c>
      <c r="BI196">
        <v>98</v>
      </c>
      <c r="BJ196">
        <v>98</v>
      </c>
      <c r="BK196">
        <v>98</v>
      </c>
      <c r="BL196">
        <v>98</v>
      </c>
    </row>
    <row r="197" spans="1:64" x14ac:dyDescent="0.3">
      <c r="A197">
        <v>0.1</v>
      </c>
      <c r="B197">
        <v>0.2</v>
      </c>
      <c r="C197">
        <v>0.3</v>
      </c>
      <c r="D197">
        <v>0.4</v>
      </c>
      <c r="E197">
        <v>0.5</v>
      </c>
      <c r="F197">
        <v>0.6</v>
      </c>
      <c r="G197">
        <v>0.7</v>
      </c>
      <c r="H197">
        <v>0.8</v>
      </c>
      <c r="I197">
        <v>0.9</v>
      </c>
      <c r="J197">
        <v>1</v>
      </c>
      <c r="K197">
        <v>1.1000000000000001</v>
      </c>
      <c r="L197">
        <v>1.2</v>
      </c>
      <c r="M197">
        <v>1.3</v>
      </c>
      <c r="N197">
        <v>1.4</v>
      </c>
      <c r="O197">
        <v>1.5</v>
      </c>
      <c r="P197">
        <v>1.6</v>
      </c>
      <c r="Q197">
        <v>1.7</v>
      </c>
      <c r="R197">
        <v>1.8</v>
      </c>
      <c r="S197">
        <v>1.9</v>
      </c>
      <c r="T197">
        <v>2</v>
      </c>
      <c r="V197" s="1">
        <f t="shared" si="61"/>
        <v>1.3846153846153848E-2</v>
      </c>
      <c r="W197" s="1">
        <f t="shared" si="62"/>
        <v>2.7692307692307697E-2</v>
      </c>
      <c r="X197" s="1">
        <f t="shared" si="63"/>
        <v>4.1538461538461538E-2</v>
      </c>
      <c r="Y197" s="1">
        <f t="shared" si="64"/>
        <v>5.5384615384615393E-2</v>
      </c>
      <c r="Z197" s="1">
        <f t="shared" si="65"/>
        <v>6.9230769230769235E-2</v>
      </c>
      <c r="AA197" s="1">
        <f t="shared" si="66"/>
        <v>8.3076923076923076E-2</v>
      </c>
      <c r="AB197" s="1">
        <f t="shared" si="67"/>
        <v>9.6923076923076917E-2</v>
      </c>
      <c r="AC197" s="1">
        <f t="shared" si="68"/>
        <v>0.11076923076923079</v>
      </c>
      <c r="AD197" s="1">
        <f t="shared" si="69"/>
        <v>0.12461538461538463</v>
      </c>
      <c r="AE197" s="1">
        <f t="shared" si="70"/>
        <v>0.13846153846153847</v>
      </c>
      <c r="AF197" s="1">
        <f t="shared" si="71"/>
        <v>0.15230769230769234</v>
      </c>
      <c r="AG197" s="1">
        <f t="shared" si="72"/>
        <v>0.16615384615384615</v>
      </c>
      <c r="AH197" s="1">
        <f t="shared" si="73"/>
        <v>0.18000000000000002</v>
      </c>
      <c r="AI197" s="1">
        <f t="shared" si="74"/>
        <v>0.19384615384615383</v>
      </c>
      <c r="AJ197" s="1">
        <f t="shared" si="75"/>
        <v>0.2076923076923077</v>
      </c>
      <c r="AK197" s="1">
        <f t="shared" si="76"/>
        <v>0.22153846153846157</v>
      </c>
      <c r="AL197" s="1">
        <f t="shared" si="77"/>
        <v>0.23538461538461539</v>
      </c>
      <c r="AM197" s="1">
        <f t="shared" si="78"/>
        <v>0.24923076923076926</v>
      </c>
      <c r="AN197" s="1">
        <f t="shared" si="79"/>
        <v>0.2630769230769231</v>
      </c>
      <c r="AO197" s="1">
        <f t="shared" si="80"/>
        <v>0.27692307692307694</v>
      </c>
      <c r="AS197">
        <v>98.5</v>
      </c>
      <c r="AT197">
        <v>98.5</v>
      </c>
      <c r="AU197">
        <v>98.5</v>
      </c>
      <c r="AV197">
        <v>98.5</v>
      </c>
      <c r="AW197">
        <v>98.5</v>
      </c>
      <c r="AX197">
        <v>98.5</v>
      </c>
      <c r="AY197">
        <v>98.5</v>
      </c>
      <c r="AZ197">
        <v>98.5</v>
      </c>
      <c r="BA197">
        <v>98.5</v>
      </c>
      <c r="BB197">
        <v>98.5</v>
      </c>
      <c r="BC197">
        <v>98.5</v>
      </c>
      <c r="BD197">
        <v>98.5</v>
      </c>
      <c r="BE197">
        <v>98.5</v>
      </c>
      <c r="BF197">
        <v>98.5</v>
      </c>
      <c r="BG197">
        <v>98.5</v>
      </c>
      <c r="BH197">
        <v>98.5</v>
      </c>
      <c r="BI197">
        <v>98.5</v>
      </c>
      <c r="BJ197">
        <v>98.5</v>
      </c>
      <c r="BK197">
        <v>98.5</v>
      </c>
      <c r="BL197">
        <v>98.5</v>
      </c>
    </row>
    <row r="198" spans="1:64" x14ac:dyDescent="0.3">
      <c r="A198">
        <v>0.1</v>
      </c>
      <c r="B198">
        <v>0.2</v>
      </c>
      <c r="C198">
        <v>0.3</v>
      </c>
      <c r="D198">
        <v>0.4</v>
      </c>
      <c r="E198">
        <v>0.5</v>
      </c>
      <c r="F198">
        <v>0.6</v>
      </c>
      <c r="G198">
        <v>0.7</v>
      </c>
      <c r="H198">
        <v>0.8</v>
      </c>
      <c r="I198">
        <v>0.9</v>
      </c>
      <c r="J198">
        <v>1</v>
      </c>
      <c r="K198">
        <v>1.1000000000000001</v>
      </c>
      <c r="L198">
        <v>1.2</v>
      </c>
      <c r="M198">
        <v>1.3</v>
      </c>
      <c r="N198">
        <v>1.4</v>
      </c>
      <c r="O198">
        <v>1.5</v>
      </c>
      <c r="P198">
        <v>1.6</v>
      </c>
      <c r="Q198">
        <v>1.7</v>
      </c>
      <c r="R198">
        <v>1.8</v>
      </c>
      <c r="S198">
        <v>1.9</v>
      </c>
      <c r="T198">
        <v>2</v>
      </c>
      <c r="V198" s="1">
        <f t="shared" si="61"/>
        <v>1.3775510204081631E-2</v>
      </c>
      <c r="W198" s="1">
        <f t="shared" si="62"/>
        <v>2.7551020408163263E-2</v>
      </c>
      <c r="X198" s="1">
        <f t="shared" si="63"/>
        <v>4.1326530612244894E-2</v>
      </c>
      <c r="Y198" s="1">
        <f t="shared" si="64"/>
        <v>5.5102040816326525E-2</v>
      </c>
      <c r="Z198" s="1">
        <f t="shared" si="65"/>
        <v>6.8877551020408156E-2</v>
      </c>
      <c r="AA198" s="1">
        <f t="shared" si="66"/>
        <v>8.2653061224489788E-2</v>
      </c>
      <c r="AB198" s="1">
        <f t="shared" si="67"/>
        <v>9.6428571428571419E-2</v>
      </c>
      <c r="AC198" s="1">
        <f t="shared" si="68"/>
        <v>0.11020408163265305</v>
      </c>
      <c r="AD198" s="1">
        <f t="shared" si="69"/>
        <v>0.12397959183673468</v>
      </c>
      <c r="AE198" s="1">
        <f t="shared" si="70"/>
        <v>0.13775510204081631</v>
      </c>
      <c r="AF198" s="1">
        <f t="shared" si="71"/>
        <v>0.15153061224489794</v>
      </c>
      <c r="AG198" s="1">
        <f t="shared" si="72"/>
        <v>0.16530612244897958</v>
      </c>
      <c r="AH198" s="1">
        <f t="shared" si="73"/>
        <v>0.17908163265306121</v>
      </c>
      <c r="AI198" s="1">
        <f t="shared" si="74"/>
        <v>0.19285714285714284</v>
      </c>
      <c r="AJ198" s="1">
        <f t="shared" si="75"/>
        <v>0.20663265306122447</v>
      </c>
      <c r="AK198" s="1">
        <f t="shared" si="76"/>
        <v>0.2204081632653061</v>
      </c>
      <c r="AL198" s="1">
        <f t="shared" si="77"/>
        <v>0.23418367346938773</v>
      </c>
      <c r="AM198" s="1">
        <f t="shared" si="78"/>
        <v>0.24795918367346936</v>
      </c>
      <c r="AN198" s="1">
        <f t="shared" si="79"/>
        <v>0.26173469387755099</v>
      </c>
      <c r="AO198" s="1">
        <f t="shared" si="80"/>
        <v>0.27551020408163263</v>
      </c>
      <c r="AS198">
        <v>99</v>
      </c>
      <c r="AT198">
        <v>99</v>
      </c>
      <c r="AU198">
        <v>99</v>
      </c>
      <c r="AV198">
        <v>99</v>
      </c>
      <c r="AW198">
        <v>99</v>
      </c>
      <c r="AX198">
        <v>99</v>
      </c>
      <c r="AY198">
        <v>99</v>
      </c>
      <c r="AZ198">
        <v>99</v>
      </c>
      <c r="BA198">
        <v>99</v>
      </c>
      <c r="BB198">
        <v>99</v>
      </c>
      <c r="BC198">
        <v>99</v>
      </c>
      <c r="BD198">
        <v>99</v>
      </c>
      <c r="BE198">
        <v>99</v>
      </c>
      <c r="BF198">
        <v>99</v>
      </c>
      <c r="BG198">
        <v>99</v>
      </c>
      <c r="BH198">
        <v>99</v>
      </c>
      <c r="BI198">
        <v>99</v>
      </c>
      <c r="BJ198">
        <v>99</v>
      </c>
      <c r="BK198">
        <v>99</v>
      </c>
      <c r="BL198">
        <v>99</v>
      </c>
    </row>
    <row r="199" spans="1:64" x14ac:dyDescent="0.3">
      <c r="A199">
        <v>0.1</v>
      </c>
      <c r="B199">
        <v>0.2</v>
      </c>
      <c r="C199">
        <v>0.3</v>
      </c>
      <c r="D199">
        <v>0.4</v>
      </c>
      <c r="E199">
        <v>0.5</v>
      </c>
      <c r="F199">
        <v>0.6</v>
      </c>
      <c r="G199">
        <v>0.7</v>
      </c>
      <c r="H199">
        <v>0.8</v>
      </c>
      <c r="I199">
        <v>0.9</v>
      </c>
      <c r="J199">
        <v>1</v>
      </c>
      <c r="K199">
        <v>1.1000000000000001</v>
      </c>
      <c r="L199">
        <v>1.2</v>
      </c>
      <c r="M199">
        <v>1.3</v>
      </c>
      <c r="N199">
        <v>1.4</v>
      </c>
      <c r="O199">
        <v>1.5</v>
      </c>
      <c r="P199">
        <v>1.6</v>
      </c>
      <c r="Q199">
        <v>1.7</v>
      </c>
      <c r="R199">
        <v>1.8</v>
      </c>
      <c r="S199">
        <v>1.9</v>
      </c>
      <c r="T199">
        <v>2</v>
      </c>
      <c r="V199" s="1">
        <f t="shared" si="61"/>
        <v>1.3705583756345178E-2</v>
      </c>
      <c r="W199" s="1">
        <f t="shared" si="62"/>
        <v>2.7411167512690356E-2</v>
      </c>
      <c r="X199" s="1">
        <f t="shared" si="63"/>
        <v>4.111675126903553E-2</v>
      </c>
      <c r="Y199" s="1">
        <f t="shared" si="64"/>
        <v>5.4822335025380711E-2</v>
      </c>
      <c r="Z199" s="1">
        <f t="shared" si="65"/>
        <v>6.8527918781725886E-2</v>
      </c>
      <c r="AA199" s="1">
        <f t="shared" si="66"/>
        <v>8.223350253807106E-2</v>
      </c>
      <c r="AB199" s="1">
        <f t="shared" si="67"/>
        <v>9.5939086294416234E-2</v>
      </c>
      <c r="AC199" s="1">
        <f t="shared" si="68"/>
        <v>0.10964467005076142</v>
      </c>
      <c r="AD199" s="1">
        <f t="shared" si="69"/>
        <v>0.1233502538071066</v>
      </c>
      <c r="AE199" s="1">
        <f t="shared" si="70"/>
        <v>0.13705583756345177</v>
      </c>
      <c r="AF199" s="1">
        <f t="shared" si="71"/>
        <v>0.15076142131979697</v>
      </c>
      <c r="AG199" s="1">
        <f t="shared" si="72"/>
        <v>0.16446700507614212</v>
      </c>
      <c r="AH199" s="1">
        <f t="shared" si="73"/>
        <v>0.17817258883248732</v>
      </c>
      <c r="AI199" s="1">
        <f t="shared" si="74"/>
        <v>0.19187817258883247</v>
      </c>
      <c r="AJ199" s="1">
        <f t="shared" si="75"/>
        <v>0.20558375634517767</v>
      </c>
      <c r="AK199" s="1">
        <f t="shared" si="76"/>
        <v>0.21928934010152284</v>
      </c>
      <c r="AL199" s="1">
        <f t="shared" si="77"/>
        <v>0.23299492385786799</v>
      </c>
      <c r="AM199" s="1">
        <f t="shared" si="78"/>
        <v>0.24670050761421319</v>
      </c>
      <c r="AN199" s="1">
        <f t="shared" si="79"/>
        <v>0.26040609137055837</v>
      </c>
      <c r="AO199" s="1">
        <f t="shared" si="80"/>
        <v>0.27411167512690354</v>
      </c>
      <c r="AS199">
        <v>99.5</v>
      </c>
      <c r="AT199">
        <v>99.5</v>
      </c>
      <c r="AU199">
        <v>99.5</v>
      </c>
      <c r="AV199">
        <v>99.5</v>
      </c>
      <c r="AW199">
        <v>99.5</v>
      </c>
      <c r="AX199">
        <v>99.5</v>
      </c>
      <c r="AY199">
        <v>99.5</v>
      </c>
      <c r="AZ199">
        <v>99.5</v>
      </c>
      <c r="BA199">
        <v>99.5</v>
      </c>
      <c r="BB199">
        <v>99.5</v>
      </c>
      <c r="BC199">
        <v>99.5</v>
      </c>
      <c r="BD199">
        <v>99.5</v>
      </c>
      <c r="BE199">
        <v>99.5</v>
      </c>
      <c r="BF199">
        <v>99.5</v>
      </c>
      <c r="BG199">
        <v>99.5</v>
      </c>
      <c r="BH199">
        <v>99.5</v>
      </c>
      <c r="BI199">
        <v>99.5</v>
      </c>
      <c r="BJ199">
        <v>99.5</v>
      </c>
      <c r="BK199">
        <v>99.5</v>
      </c>
      <c r="BL199">
        <v>99.5</v>
      </c>
    </row>
    <row r="200" spans="1:64" x14ac:dyDescent="0.3">
      <c r="A200">
        <v>0.1</v>
      </c>
      <c r="B200">
        <v>0.2</v>
      </c>
      <c r="C200">
        <v>0.3</v>
      </c>
      <c r="D200">
        <v>0.4</v>
      </c>
      <c r="E200">
        <v>0.5</v>
      </c>
      <c r="F200">
        <v>0.6</v>
      </c>
      <c r="G200">
        <v>0.7</v>
      </c>
      <c r="H200">
        <v>0.8</v>
      </c>
      <c r="I200">
        <v>0.9</v>
      </c>
      <c r="J200">
        <v>1</v>
      </c>
      <c r="K200">
        <v>1.1000000000000001</v>
      </c>
      <c r="L200">
        <v>1.2</v>
      </c>
      <c r="M200">
        <v>1.3</v>
      </c>
      <c r="N200">
        <v>1.4</v>
      </c>
      <c r="O200">
        <v>1.5</v>
      </c>
      <c r="P200">
        <v>1.6</v>
      </c>
      <c r="Q200">
        <v>1.7</v>
      </c>
      <c r="R200">
        <v>1.8</v>
      </c>
      <c r="S200">
        <v>1.9</v>
      </c>
      <c r="T200">
        <v>2</v>
      </c>
      <c r="V200" s="1">
        <f t="shared" si="61"/>
        <v>1.3636363636363636E-2</v>
      </c>
      <c r="W200" s="1">
        <f t="shared" si="62"/>
        <v>2.7272727272727271E-2</v>
      </c>
      <c r="X200" s="1">
        <f t="shared" si="63"/>
        <v>4.0909090909090902E-2</v>
      </c>
      <c r="Y200" s="1">
        <f t="shared" si="64"/>
        <v>5.4545454545454543E-2</v>
      </c>
      <c r="Z200" s="1">
        <f t="shared" si="65"/>
        <v>6.8181818181818177E-2</v>
      </c>
      <c r="AA200" s="1">
        <f t="shared" si="66"/>
        <v>8.1818181818181804E-2</v>
      </c>
      <c r="AB200" s="1">
        <f t="shared" si="67"/>
        <v>9.5454545454545445E-2</v>
      </c>
      <c r="AC200" s="1">
        <f t="shared" si="68"/>
        <v>0.10909090909090909</v>
      </c>
      <c r="AD200" s="1">
        <f t="shared" si="69"/>
        <v>0.12272727272727273</v>
      </c>
      <c r="AE200" s="1">
        <f t="shared" si="70"/>
        <v>0.13636363636363635</v>
      </c>
      <c r="AF200" s="1">
        <f t="shared" si="71"/>
        <v>0.15</v>
      </c>
      <c r="AG200" s="1">
        <f t="shared" si="72"/>
        <v>0.16363636363636361</v>
      </c>
      <c r="AH200" s="1">
        <f t="shared" si="73"/>
        <v>0.17727272727272728</v>
      </c>
      <c r="AI200" s="1">
        <f t="shared" si="74"/>
        <v>0.19090909090909089</v>
      </c>
      <c r="AJ200" s="1">
        <f t="shared" si="75"/>
        <v>0.20454545454545453</v>
      </c>
      <c r="AK200" s="1">
        <f t="shared" si="76"/>
        <v>0.21818181818181817</v>
      </c>
      <c r="AL200" s="1">
        <f t="shared" si="77"/>
        <v>0.23181818181818178</v>
      </c>
      <c r="AM200" s="1">
        <f t="shared" si="78"/>
        <v>0.24545454545454545</v>
      </c>
      <c r="AN200" s="1">
        <f t="shared" si="79"/>
        <v>0.25909090909090904</v>
      </c>
      <c r="AO200" s="1">
        <f t="shared" si="80"/>
        <v>0.27272727272727271</v>
      </c>
      <c r="AS200">
        <v>100</v>
      </c>
      <c r="AT200">
        <v>100</v>
      </c>
      <c r="AU200">
        <v>100</v>
      </c>
      <c r="AV200">
        <v>100</v>
      </c>
      <c r="AW200">
        <v>100</v>
      </c>
      <c r="AX200">
        <v>100</v>
      </c>
      <c r="AY200">
        <v>100</v>
      </c>
      <c r="AZ200">
        <v>100</v>
      </c>
      <c r="BA200">
        <v>100</v>
      </c>
      <c r="BB200">
        <v>100</v>
      </c>
      <c r="BC200">
        <v>100</v>
      </c>
      <c r="BD200">
        <v>100</v>
      </c>
      <c r="BE200">
        <v>100</v>
      </c>
      <c r="BF200">
        <v>100</v>
      </c>
      <c r="BG200">
        <v>100</v>
      </c>
      <c r="BH200">
        <v>100</v>
      </c>
      <c r="BI200">
        <v>100</v>
      </c>
      <c r="BJ200">
        <v>100</v>
      </c>
      <c r="BK200">
        <v>100</v>
      </c>
      <c r="BL200">
        <v>100</v>
      </c>
    </row>
    <row r="201" spans="1:64" x14ac:dyDescent="0.3"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64" x14ac:dyDescent="0.3"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64" x14ac:dyDescent="0.3"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64" x14ac:dyDescent="0.3"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64" x14ac:dyDescent="0.3"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64" x14ac:dyDescent="0.3"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64" x14ac:dyDescent="0.3"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64" x14ac:dyDescent="0.3"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2:41" x14ac:dyDescent="0.3"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2:41" x14ac:dyDescent="0.3"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2:41" x14ac:dyDescent="0.3"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2:41" x14ac:dyDescent="0.3"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2:41" x14ac:dyDescent="0.3"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2:41" x14ac:dyDescent="0.3"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2:41" x14ac:dyDescent="0.3"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2:41" x14ac:dyDescent="0.3"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2:41" x14ac:dyDescent="0.3"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2:41" x14ac:dyDescent="0.3"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2:41" x14ac:dyDescent="0.3"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2:41" x14ac:dyDescent="0.3"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2:41" x14ac:dyDescent="0.3"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2:41" x14ac:dyDescent="0.3"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2:41" x14ac:dyDescent="0.3"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2:41" x14ac:dyDescent="0.3"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2:41" x14ac:dyDescent="0.3"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2:41" x14ac:dyDescent="0.3"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2:41" x14ac:dyDescent="0.3"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2:41" x14ac:dyDescent="0.3"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2:41" x14ac:dyDescent="0.3"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2:41" x14ac:dyDescent="0.3"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2:41" x14ac:dyDescent="0.3"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2:41" x14ac:dyDescent="0.3"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2:41" x14ac:dyDescent="0.3"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2:41" x14ac:dyDescent="0.3"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2:41" x14ac:dyDescent="0.3"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2:41" x14ac:dyDescent="0.3"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2:41" x14ac:dyDescent="0.3"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2:41" x14ac:dyDescent="0.3"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2:41" x14ac:dyDescent="0.3"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2:41" x14ac:dyDescent="0.3"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2:41" x14ac:dyDescent="0.3"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2:41" x14ac:dyDescent="0.3"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2:41" x14ac:dyDescent="0.3"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2:41" x14ac:dyDescent="0.3"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2:41" x14ac:dyDescent="0.3"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2:41" x14ac:dyDescent="0.3"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2:41" x14ac:dyDescent="0.3"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2:41" x14ac:dyDescent="0.3"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2:41" x14ac:dyDescent="0.3"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2:41" x14ac:dyDescent="0.3"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2:41" x14ac:dyDescent="0.3"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2:41" x14ac:dyDescent="0.3"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2:41" x14ac:dyDescent="0.3"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2:41" x14ac:dyDescent="0.3"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2:41" x14ac:dyDescent="0.3"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2:41" x14ac:dyDescent="0.3"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2:41" x14ac:dyDescent="0.3"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2:41" x14ac:dyDescent="0.3"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2:41" x14ac:dyDescent="0.3"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2:41" x14ac:dyDescent="0.3"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2:41" x14ac:dyDescent="0.3"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2:41" x14ac:dyDescent="0.3"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2:41" x14ac:dyDescent="0.3"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2:41" x14ac:dyDescent="0.3"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2:41" x14ac:dyDescent="0.3"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2:41" x14ac:dyDescent="0.3"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2:41" x14ac:dyDescent="0.3"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2:41" x14ac:dyDescent="0.3"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2:41" x14ac:dyDescent="0.3"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2:41" x14ac:dyDescent="0.3"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2:41" x14ac:dyDescent="0.3"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2:41" x14ac:dyDescent="0.3"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2:41" x14ac:dyDescent="0.3"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2:41" x14ac:dyDescent="0.3"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2:41" x14ac:dyDescent="0.3"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2:41" x14ac:dyDescent="0.3"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2:41" x14ac:dyDescent="0.3"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2:41" x14ac:dyDescent="0.3"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2:41" x14ac:dyDescent="0.3"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2:41" x14ac:dyDescent="0.3"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2:41" x14ac:dyDescent="0.3"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2:41" x14ac:dyDescent="0.3"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2:41" x14ac:dyDescent="0.3"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2:41" x14ac:dyDescent="0.3"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2:41" x14ac:dyDescent="0.3"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2:41" x14ac:dyDescent="0.3"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2:41" x14ac:dyDescent="0.3"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2:41" x14ac:dyDescent="0.3"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2:41" x14ac:dyDescent="0.3"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2:41" x14ac:dyDescent="0.3"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2:41" x14ac:dyDescent="0.3"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2:41" x14ac:dyDescent="0.3"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2:41" x14ac:dyDescent="0.3"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2:41" x14ac:dyDescent="0.3"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2:41" x14ac:dyDescent="0.3"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2:41" x14ac:dyDescent="0.3"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2:41" x14ac:dyDescent="0.3"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2:41" x14ac:dyDescent="0.3"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2:41" x14ac:dyDescent="0.3"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2:41" x14ac:dyDescent="0.3"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2:41" x14ac:dyDescent="0.3"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2:41" x14ac:dyDescent="0.3"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2:41" x14ac:dyDescent="0.3"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2:41" x14ac:dyDescent="0.3"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2:41" x14ac:dyDescent="0.3"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2:41" x14ac:dyDescent="0.3"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2:41" x14ac:dyDescent="0.3"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2:41" x14ac:dyDescent="0.3"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2:41" x14ac:dyDescent="0.3"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2:41" x14ac:dyDescent="0.3"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2:41" x14ac:dyDescent="0.3"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2:41" x14ac:dyDescent="0.3"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2:41" x14ac:dyDescent="0.3"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2:41" x14ac:dyDescent="0.3"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2:41" x14ac:dyDescent="0.3"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2:41" x14ac:dyDescent="0.3"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2:41" x14ac:dyDescent="0.3"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2:41" x14ac:dyDescent="0.3"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2:41" x14ac:dyDescent="0.3"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2:41" x14ac:dyDescent="0.3"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2:41" x14ac:dyDescent="0.3"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2:41" x14ac:dyDescent="0.3"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2:41" x14ac:dyDescent="0.3"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2:41" x14ac:dyDescent="0.3"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2:41" x14ac:dyDescent="0.3"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2:41" x14ac:dyDescent="0.3"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2:41" x14ac:dyDescent="0.3"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2:41" x14ac:dyDescent="0.3"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2:41" x14ac:dyDescent="0.3"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2:41" x14ac:dyDescent="0.3"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2:41" x14ac:dyDescent="0.3"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2:41" x14ac:dyDescent="0.3"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2:41" x14ac:dyDescent="0.3"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2:41" x14ac:dyDescent="0.3"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2:41" x14ac:dyDescent="0.3"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2:41" x14ac:dyDescent="0.3"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2:41" x14ac:dyDescent="0.3"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2:41" x14ac:dyDescent="0.3"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2:41" x14ac:dyDescent="0.3"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2:41" x14ac:dyDescent="0.3"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2:41" x14ac:dyDescent="0.3"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2:41" x14ac:dyDescent="0.3"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2:41" x14ac:dyDescent="0.3"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2:41" x14ac:dyDescent="0.3"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2:41" x14ac:dyDescent="0.3"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2:41" x14ac:dyDescent="0.3"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2:41" x14ac:dyDescent="0.3"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2:41" x14ac:dyDescent="0.3"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2:41" x14ac:dyDescent="0.3"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2:41" x14ac:dyDescent="0.3"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2:41" x14ac:dyDescent="0.3"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2:41" x14ac:dyDescent="0.3"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2:41" x14ac:dyDescent="0.3"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2:41" x14ac:dyDescent="0.3"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2:41" x14ac:dyDescent="0.3"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2:41" x14ac:dyDescent="0.3"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2:41" x14ac:dyDescent="0.3"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2:41" x14ac:dyDescent="0.3"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2:41" x14ac:dyDescent="0.3"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2:41" x14ac:dyDescent="0.3"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2:41" x14ac:dyDescent="0.3"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2:41" x14ac:dyDescent="0.3"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2:41" x14ac:dyDescent="0.3"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2:41" x14ac:dyDescent="0.3"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2:41" x14ac:dyDescent="0.3"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2:41" x14ac:dyDescent="0.3"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2:41" x14ac:dyDescent="0.3"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2:41" x14ac:dyDescent="0.3"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2:41" x14ac:dyDescent="0.3"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2:41" x14ac:dyDescent="0.3"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2:41" x14ac:dyDescent="0.3"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2:41" x14ac:dyDescent="0.3"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2:41" x14ac:dyDescent="0.3"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2:41" x14ac:dyDescent="0.3"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2:41" x14ac:dyDescent="0.3"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2:41" x14ac:dyDescent="0.3"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2:41" x14ac:dyDescent="0.3"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2:41" x14ac:dyDescent="0.3"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2:41" x14ac:dyDescent="0.3"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2:41" x14ac:dyDescent="0.3"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2:41" x14ac:dyDescent="0.3"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2:41" x14ac:dyDescent="0.3"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2:41" x14ac:dyDescent="0.3"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2:41" x14ac:dyDescent="0.3"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2:41" x14ac:dyDescent="0.3"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2:41" x14ac:dyDescent="0.3"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2:41" x14ac:dyDescent="0.3"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2:41" x14ac:dyDescent="0.3"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2:41" x14ac:dyDescent="0.3"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2:41" x14ac:dyDescent="0.3"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2:41" x14ac:dyDescent="0.3"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2:41" x14ac:dyDescent="0.3"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2:41" x14ac:dyDescent="0.3"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2:41" x14ac:dyDescent="0.3"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2:41" x14ac:dyDescent="0.3"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2:41" x14ac:dyDescent="0.3"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2:41" x14ac:dyDescent="0.3"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2:41" x14ac:dyDescent="0.3"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2:41" x14ac:dyDescent="0.3"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2:41" x14ac:dyDescent="0.3"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2:41" x14ac:dyDescent="0.3"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2:41" x14ac:dyDescent="0.3"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2:41" x14ac:dyDescent="0.3"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2:41" x14ac:dyDescent="0.3"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2:41" x14ac:dyDescent="0.3"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2:41" x14ac:dyDescent="0.3"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2:41" x14ac:dyDescent="0.3"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2:41" x14ac:dyDescent="0.3"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2:41" x14ac:dyDescent="0.3"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2:41" x14ac:dyDescent="0.3"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2:41" x14ac:dyDescent="0.3"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2:41" x14ac:dyDescent="0.3"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2:41" x14ac:dyDescent="0.3"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2:41" x14ac:dyDescent="0.3"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2:41" x14ac:dyDescent="0.3"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2:41" x14ac:dyDescent="0.3"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2:41" x14ac:dyDescent="0.3"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2:41" x14ac:dyDescent="0.3"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2:41" x14ac:dyDescent="0.3"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2:41" x14ac:dyDescent="0.3"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2:41" x14ac:dyDescent="0.3"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2:41" x14ac:dyDescent="0.3"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2:41" x14ac:dyDescent="0.3"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22:41" x14ac:dyDescent="0.3"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22:41" x14ac:dyDescent="0.3"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22:41" x14ac:dyDescent="0.3"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22:41" x14ac:dyDescent="0.3"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22:41" x14ac:dyDescent="0.3"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22:41" x14ac:dyDescent="0.3"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22:41" x14ac:dyDescent="0.3"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22:41" x14ac:dyDescent="0.3"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22:41" x14ac:dyDescent="0.3"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22:41" x14ac:dyDescent="0.3"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22:41" x14ac:dyDescent="0.3"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22:41" x14ac:dyDescent="0.3"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22:41" x14ac:dyDescent="0.3"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22:41" x14ac:dyDescent="0.3"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22:41" x14ac:dyDescent="0.3"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22:41" x14ac:dyDescent="0.3"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22:41" x14ac:dyDescent="0.3"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22:41" x14ac:dyDescent="0.3"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22:41" x14ac:dyDescent="0.3"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22:41" x14ac:dyDescent="0.3"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22:41" x14ac:dyDescent="0.3"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22:41" x14ac:dyDescent="0.3"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22:41" x14ac:dyDescent="0.3"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22:41" x14ac:dyDescent="0.3"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22:41" x14ac:dyDescent="0.3"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22:41" x14ac:dyDescent="0.3"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22:41" x14ac:dyDescent="0.3"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22:41" x14ac:dyDescent="0.3"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22:41" x14ac:dyDescent="0.3"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22:41" x14ac:dyDescent="0.3"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22:41" x14ac:dyDescent="0.3"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22:41" x14ac:dyDescent="0.3"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22:41" x14ac:dyDescent="0.3"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22:41" x14ac:dyDescent="0.3"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22:41" x14ac:dyDescent="0.3"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22:41" x14ac:dyDescent="0.3"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22:41" x14ac:dyDescent="0.3"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22:41" x14ac:dyDescent="0.3"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22:41" x14ac:dyDescent="0.3"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22:41" x14ac:dyDescent="0.3"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22:41" x14ac:dyDescent="0.3"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22:41" x14ac:dyDescent="0.3"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22:41" x14ac:dyDescent="0.3"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22:41" x14ac:dyDescent="0.3"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22:41" x14ac:dyDescent="0.3"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22:41" x14ac:dyDescent="0.3"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22:41" x14ac:dyDescent="0.3"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22:41" x14ac:dyDescent="0.3"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22:41" x14ac:dyDescent="0.3"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22:41" x14ac:dyDescent="0.3"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22:41" x14ac:dyDescent="0.3"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22:41" x14ac:dyDescent="0.3"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22:41" x14ac:dyDescent="0.3"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22:41" x14ac:dyDescent="0.3"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22:41" x14ac:dyDescent="0.3"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22:41" x14ac:dyDescent="0.3"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22:41" x14ac:dyDescent="0.3"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22:41" x14ac:dyDescent="0.3"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22:41" x14ac:dyDescent="0.3"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22:41" x14ac:dyDescent="0.3"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22:41" x14ac:dyDescent="0.3"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22:41" x14ac:dyDescent="0.3"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22:41" x14ac:dyDescent="0.3"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22:41" x14ac:dyDescent="0.3"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22:41" x14ac:dyDescent="0.3"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22:41" x14ac:dyDescent="0.3"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22:41" x14ac:dyDescent="0.3"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22:41" x14ac:dyDescent="0.3"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22:41" x14ac:dyDescent="0.3"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22:41" x14ac:dyDescent="0.3"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22:41" x14ac:dyDescent="0.3"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22:41" x14ac:dyDescent="0.3"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22:41" x14ac:dyDescent="0.3"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22:41" x14ac:dyDescent="0.3"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22:41" x14ac:dyDescent="0.3"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22:41" x14ac:dyDescent="0.3"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22:41" x14ac:dyDescent="0.3"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22:41" x14ac:dyDescent="0.3"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22:41" x14ac:dyDescent="0.3"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22:41" x14ac:dyDescent="0.3"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22:41" x14ac:dyDescent="0.3"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22:41" x14ac:dyDescent="0.3"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22:41" x14ac:dyDescent="0.3"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22:41" x14ac:dyDescent="0.3"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22:41" x14ac:dyDescent="0.3"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22:41" x14ac:dyDescent="0.3"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22:41" x14ac:dyDescent="0.3"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22:41" x14ac:dyDescent="0.3"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22:41" x14ac:dyDescent="0.3"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22:41" x14ac:dyDescent="0.3"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22:41" x14ac:dyDescent="0.3"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22:41" x14ac:dyDescent="0.3"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22:41" x14ac:dyDescent="0.3"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22:41" x14ac:dyDescent="0.3"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22:41" x14ac:dyDescent="0.3"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22:41" x14ac:dyDescent="0.3"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22:41" x14ac:dyDescent="0.3"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22:41" x14ac:dyDescent="0.3"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22:41" x14ac:dyDescent="0.3"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22:41" x14ac:dyDescent="0.3"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22:41" x14ac:dyDescent="0.3"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22:41" x14ac:dyDescent="0.3"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22:41" x14ac:dyDescent="0.3"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22:41" x14ac:dyDescent="0.3"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22:41" x14ac:dyDescent="0.3"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22:41" x14ac:dyDescent="0.3"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22:41" x14ac:dyDescent="0.3"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22:41" x14ac:dyDescent="0.3"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22:41" x14ac:dyDescent="0.3"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22:41" x14ac:dyDescent="0.3"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22:41" x14ac:dyDescent="0.3"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22:41" x14ac:dyDescent="0.3"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22:41" x14ac:dyDescent="0.3"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22:41" x14ac:dyDescent="0.3"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22:41" x14ac:dyDescent="0.3"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22:41" x14ac:dyDescent="0.3"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22:41" x14ac:dyDescent="0.3"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22:41" x14ac:dyDescent="0.3"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22:41" x14ac:dyDescent="0.3"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22:41" x14ac:dyDescent="0.3"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22:41" x14ac:dyDescent="0.3"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22:41" x14ac:dyDescent="0.3"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22:41" x14ac:dyDescent="0.3"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22:41" x14ac:dyDescent="0.3"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22:41" x14ac:dyDescent="0.3"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22:41" x14ac:dyDescent="0.3"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22:41" x14ac:dyDescent="0.3"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22:41" x14ac:dyDescent="0.3"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22:41" x14ac:dyDescent="0.3"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22:41" x14ac:dyDescent="0.3"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22:41" x14ac:dyDescent="0.3"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22:41" x14ac:dyDescent="0.3"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22:41" x14ac:dyDescent="0.3"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22:41" x14ac:dyDescent="0.3"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22:41" x14ac:dyDescent="0.3"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22:41" x14ac:dyDescent="0.3"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22:41" x14ac:dyDescent="0.3"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22:41" x14ac:dyDescent="0.3"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22:41" x14ac:dyDescent="0.3"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22:41" x14ac:dyDescent="0.3"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22:41" x14ac:dyDescent="0.3"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22:41" x14ac:dyDescent="0.3"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22:41" x14ac:dyDescent="0.3"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22:41" x14ac:dyDescent="0.3"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22:41" x14ac:dyDescent="0.3"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22:41" x14ac:dyDescent="0.3"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22:41" x14ac:dyDescent="0.3"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22:41" x14ac:dyDescent="0.3"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22:41" x14ac:dyDescent="0.3"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22:41" x14ac:dyDescent="0.3"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22:41" x14ac:dyDescent="0.3"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22:41" x14ac:dyDescent="0.3"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22:41" x14ac:dyDescent="0.3"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22:41" x14ac:dyDescent="0.3"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22:41" x14ac:dyDescent="0.3"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22:41" x14ac:dyDescent="0.3"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22:41" x14ac:dyDescent="0.3"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22:41" x14ac:dyDescent="0.3"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22:41" x14ac:dyDescent="0.3"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22:41" x14ac:dyDescent="0.3"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22:41" x14ac:dyDescent="0.3"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22:41" x14ac:dyDescent="0.3"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22:41" x14ac:dyDescent="0.3"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22:41" x14ac:dyDescent="0.3"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22:41" x14ac:dyDescent="0.3"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22:41" x14ac:dyDescent="0.3"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22:41" x14ac:dyDescent="0.3"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22:41" x14ac:dyDescent="0.3"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22:41" x14ac:dyDescent="0.3"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22:41" x14ac:dyDescent="0.3"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22:41" x14ac:dyDescent="0.3"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22:41" x14ac:dyDescent="0.3"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22:41" x14ac:dyDescent="0.3"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22:41" x14ac:dyDescent="0.3"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22:41" x14ac:dyDescent="0.3"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22:41" x14ac:dyDescent="0.3"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22:41" x14ac:dyDescent="0.3"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22:41" x14ac:dyDescent="0.3"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22:41" x14ac:dyDescent="0.3"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22:41" x14ac:dyDescent="0.3"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22:41" x14ac:dyDescent="0.3"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22:41" x14ac:dyDescent="0.3"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22:41" x14ac:dyDescent="0.3"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22:41" x14ac:dyDescent="0.3"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22:41" x14ac:dyDescent="0.3"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22:41" x14ac:dyDescent="0.3"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22:41" x14ac:dyDescent="0.3"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22:41" x14ac:dyDescent="0.3"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22:41" x14ac:dyDescent="0.3"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22:41" x14ac:dyDescent="0.3"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22:41" x14ac:dyDescent="0.3"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22:41" x14ac:dyDescent="0.3"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22:41" x14ac:dyDescent="0.3"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22:41" x14ac:dyDescent="0.3"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22:41" x14ac:dyDescent="0.3"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22:41" x14ac:dyDescent="0.3"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22:41" x14ac:dyDescent="0.3"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22:41" x14ac:dyDescent="0.3"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22:41" x14ac:dyDescent="0.3"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22:41" x14ac:dyDescent="0.3"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22:41" x14ac:dyDescent="0.3"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22:41" x14ac:dyDescent="0.3"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22:41" x14ac:dyDescent="0.3"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22:41" x14ac:dyDescent="0.3"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22:41" x14ac:dyDescent="0.3"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22:41" x14ac:dyDescent="0.3"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22:41" x14ac:dyDescent="0.3"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22:41" x14ac:dyDescent="0.3"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22:41" x14ac:dyDescent="0.3"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22:41" x14ac:dyDescent="0.3"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22:41" x14ac:dyDescent="0.3"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22:41" x14ac:dyDescent="0.3"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22:41" x14ac:dyDescent="0.3"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22:41" x14ac:dyDescent="0.3"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22:41" x14ac:dyDescent="0.3"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22:41" x14ac:dyDescent="0.3"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22:41" x14ac:dyDescent="0.3"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22:41" x14ac:dyDescent="0.3"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22:41" x14ac:dyDescent="0.3"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22:41" x14ac:dyDescent="0.3"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22:41" x14ac:dyDescent="0.3"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22:41" x14ac:dyDescent="0.3"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22:41" x14ac:dyDescent="0.3"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22:41" x14ac:dyDescent="0.3"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22:41" x14ac:dyDescent="0.3"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22:41" x14ac:dyDescent="0.3"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22:41" x14ac:dyDescent="0.3"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22:41" x14ac:dyDescent="0.3"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22:41" x14ac:dyDescent="0.3"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22:41" x14ac:dyDescent="0.3"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22:41" x14ac:dyDescent="0.3"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22:41" x14ac:dyDescent="0.3"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22:41" x14ac:dyDescent="0.3"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22:41" x14ac:dyDescent="0.3"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22:41" x14ac:dyDescent="0.3"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22:41" x14ac:dyDescent="0.3"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22:41" x14ac:dyDescent="0.3"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22:41" x14ac:dyDescent="0.3"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22:41" x14ac:dyDescent="0.3"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22:41" x14ac:dyDescent="0.3"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22:41" x14ac:dyDescent="0.3"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22:41" x14ac:dyDescent="0.3"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22:41" x14ac:dyDescent="0.3"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22:41" x14ac:dyDescent="0.3"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22:41" x14ac:dyDescent="0.3"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22:41" x14ac:dyDescent="0.3"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22:41" x14ac:dyDescent="0.3"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22:41" x14ac:dyDescent="0.3"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22:41" x14ac:dyDescent="0.3"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22:41" x14ac:dyDescent="0.3"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22:41" x14ac:dyDescent="0.3"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22:41" x14ac:dyDescent="0.3"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22:41" x14ac:dyDescent="0.3"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22:41" x14ac:dyDescent="0.3"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22:41" x14ac:dyDescent="0.3"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22:41" x14ac:dyDescent="0.3"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22:41" x14ac:dyDescent="0.3"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22:41" x14ac:dyDescent="0.3"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22:41" x14ac:dyDescent="0.3"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22:41" x14ac:dyDescent="0.3"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22:41" x14ac:dyDescent="0.3"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22:41" x14ac:dyDescent="0.3"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22:41" x14ac:dyDescent="0.3"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22:41" x14ac:dyDescent="0.3"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22:41" x14ac:dyDescent="0.3"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22:41" x14ac:dyDescent="0.3"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22:41" x14ac:dyDescent="0.3"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22:41" x14ac:dyDescent="0.3"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22:41" x14ac:dyDescent="0.3"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22:41" x14ac:dyDescent="0.3"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22:41" x14ac:dyDescent="0.3"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22:41" x14ac:dyDescent="0.3"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22:41" x14ac:dyDescent="0.3"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22:41" x14ac:dyDescent="0.3"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22:41" x14ac:dyDescent="0.3"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22:41" x14ac:dyDescent="0.3"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22:41" x14ac:dyDescent="0.3"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22:41" x14ac:dyDescent="0.3"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22:41" x14ac:dyDescent="0.3"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22:41" x14ac:dyDescent="0.3"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22:41" x14ac:dyDescent="0.3"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22:41" x14ac:dyDescent="0.3"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22:41" x14ac:dyDescent="0.3"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22:41" x14ac:dyDescent="0.3"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22:41" x14ac:dyDescent="0.3"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22:41" x14ac:dyDescent="0.3"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22:41" x14ac:dyDescent="0.3"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22:41" x14ac:dyDescent="0.3"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22:41" x14ac:dyDescent="0.3"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22:41" x14ac:dyDescent="0.3"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22:41" x14ac:dyDescent="0.3"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22:41" x14ac:dyDescent="0.3"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22:41" x14ac:dyDescent="0.3"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22:41" x14ac:dyDescent="0.3"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22:41" x14ac:dyDescent="0.3"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22:41" x14ac:dyDescent="0.3"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22:41" x14ac:dyDescent="0.3"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22:41" x14ac:dyDescent="0.3"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22:41" x14ac:dyDescent="0.3"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22:41" x14ac:dyDescent="0.3"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22:41" x14ac:dyDescent="0.3"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22:41" x14ac:dyDescent="0.3"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22:41" x14ac:dyDescent="0.3"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22:41" x14ac:dyDescent="0.3"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22:41" x14ac:dyDescent="0.3"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22:41" x14ac:dyDescent="0.3"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22:41" x14ac:dyDescent="0.3"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22:41" x14ac:dyDescent="0.3"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22:41" x14ac:dyDescent="0.3"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22:41" x14ac:dyDescent="0.3"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22:41" x14ac:dyDescent="0.3"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22:41" x14ac:dyDescent="0.3"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22:41" x14ac:dyDescent="0.3"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22:41" x14ac:dyDescent="0.3"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22:41" x14ac:dyDescent="0.3"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22:41" x14ac:dyDescent="0.3"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22:41" x14ac:dyDescent="0.3"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22:41" x14ac:dyDescent="0.3"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22:41" x14ac:dyDescent="0.3"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22:41" x14ac:dyDescent="0.3"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22:41" x14ac:dyDescent="0.3"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22:41" x14ac:dyDescent="0.3"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22:41" x14ac:dyDescent="0.3"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22:41" x14ac:dyDescent="0.3"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22:41" x14ac:dyDescent="0.3"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22:41" x14ac:dyDescent="0.3"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22:41" x14ac:dyDescent="0.3"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22:41" x14ac:dyDescent="0.3"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22:41" x14ac:dyDescent="0.3"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22:41" x14ac:dyDescent="0.3"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22:41" x14ac:dyDescent="0.3"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22:41" x14ac:dyDescent="0.3"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22:41" x14ac:dyDescent="0.3"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22:41" x14ac:dyDescent="0.3"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22:41" x14ac:dyDescent="0.3"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22:41" x14ac:dyDescent="0.3"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22:41" x14ac:dyDescent="0.3"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22:41" x14ac:dyDescent="0.3"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22:41" x14ac:dyDescent="0.3"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22:41" x14ac:dyDescent="0.3"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22:41" x14ac:dyDescent="0.3"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22:41" x14ac:dyDescent="0.3"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22:41" x14ac:dyDescent="0.3"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22:41" x14ac:dyDescent="0.3"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22:41" x14ac:dyDescent="0.3"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22:41" x14ac:dyDescent="0.3"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22:41" x14ac:dyDescent="0.3"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22:41" x14ac:dyDescent="0.3"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22:41" x14ac:dyDescent="0.3"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22:41" x14ac:dyDescent="0.3"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22:41" x14ac:dyDescent="0.3"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22:41" x14ac:dyDescent="0.3"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22:41" x14ac:dyDescent="0.3"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22:41" x14ac:dyDescent="0.3"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22:41" x14ac:dyDescent="0.3"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22:41" x14ac:dyDescent="0.3"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22:41" x14ac:dyDescent="0.3"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22:41" x14ac:dyDescent="0.3"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22:41" x14ac:dyDescent="0.3"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22:41" x14ac:dyDescent="0.3"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22:41" x14ac:dyDescent="0.3"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22:41" x14ac:dyDescent="0.3"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22:41" x14ac:dyDescent="0.3"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22:41" x14ac:dyDescent="0.3"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22:41" x14ac:dyDescent="0.3"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22:41" x14ac:dyDescent="0.3"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22:41" x14ac:dyDescent="0.3"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22:41" x14ac:dyDescent="0.3"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22:41" x14ac:dyDescent="0.3"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22:41" x14ac:dyDescent="0.3"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22:41" x14ac:dyDescent="0.3"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22:41" x14ac:dyDescent="0.3"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22:41" x14ac:dyDescent="0.3"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22:41" x14ac:dyDescent="0.3"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22:41" x14ac:dyDescent="0.3"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22:41" x14ac:dyDescent="0.3"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22:41" x14ac:dyDescent="0.3"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22:41" x14ac:dyDescent="0.3"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22:41" x14ac:dyDescent="0.3"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22:41" x14ac:dyDescent="0.3"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22:41" x14ac:dyDescent="0.3"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22:41" x14ac:dyDescent="0.3"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22:41" x14ac:dyDescent="0.3"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22:41" x14ac:dyDescent="0.3"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22:41" x14ac:dyDescent="0.3"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22:41" x14ac:dyDescent="0.3"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22:41" x14ac:dyDescent="0.3"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22:41" x14ac:dyDescent="0.3"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22:41" x14ac:dyDescent="0.3"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22:41" x14ac:dyDescent="0.3"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22:41" x14ac:dyDescent="0.3"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22:41" x14ac:dyDescent="0.3"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22:41" x14ac:dyDescent="0.3"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22:41" x14ac:dyDescent="0.3"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22:41" x14ac:dyDescent="0.3"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22:41" x14ac:dyDescent="0.3"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22:41" x14ac:dyDescent="0.3"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22:41" x14ac:dyDescent="0.3"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22:41" x14ac:dyDescent="0.3"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22:41" x14ac:dyDescent="0.3"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22:41" x14ac:dyDescent="0.3"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22:41" x14ac:dyDescent="0.3"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22:41" x14ac:dyDescent="0.3"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22:41" x14ac:dyDescent="0.3"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22:41" x14ac:dyDescent="0.3"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22:41" x14ac:dyDescent="0.3"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22:41" x14ac:dyDescent="0.3"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22:41" x14ac:dyDescent="0.3"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22:41" x14ac:dyDescent="0.3"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22:41" x14ac:dyDescent="0.3"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22:41" x14ac:dyDescent="0.3"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22:41" x14ac:dyDescent="0.3"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22:41" x14ac:dyDescent="0.3"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22:41" x14ac:dyDescent="0.3"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22:41" x14ac:dyDescent="0.3"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22:41" x14ac:dyDescent="0.3"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22:41" x14ac:dyDescent="0.3"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22:41" x14ac:dyDescent="0.3"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22:41" x14ac:dyDescent="0.3"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22:41" x14ac:dyDescent="0.3"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22:41" x14ac:dyDescent="0.3"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22:41" x14ac:dyDescent="0.3"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22:41" x14ac:dyDescent="0.3"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22:41" x14ac:dyDescent="0.3"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22:41" x14ac:dyDescent="0.3"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22:41" x14ac:dyDescent="0.3"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22:41" x14ac:dyDescent="0.3"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22:41" x14ac:dyDescent="0.3"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22:41" x14ac:dyDescent="0.3"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22:41" x14ac:dyDescent="0.3"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22:41" x14ac:dyDescent="0.3"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22:41" x14ac:dyDescent="0.3"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22:41" x14ac:dyDescent="0.3"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22:41" x14ac:dyDescent="0.3"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22:41" x14ac:dyDescent="0.3"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22:41" x14ac:dyDescent="0.3"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22:41" x14ac:dyDescent="0.3"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22:41" x14ac:dyDescent="0.3"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22:41" x14ac:dyDescent="0.3"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22:41" x14ac:dyDescent="0.3"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22:41" x14ac:dyDescent="0.3"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22:41" x14ac:dyDescent="0.3"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22:41" x14ac:dyDescent="0.3"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22:41" x14ac:dyDescent="0.3"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22:41" x14ac:dyDescent="0.3"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22:41" x14ac:dyDescent="0.3"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22:41" x14ac:dyDescent="0.3"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22:41" x14ac:dyDescent="0.3"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22:41" x14ac:dyDescent="0.3"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22:41" x14ac:dyDescent="0.3"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22:41" x14ac:dyDescent="0.3"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22:41" x14ac:dyDescent="0.3"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22:41" x14ac:dyDescent="0.3"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22:41" x14ac:dyDescent="0.3"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22:41" x14ac:dyDescent="0.3"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22:41" x14ac:dyDescent="0.3"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22:41" x14ac:dyDescent="0.3"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22:41" x14ac:dyDescent="0.3"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22:41" x14ac:dyDescent="0.3"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22:41" x14ac:dyDescent="0.3"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22:41" x14ac:dyDescent="0.3"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22:41" x14ac:dyDescent="0.3"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22:41" x14ac:dyDescent="0.3"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22:41" x14ac:dyDescent="0.3"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22:41" x14ac:dyDescent="0.3"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22:41" x14ac:dyDescent="0.3"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22:41" x14ac:dyDescent="0.3"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22:41" x14ac:dyDescent="0.3"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22:41" x14ac:dyDescent="0.3"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22:41" x14ac:dyDescent="0.3"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22:41" x14ac:dyDescent="0.3"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22:41" x14ac:dyDescent="0.3"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22:41" x14ac:dyDescent="0.3"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22:41" x14ac:dyDescent="0.3"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22:41" x14ac:dyDescent="0.3"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22:41" x14ac:dyDescent="0.3"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22:41" x14ac:dyDescent="0.3"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22:41" x14ac:dyDescent="0.3"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22:41" x14ac:dyDescent="0.3"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22:41" x14ac:dyDescent="0.3"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22:41" x14ac:dyDescent="0.3"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22:41" x14ac:dyDescent="0.3"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22:41" x14ac:dyDescent="0.3"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22:41" x14ac:dyDescent="0.3"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22:41" x14ac:dyDescent="0.3"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22:41" x14ac:dyDescent="0.3"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22:41" x14ac:dyDescent="0.3"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22:41" x14ac:dyDescent="0.3"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22:41" x14ac:dyDescent="0.3"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22:41" x14ac:dyDescent="0.3"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22:41" x14ac:dyDescent="0.3"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22:41" x14ac:dyDescent="0.3"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22:41" x14ac:dyDescent="0.3"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22:41" x14ac:dyDescent="0.3"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22:41" x14ac:dyDescent="0.3"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22:41" x14ac:dyDescent="0.3"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22:41" x14ac:dyDescent="0.3"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22:41" x14ac:dyDescent="0.3"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22:41" x14ac:dyDescent="0.3"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22:41" x14ac:dyDescent="0.3"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22:41" x14ac:dyDescent="0.3"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22:41" x14ac:dyDescent="0.3"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22:41" x14ac:dyDescent="0.3"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22:41" x14ac:dyDescent="0.3"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22:41" x14ac:dyDescent="0.3"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22:41" x14ac:dyDescent="0.3"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22:41" x14ac:dyDescent="0.3"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22:41" x14ac:dyDescent="0.3"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22:41" x14ac:dyDescent="0.3"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22:41" x14ac:dyDescent="0.3"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22:41" x14ac:dyDescent="0.3"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22:41" x14ac:dyDescent="0.3"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22:41" x14ac:dyDescent="0.3"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22:41" x14ac:dyDescent="0.3"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22:41" x14ac:dyDescent="0.3"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22:41" x14ac:dyDescent="0.3"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22:41" x14ac:dyDescent="0.3"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22:41" x14ac:dyDescent="0.3"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22:41" x14ac:dyDescent="0.3"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22:41" x14ac:dyDescent="0.3"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22:41" x14ac:dyDescent="0.3"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22:41" x14ac:dyDescent="0.3"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22:41" x14ac:dyDescent="0.3"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22:41" x14ac:dyDescent="0.3"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22:41" x14ac:dyDescent="0.3"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22:41" x14ac:dyDescent="0.3"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22:41" x14ac:dyDescent="0.3"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22:41" x14ac:dyDescent="0.3"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22:41" x14ac:dyDescent="0.3"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22:41" x14ac:dyDescent="0.3"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22:41" x14ac:dyDescent="0.3"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22:41" x14ac:dyDescent="0.3"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22:41" x14ac:dyDescent="0.3"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22:41" x14ac:dyDescent="0.3"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22:41" x14ac:dyDescent="0.3"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22:41" x14ac:dyDescent="0.3"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22:41" x14ac:dyDescent="0.3"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22:41" x14ac:dyDescent="0.3"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22:41" x14ac:dyDescent="0.3"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22:41" x14ac:dyDescent="0.3"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22:41" x14ac:dyDescent="0.3"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22:41" x14ac:dyDescent="0.3"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22:41" x14ac:dyDescent="0.3"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22:41" x14ac:dyDescent="0.3"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22:41" x14ac:dyDescent="0.3"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22:41" x14ac:dyDescent="0.3"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22:41" x14ac:dyDescent="0.3"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22:41" x14ac:dyDescent="0.3"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22:41" x14ac:dyDescent="0.3"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22:41" x14ac:dyDescent="0.3"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22:41" x14ac:dyDescent="0.3"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22:41" x14ac:dyDescent="0.3"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22:41" x14ac:dyDescent="0.3"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22:41" x14ac:dyDescent="0.3"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22:41" x14ac:dyDescent="0.3"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22:41" x14ac:dyDescent="0.3"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22:41" x14ac:dyDescent="0.3"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22:41" x14ac:dyDescent="0.3"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22:41" x14ac:dyDescent="0.3"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22:41" x14ac:dyDescent="0.3"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22:41" x14ac:dyDescent="0.3"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22:41" x14ac:dyDescent="0.3"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22:41" x14ac:dyDescent="0.3"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22:41" x14ac:dyDescent="0.3"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22:41" x14ac:dyDescent="0.3"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22:41" x14ac:dyDescent="0.3"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22:41" x14ac:dyDescent="0.3"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22:41" x14ac:dyDescent="0.3"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22:41" x14ac:dyDescent="0.3"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22:41" x14ac:dyDescent="0.3"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22:41" x14ac:dyDescent="0.3"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22:41" x14ac:dyDescent="0.3"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22:41" x14ac:dyDescent="0.3"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22:41" x14ac:dyDescent="0.3"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22:41" x14ac:dyDescent="0.3"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22:41" x14ac:dyDescent="0.3"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22:41" x14ac:dyDescent="0.3"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22:41" x14ac:dyDescent="0.3"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22:41" x14ac:dyDescent="0.3"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extremely inverse</vt:lpstr>
      <vt:lpstr>very inverse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Kwame Yiadom Boachie</dc:creator>
  <cp:lastModifiedBy>Nana Kwame Yiadom Boachie</cp:lastModifiedBy>
  <dcterms:created xsi:type="dcterms:W3CDTF">2023-06-01T09:28:39Z</dcterms:created>
  <dcterms:modified xsi:type="dcterms:W3CDTF">2023-06-02T14:39:33Z</dcterms:modified>
</cp:coreProperties>
</file>