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Amort_Swap" sheetId="4" state="visible" r:id="rId4"/>
    <sheet xmlns:r="http://schemas.openxmlformats.org/officeDocument/2006/relationships" name="Delta" sheetId="5" state="visible" r:id="rId5"/>
    <sheet xmlns:r="http://schemas.openxmlformats.org/officeDocument/2006/relationships" name="SWPM" sheetId="6" state="visible" r:id="rId6"/>
    <sheet xmlns:r="http://schemas.openxmlformats.org/officeDocument/2006/relationships" name="Swap_Chec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</numFmts>
  <fonts count="13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Delta risk</t>
        </is>
      </c>
    </row>
    <row r="2">
      <c r="A2" s="46" t="inlineStr">
        <is>
          <t>Populated by the SwapDelta macro. Alt+F8 &gt; RunSwapDelta.</t>
        </is>
      </c>
    </row>
    <row r="4">
      <c r="A4" s="2" t="inlineStr">
        <is>
          <t>1. Import bloomberg/vba/SwapDelta.bas (Alt+F11 &gt; File &gt; Import File).</t>
        </is>
      </c>
    </row>
    <row r="5">
      <c r="A5" s="2" t="inlineStr">
        <is>
          <t>2. Save the workbook as .xlsm.</t>
        </is>
      </c>
    </row>
    <row r="6">
      <c r="A6" s="2" t="inlineStr">
        <is>
          <t>3. Alt+F8 &gt; RunSwapDelta. It freezes the trade rate, bumps each quote 1bp, reprices, and writes the buckets here.</t>
        </is>
      </c>
    </row>
    <row r="8">
      <c r="A8" s="46" t="inlineStr">
        <is>
          <t>It overwrites this sheet when it runs.</t>
        </is>
      </c>
    </row>
    <row r="10">
      <c r="A10" s="47" t="inlineStr">
        <is>
          <t>Expected on the placeholder notionals: 10Y ~ -32.7mm the largest bucket, DV01 ~ -42.3mm total.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2026-07-23T09:50:23Z</dcterms:modified>
</cp:coreProperties>
</file>