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.lamkey\earth-analytics\LCRWS\data\"/>
    </mc:Choice>
  </mc:AlternateContent>
  <xr:revisionPtr revIDLastSave="0" documentId="13_ncr:1_{DD0AF579-C531-4928-9CB4-726C2593B4A2}" xr6:coauthVersionLast="47" xr6:coauthVersionMax="47" xr10:uidLastSave="{00000000-0000-0000-0000-000000000000}"/>
  <bookViews>
    <workbookView xWindow="25080" yWindow="-120" windowWidth="29040" windowHeight="15840" xr2:uid="{7C6BFD8B-AFD9-4FC8-B599-029049AE8F0A}"/>
  </bookViews>
  <sheets>
    <sheet name="Pivot Table" sheetId="12" r:id="rId1"/>
    <sheet name="Well Data" sheetId="1" r:id="rId2"/>
  </sheets>
  <definedNames>
    <definedName name="_xlcn.WorksheetConnection_WellDataAL1" hidden="1">'Well Data'!$A:$L</definedName>
  </definedNames>
  <calcPr calcId="191029" calcOnSave="0"/>
  <pivotCaches>
    <pivotCache cacheId="44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ell Data!$A:$L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" columnId="Date">
                <x16:calculatedTimeColumn columnName="Date (Year)" columnId="Date (Year)" contentType="years" isSelected="0"/>
                <x16:calculatedTimeColumn columnName="Date (Quarter)" columnId="Date (Quarter)" contentType="quarters" isSelected="0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  <x16:calculatedTimeColumn columnName="Date (Day Index)" columnId="Date (Day Index)" contentType="daysindex" isSelected="0"/>
                <x16:calculatedTimeColumn columnName="Date (Day)" columnId="Date (Day)" contentType="days" isSelected="0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L_C_1</author>
  </authors>
  <commentList>
    <comment ref="A576" authorId="0" shapeId="0" xr:uid="{A92D16DE-56C0-4C94-A725-74C2C6704E67}">
      <text>
        <r>
          <rPr>
            <b/>
            <sz val="9"/>
            <color indexed="81"/>
            <rFont val="Tahoma"/>
            <family val="2"/>
          </rPr>
          <t>L_C_1:</t>
        </r>
        <r>
          <rPr>
            <sz val="9"/>
            <color indexed="81"/>
            <rFont val="Tahoma"/>
            <family val="2"/>
          </rPr>
          <t xml:space="preserve">
Changed Slakers from 16% to 18% strength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7F022A-CB4E-47EF-9A2E-C20008018661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E56B340-18FA-4153-B326-F7190ADA6EA4}" name="WorksheetConnection_Well Data!$A:$L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WellDataAL1"/>
        </x15:connection>
      </ext>
    </extLst>
  </connection>
</connections>
</file>

<file path=xl/sharedStrings.xml><?xml version="1.0" encoding="utf-8"?>
<sst xmlns="http://schemas.openxmlformats.org/spreadsheetml/2006/main" count="37" uniqueCount="37">
  <si>
    <t>Date</t>
  </si>
  <si>
    <t>09-03</t>
  </si>
  <si>
    <t>09-02</t>
  </si>
  <si>
    <t>09-01</t>
  </si>
  <si>
    <t>07-04</t>
  </si>
  <si>
    <t>06-06</t>
  </si>
  <si>
    <t>06-05</t>
  </si>
  <si>
    <t>06-03</t>
  </si>
  <si>
    <t>06-02</t>
  </si>
  <si>
    <t>03-01</t>
  </si>
  <si>
    <t>09-04</t>
  </si>
  <si>
    <t>09-05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</si>
  <si>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</si>
  <si>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</si>
  <si>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</si>
  <si>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</si>
  <si>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</si>
  <si>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</si>
  <si>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</si>
  <si>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</si>
  <si>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</si>
  <si>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</si>
  <si>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</si>
  <si>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</si>
  <si>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</si>
  <si>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</si>
  <si>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09-3</t>
  </si>
  <si>
    <t>09-2</t>
  </si>
  <si>
    <t>09-1</t>
  </si>
  <si>
    <t>06-2</t>
  </si>
  <si>
    <t>06-3</t>
  </si>
  <si>
    <t>06-5</t>
  </si>
  <si>
    <t>06-6</t>
  </si>
  <si>
    <t>07-4</t>
  </si>
  <si>
    <t>09-4</t>
  </si>
  <si>
    <t>09-5</t>
  </si>
  <si>
    <t>03-1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</si>
</sst>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3" fontId="0" fillId="0" borderId="1" xfId="0" applyNumberFormat="1" applyBorder="1" applyAlignment="1"/>
    <xf numFmtId="14" fontId="2" fillId="0" borderId="3" xfId="0" applyNumberFormat="1" applyFont="1" applyBorder="1" applyAlignment="1"/>
    <xf numFmtId="3" fontId="1" fillId="0" borderId="7" xfId="0" applyNumberFormat="1" applyFont="1" applyBorder="1" applyAlignment="1"/>
    <xf numFmtId="3" fontId="1" fillId="0" borderId="8" xfId="0" applyNumberFormat="1" applyFont="1" applyBorder="1" applyAlignment="1"/>
    <xf numFmtId="14" fontId="2" fillId="0" borderId="9" xfId="0" applyNumberFormat="1" applyFont="1" applyBorder="1" applyAlignment="1"/>
    <xf numFmtId="3" fontId="0" fillId="0" borderId="10" xfId="0" applyNumberFormat="1" applyBorder="1" applyAlignment="1"/>
    <xf numFmtId="3" fontId="0" fillId="0" borderId="11" xfId="0" applyNumberFormat="1" applyBorder="1" applyAlignment="1"/>
    <xf numFmtId="0" fontId="5" fillId="0" borderId="6" xfId="0" applyFont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1" xfId="0" applyNumberFormat="1" applyBorder="1" applyAlignment="1"/>
    <xf numFmtId="2" fontId="0" fillId="0" borderId="4" xfId="0" applyNumberFormat="1" applyBorder="1" applyAlignment="1"/>
    <xf numFmtId="2" fontId="0" fillId="0" borderId="2" xfId="0" applyNumberFormat="1" applyBorder="1" applyAlignment="1"/>
    <xf numFmtId="2" fontId="0" fillId="0" borderId="5" xfId="0" applyNumberFormat="1" applyBorder="1" applyAlignment="1"/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m/d/yyyy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[LCRWS_pumping_data_2018_2022.xlsx]Pivot Table!PivotTable6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03-1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Table'!$B$4:$B$16</c:f>
              <c:numCache>
                <c:formatCode>General</c:formatCode>
                <c:ptCount val="12"/>
                <c:pt idx="0">
                  <c:v>1997981.0393700788</c:v>
                </c:pt>
                <c:pt idx="1">
                  <c:v>2044385.8659793814</c:v>
                </c:pt>
                <c:pt idx="2">
                  <c:v>1872046.7382550335</c:v>
                </c:pt>
                <c:pt idx="3">
                  <c:v>1883916.7872340425</c:v>
                </c:pt>
                <c:pt idx="4">
                  <c:v>1985617.6136363635</c:v>
                </c:pt>
                <c:pt idx="5">
                  <c:v>2087956.5096153845</c:v>
                </c:pt>
                <c:pt idx="6">
                  <c:v>1953319.8196721312</c:v>
                </c:pt>
                <c:pt idx="7">
                  <c:v>1868392.482142857</c:v>
                </c:pt>
                <c:pt idx="8">
                  <c:v>1672171.3083333333</c:v>
                </c:pt>
                <c:pt idx="9">
                  <c:v>1639981.0431034483</c:v>
                </c:pt>
                <c:pt idx="10">
                  <c:v>1560990.0754716981</c:v>
                </c:pt>
                <c:pt idx="11">
                  <c:v>1706927.5882352942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1-4944-B199-A2E252675B46}"/>
            </c:ext>
          </c:extLst>
        </c:ser>
        <c:ser>
          <c:idx val="1"/>
          <c:order val="1"/>
          <c:tx>
            <c:strRef>
              <c:f>'Pivot Table'!$C$3</c:f>
              <c:strCache>
                <c:ptCount val="1"/>
                <c:pt idx="0">
                  <c:v>09-3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Table'!$C$4:$C$16</c:f>
              <c:numCache>
                <c:formatCode>General</c:formatCode>
                <c:ptCount val="12"/>
                <c:pt idx="0">
                  <c:v>1488453.106060606</c:v>
                </c:pt>
                <c:pt idx="1">
                  <c:v>1604726.5157894737</c:v>
                </c:pt>
                <c:pt idx="2">
                  <c:v>1507714.112244898</c:v>
                </c:pt>
                <c:pt idx="3">
                  <c:v>1480617.5131578948</c:v>
                </c:pt>
                <c:pt idx="4">
                  <c:v>1875778.905882353</c:v>
                </c:pt>
                <c:pt idx="5">
                  <c:v>1838007.7363636363</c:v>
                </c:pt>
                <c:pt idx="6">
                  <c:v>1784693.2419354839</c:v>
                </c:pt>
                <c:pt idx="7">
                  <c:v>1660692.1370967743</c:v>
                </c:pt>
                <c:pt idx="8">
                  <c:v>1507364.2916666667</c:v>
                </c:pt>
                <c:pt idx="9">
                  <c:v>1512664.2016129033</c:v>
                </c:pt>
                <c:pt idx="10">
                  <c:v>1290719.2888888889</c:v>
                </c:pt>
                <c:pt idx="11">
                  <c:v>1306529.6021505375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1-4944-B199-A2E252675B46}"/>
            </c:ext>
          </c:extLst>
        </c:ser>
        <c:ser>
          <c:idx val="2"/>
          <c:order val="2"/>
          <c:tx>
            <c:strRef>
              <c:f>'Pivot Table'!$D$3</c:f>
              <c:strCache>
                <c:ptCount val="1"/>
                <c:pt idx="0">
                  <c:v>09-2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Table'!$D$4:$D$16</c:f>
              <c:numCache>
                <c:formatCode>General</c:formatCode>
                <c:ptCount val="12"/>
                <c:pt idx="0">
                  <c:v>2199482.6557377051</c:v>
                </c:pt>
                <c:pt idx="1">
                  <c:v>2169231.6320000002</c:v>
                </c:pt>
                <c:pt idx="2">
                  <c:v>2006733.6209677418</c:v>
                </c:pt>
                <c:pt idx="3">
                  <c:v>2042245.7777777778</c:v>
                </c:pt>
                <c:pt idx="4">
                  <c:v>2406524.2741935486</c:v>
                </c:pt>
                <c:pt idx="5">
                  <c:v>2626990.1833333331</c:v>
                </c:pt>
                <c:pt idx="6">
                  <c:v>2525535.7983870967</c:v>
                </c:pt>
                <c:pt idx="7">
                  <c:v>2361847.064516129</c:v>
                </c:pt>
                <c:pt idx="8">
                  <c:v>2126361.85</c:v>
                </c:pt>
                <c:pt idx="9">
                  <c:v>2161024.3870967743</c:v>
                </c:pt>
                <c:pt idx="10">
                  <c:v>1940998.4</c:v>
                </c:pt>
                <c:pt idx="11">
                  <c:v>1869251.2096774194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61-4944-B199-A2E252675B46}"/>
            </c:ext>
          </c:extLst>
        </c:ser>
        <c:ser>
          <c:idx val="3"/>
          <c:order val="3"/>
          <c:tx>
            <c:strRef>
              <c:f>'Pivot Table'!$E$3</c:f>
              <c:strCache>
                <c:ptCount val="1"/>
                <c:pt idx="0">
                  <c:v>09-1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Table'!$E$4:$E$16</c:f>
              <c:numCache>
                <c:formatCode>General</c:formatCode>
                <c:ptCount val="12"/>
                <c:pt idx="0">
                  <c:v>1761831.2686567164</c:v>
                </c:pt>
                <c:pt idx="1">
                  <c:v>1994431.8125</c:v>
                </c:pt>
                <c:pt idx="2">
                  <c:v>1934456.5759999999</c:v>
                </c:pt>
                <c:pt idx="3">
                  <c:v>2015664.1596638656</c:v>
                </c:pt>
                <c:pt idx="4">
                  <c:v>2268270.2338709678</c:v>
                </c:pt>
                <c:pt idx="5">
                  <c:v>2396209.7413793104</c:v>
                </c:pt>
                <c:pt idx="6">
                  <c:v>2415438.1612903224</c:v>
                </c:pt>
                <c:pt idx="7">
                  <c:v>2210508.5806451612</c:v>
                </c:pt>
                <c:pt idx="8">
                  <c:v>1938053.904347826</c:v>
                </c:pt>
                <c:pt idx="9">
                  <c:v>1755711.9684210527</c:v>
                </c:pt>
                <c:pt idx="10">
                  <c:v>1784905.6083333334</c:v>
                </c:pt>
                <c:pt idx="11">
                  <c:v>1625912.043478261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61-4944-B199-A2E252675B46}"/>
            </c:ext>
          </c:extLst>
        </c:ser>
        <c:ser>
          <c:idx val="4"/>
          <c:order val="4"/>
          <c:tx>
            <c:strRef>
              <c:f>'Pivot Table'!$F$3</c:f>
              <c:strCache>
                <c:ptCount val="1"/>
                <c:pt idx="0">
                  <c:v>06-2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Table'!$F$4:$F$16</c:f>
              <c:numCache>
                <c:formatCode>General</c:formatCode>
                <c:ptCount val="12"/>
                <c:pt idx="0">
                  <c:v>2252383.393162393</c:v>
                </c:pt>
                <c:pt idx="1">
                  <c:v>2282416.9716981133</c:v>
                </c:pt>
                <c:pt idx="2">
                  <c:v>2187454.6935483869</c:v>
                </c:pt>
                <c:pt idx="3">
                  <c:v>2269991.2314814813</c:v>
                </c:pt>
                <c:pt idx="4">
                  <c:v>2618480.3333333335</c:v>
                </c:pt>
                <c:pt idx="5">
                  <c:v>2345572.4888888891</c:v>
                </c:pt>
                <c:pt idx="6">
                  <c:v>2145163.8602150539</c:v>
                </c:pt>
                <c:pt idx="7">
                  <c:v>2015039.0107526882</c:v>
                </c:pt>
                <c:pt idx="8">
                  <c:v>1742640.7555555555</c:v>
                </c:pt>
                <c:pt idx="9">
                  <c:v>1698325.0537634408</c:v>
                </c:pt>
                <c:pt idx="10">
                  <c:v>1758726.8476190476</c:v>
                </c:pt>
                <c:pt idx="11">
                  <c:v>1792302.8632478632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61-4944-B199-A2E252675B46}"/>
            </c:ext>
          </c:extLst>
        </c:ser>
        <c:ser>
          <c:idx val="5"/>
          <c:order val="5"/>
          <c:tx>
            <c:strRef>
              <c:f>'Pivot Table'!$G$3</c:f>
              <c:strCache>
                <c:ptCount val="1"/>
                <c:pt idx="0">
                  <c:v>06-3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Table'!$G$4:$G$16</c:f>
              <c:numCache>
                <c:formatCode>General</c:formatCode>
                <c:ptCount val="12"/>
                <c:pt idx="0">
                  <c:v>2187307.9677419355</c:v>
                </c:pt>
                <c:pt idx="1">
                  <c:v>2200799.4642857141</c:v>
                </c:pt>
                <c:pt idx="2">
                  <c:v>2141752.217687075</c:v>
                </c:pt>
                <c:pt idx="3">
                  <c:v>2233560.5666666669</c:v>
                </c:pt>
                <c:pt idx="4">
                  <c:v>2494897.6612903224</c:v>
                </c:pt>
                <c:pt idx="5">
                  <c:v>2671814.982300885</c:v>
                </c:pt>
                <c:pt idx="6">
                  <c:v>2539615.0161290322</c:v>
                </c:pt>
                <c:pt idx="7">
                  <c:v>2367278.5322580645</c:v>
                </c:pt>
                <c:pt idx="8">
                  <c:v>2094771.1166666667</c:v>
                </c:pt>
                <c:pt idx="9">
                  <c:v>2106665.7822580645</c:v>
                </c:pt>
                <c:pt idx="10">
                  <c:v>1976868.5</c:v>
                </c:pt>
                <c:pt idx="11">
                  <c:v>1936509.8365384615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61-4944-B199-A2E252675B46}"/>
            </c:ext>
          </c:extLst>
        </c:ser>
        <c:ser>
          <c:idx val="6"/>
          <c:order val="6"/>
          <c:tx>
            <c:strRef>
              <c:f>'Pivot Table'!$H$3</c:f>
              <c:strCache>
                <c:ptCount val="1"/>
                <c:pt idx="0">
                  <c:v>06-5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Table'!$H$4:$H$16</c:f>
              <c:numCache>
                <c:formatCode>General</c:formatCode>
                <c:ptCount val="12"/>
                <c:pt idx="0">
                  <c:v>2319421.5080645164</c:v>
                </c:pt>
                <c:pt idx="1">
                  <c:v>2239360.7200000002</c:v>
                </c:pt>
                <c:pt idx="2">
                  <c:v>2214831.2142857141</c:v>
                </c:pt>
                <c:pt idx="3">
                  <c:v>2235161.0522388062</c:v>
                </c:pt>
                <c:pt idx="4">
                  <c:v>2379449.6451612902</c:v>
                </c:pt>
                <c:pt idx="5">
                  <c:v>2599504.5446428573</c:v>
                </c:pt>
                <c:pt idx="6">
                  <c:v>2567643.6818181816</c:v>
                </c:pt>
                <c:pt idx="7">
                  <c:v>2299274.905982906</c:v>
                </c:pt>
                <c:pt idx="8">
                  <c:v>2201937.6101694917</c:v>
                </c:pt>
                <c:pt idx="9">
                  <c:v>2246885.586956522</c:v>
                </c:pt>
                <c:pt idx="10">
                  <c:v>2092225.9736842106</c:v>
                </c:pt>
                <c:pt idx="11">
                  <c:v>2190505.6991869919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61-4944-B199-A2E252675B46}"/>
            </c:ext>
          </c:extLst>
        </c:ser>
        <c:ser>
          <c:idx val="7"/>
          <c:order val="7"/>
          <c:tx>
            <c:strRef>
              <c:f>'Pivot Table'!$I$3</c:f>
              <c:strCache>
                <c:ptCount val="1"/>
                <c:pt idx="0">
                  <c:v>06-6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Table'!$I$4:$I$16</c:f>
              <c:numCache>
                <c:formatCode>General</c:formatCode>
                <c:ptCount val="12"/>
                <c:pt idx="0">
                  <c:v>2489918.9919354836</c:v>
                </c:pt>
                <c:pt idx="1">
                  <c:v>2605997.2920353981</c:v>
                </c:pt>
                <c:pt idx="2">
                  <c:v>2447709.7661290322</c:v>
                </c:pt>
                <c:pt idx="3">
                  <c:v>2461121.113207547</c:v>
                </c:pt>
                <c:pt idx="4">
                  <c:v>2664395.2258064514</c:v>
                </c:pt>
                <c:pt idx="5">
                  <c:v>2993905.3488372094</c:v>
                </c:pt>
                <c:pt idx="6">
                  <c:v>2851706.9784946237</c:v>
                </c:pt>
                <c:pt idx="7">
                  <c:v>2531930.2580645164</c:v>
                </c:pt>
                <c:pt idx="8">
                  <c:v>2216020.4606741574</c:v>
                </c:pt>
                <c:pt idx="9">
                  <c:v>2123292.5147058824</c:v>
                </c:pt>
                <c:pt idx="10">
                  <c:v>2039535.3666666667</c:v>
                </c:pt>
                <c:pt idx="11">
                  <c:v>2163387.1826923075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61-4944-B199-A2E252675B46}"/>
            </c:ext>
          </c:extLst>
        </c:ser>
        <c:ser>
          <c:idx val="8"/>
          <c:order val="8"/>
          <c:tx>
            <c:strRef>
              <c:f>'Pivot Table'!$J$3</c:f>
              <c:strCache>
                <c:ptCount val="1"/>
                <c:pt idx="0">
                  <c:v>07-4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Table'!$J$4:$J$16</c:f>
              <c:numCache>
                <c:formatCode>General</c:formatCode>
                <c:ptCount val="12"/>
                <c:pt idx="0">
                  <c:v>2537500.6370967743</c:v>
                </c:pt>
                <c:pt idx="1">
                  <c:v>2488995.5460992907</c:v>
                </c:pt>
                <c:pt idx="2">
                  <c:v>2395094.6064516129</c:v>
                </c:pt>
                <c:pt idx="3">
                  <c:v>2445289.7357142856</c:v>
                </c:pt>
                <c:pt idx="4">
                  <c:v>2705839.1612903224</c:v>
                </c:pt>
                <c:pt idx="5">
                  <c:v>2931028.9750000001</c:v>
                </c:pt>
                <c:pt idx="6">
                  <c:v>2781832.4</c:v>
                </c:pt>
                <c:pt idx="7">
                  <c:v>2621213.65</c:v>
                </c:pt>
                <c:pt idx="8">
                  <c:v>2339346.4536082475</c:v>
                </c:pt>
                <c:pt idx="9">
                  <c:v>2236701.6021505375</c:v>
                </c:pt>
                <c:pt idx="10">
                  <c:v>2021587.8241758242</c:v>
                </c:pt>
                <c:pt idx="11">
                  <c:v>2176126.0327868853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61-4944-B199-A2E252675B46}"/>
            </c:ext>
          </c:extLst>
        </c:ser>
        <c:ser>
          <c:idx val="9"/>
          <c:order val="9"/>
          <c:tx>
            <c:strRef>
              <c:f>'Pivot Table'!$K$3</c:f>
              <c:strCache>
                <c:ptCount val="1"/>
                <c:pt idx="0">
                  <c:v>09-4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Table'!$K$4:$K$16</c:f>
              <c:numCache>
                <c:formatCode>General</c:formatCode>
                <c:ptCount val="12"/>
                <c:pt idx="0">
                  <c:v>1302700.1489361702</c:v>
                </c:pt>
                <c:pt idx="1">
                  <c:v>1643647</c:v>
                </c:pt>
                <c:pt idx="2">
                  <c:v>1322260.7439999999</c:v>
                </c:pt>
                <c:pt idx="3">
                  <c:v>1455516.9736842106</c:v>
                </c:pt>
                <c:pt idx="4">
                  <c:v>1562382.0483870967</c:v>
                </c:pt>
                <c:pt idx="5">
                  <c:v>1693368.5833333333</c:v>
                </c:pt>
                <c:pt idx="6">
                  <c:v>1583956.5916666666</c:v>
                </c:pt>
                <c:pt idx="7">
                  <c:v>1503002.7118644067</c:v>
                </c:pt>
                <c:pt idx="8">
                  <c:v>1374206.7666666666</c:v>
                </c:pt>
                <c:pt idx="9">
                  <c:v>1432219.6532258065</c:v>
                </c:pt>
                <c:pt idx="10">
                  <c:v>1199946.7029702971</c:v>
                </c:pt>
                <c:pt idx="11">
                  <c:v>1114980.6989247312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61-4944-B199-A2E252675B46}"/>
            </c:ext>
          </c:extLst>
        </c:ser>
        <c:ser>
          <c:idx val="10"/>
          <c:order val="10"/>
          <c:tx>
            <c:strRef>
              <c:f>'Pivot Table'!$L$3</c:f>
              <c:strCache>
                <c:ptCount val="1"/>
                <c:pt idx="0">
                  <c:v>09-5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Table'!$L$4:$L$16</c:f>
              <c:numCache>
                <c:formatCode>General</c:formatCode>
                <c:ptCount val="12"/>
                <c:pt idx="0">
                  <c:v>602407.32978723408</c:v>
                </c:pt>
                <c:pt idx="1">
                  <c:v>708666.05357142852</c:v>
                </c:pt>
                <c:pt idx="2">
                  <c:v>567687.67741935479</c:v>
                </c:pt>
                <c:pt idx="3">
                  <c:v>663125.28</c:v>
                </c:pt>
                <c:pt idx="4">
                  <c:v>740704.88034188037</c:v>
                </c:pt>
                <c:pt idx="5">
                  <c:v>783362.60833333328</c:v>
                </c:pt>
                <c:pt idx="6">
                  <c:v>746961.29032258061</c:v>
                </c:pt>
                <c:pt idx="7">
                  <c:v>701984.99180327868</c:v>
                </c:pt>
                <c:pt idx="8">
                  <c:v>620863.25217391306</c:v>
                </c:pt>
                <c:pt idx="9">
                  <c:v>543222.02150537632</c:v>
                </c:pt>
                <c:pt idx="10">
                  <c:v>487810.1875</c:v>
                </c:pt>
                <c:pt idx="11">
                  <c:v>521989.81720430107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61-4944-B199-A2E252675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486160"/>
        <c:axId val="626486816"/>
      </c:barChart>
      <c:catAx>
        <c:axId val="62648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86816"/>
        <c:crosses val="autoZero"/>
        <c:auto val="1"/>
        <c:lblAlgn val="ctr"/>
        <c:lblOffset val="100"/>
        <c:noMultiLvlLbl val="0"/>
      </c:catAx>
      <c:valAx>
        <c:axId val="6264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8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16</xdr:row>
      <xdr:rowOff>61911</xdr:rowOff>
    </xdr:from>
    <xdr:to>
      <xdr:col>10</xdr:col>
      <xdr:colOff>200025</xdr:colOff>
      <xdr:row>40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7C675C-4DC1-41E7-B262-C1C5902FD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mkey, Nick C" refreshedDate="44678.316214351849" backgroundQuery="1" createdVersion="7" refreshedVersion="7" minRefreshableVersion="3" recordCount="0" supportSubquery="1" supportAdvancedDrill="1" xr:uid="{B7E7CBA9-496E-4717-AE32-273B7BA6FE64}">
  <cacheSource type="external" connectionId="1"/>
  <cacheFields count="13">
    <cacheField name="[Measures].[03-1]" caption="03-1" numFmtId="0" hierarchy="19" level="32767"/>
    <cacheField name="[Range].[Date].[Date]" caption="Date" numFmtId="0" level="1">
      <sharedItems containsSemiMixedTypes="0" containsNonDate="0" containsDate="1" containsString="0" minDate="2018-01-17T00:00:00" maxDate="2022-04-22T00:00:00" count="1556"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</cacheField>
    <cacheField name="[Measures].[09-3]" caption="09-3" numFmtId="0" hierarchy="22" level="32767"/>
    <cacheField name="[Measures].[09-2]" caption="09-2" numFmtId="0" hierarchy="23" level="32767"/>
    <cacheField name="[Measures].[09-1]" caption="09-1" numFmtId="0" hierarchy="24" level="32767"/>
    <cacheField name="[Measures].[06-2]" caption="06-2" numFmtId="0" hierarchy="25" level="32767"/>
    <cacheField name="[Measures].[06-3]" caption="06-3" numFmtId="0" hierarchy="26" level="32767"/>
    <cacheField name="[Measures].[06-5]" caption="06-5" numFmtId="0" hierarchy="27" level="32767"/>
    <cacheField name="[Measures].[06-6]" caption="06-6" numFmtId="0" hierarchy="28" level="32767"/>
    <cacheField name="[Measures].[07-4]" caption="07-4" numFmtId="0" hierarchy="29" level="32767"/>
    <cacheField name="[Measures].[09-4]" caption="09-4" numFmtId="0" hierarchy="30" level="32767"/>
    <cacheField name="[Measures].[09-5]" caption="09-5" numFmtId="0" hierarchy="31" level="32767"/>
    <cacheField name="[Range].[Date (Month)].[Date (Month)]" caption="Date (Month)" numFmtId="0" hierarchy="14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34">
    <cacheHierarchy uniqueName="[Range].[Date]" caption="Date" attribute="1" time="1" defaultMemberUniqueName="[Range].[Date].[All]" allUniqueName="[Range].[Date].[All]" dimensionUniqueName="[Range]" displayFolder="" count="2" memberValueDatatype="7" unbalanced="0">
      <fieldsUsage count="2">
        <fieldUsage x="-1"/>
        <fieldUsage x="1"/>
      </fieldsUsage>
    </cacheHierarchy>
    <cacheHierarchy uniqueName="[Range].[09-03]" caption="09-03" attribute="1" defaultMemberUniqueName="[Range].[09-03].[All]" allUniqueName="[Range].[09-03].[All]" dimensionUniqueName="[Range]" displayFolder="" count="0" memberValueDatatype="20" unbalanced="0"/>
    <cacheHierarchy uniqueName="[Range].[09-02]" caption="09-02" attribute="1" defaultMemberUniqueName="[Range].[09-02].[All]" allUniqueName="[Range].[09-02].[All]" dimensionUniqueName="[Range]" displayFolder="" count="0" memberValueDatatype="20" unbalanced="0"/>
    <cacheHierarchy uniqueName="[Range].[09-01]" caption="09-01" attribute="1" defaultMemberUniqueName="[Range].[09-01].[All]" allUniqueName="[Range].[09-01].[All]" dimensionUniqueName="[Range]" displayFolder="" count="0" memberValueDatatype="20" unbalanced="0"/>
    <cacheHierarchy uniqueName="[Range].[07-04]" caption="07-04" attribute="1" defaultMemberUniqueName="[Range].[07-04].[All]" allUniqueName="[Range].[07-04].[All]" dimensionUniqueName="[Range]" displayFolder="" count="0" memberValueDatatype="20" unbalanced="0"/>
    <cacheHierarchy uniqueName="[Range].[06-06]" caption="06-06" attribute="1" defaultMemberUniqueName="[Range].[06-06].[All]" allUniqueName="[Range].[06-06].[All]" dimensionUniqueName="[Range]" displayFolder="" count="0" memberValueDatatype="20" unbalanced="0"/>
    <cacheHierarchy uniqueName="[Range].[06-05]" caption="06-05" attribute="1" defaultMemberUniqueName="[Range].[06-05].[All]" allUniqueName="[Range].[06-05].[All]" dimensionUniqueName="[Range]" displayFolder="" count="0" memberValueDatatype="20" unbalanced="0"/>
    <cacheHierarchy uniqueName="[Range].[06-03]" caption="06-03" attribute="1" defaultMemberUniqueName="[Range].[06-03].[All]" allUniqueName="[Range].[06-03].[All]" dimensionUniqueName="[Range]" displayFolder="" count="0" memberValueDatatype="20" unbalanced="0"/>
    <cacheHierarchy uniqueName="[Range].[06-02]" caption="06-02" attribute="1" defaultMemberUniqueName="[Range].[06-02].[All]" allUniqueName="[Range].[06-02].[All]" dimensionUniqueName="[Range]" displayFolder="" count="0" memberValueDatatype="20" unbalanced="0"/>
    <cacheHierarchy uniqueName="[Range].[03-01]" caption="03-01" attribute="1" defaultMemberUniqueName="[Range].[03-01].[All]" allUniqueName="[Range].[03-01].[All]" dimensionUniqueName="[Range]" displayFolder="" count="0" memberValueDatatype="20" unbalanced="0"/>
    <cacheHierarchy uniqueName="[Range].[09-04]" caption="09-04" attribute="1" defaultMemberUniqueName="[Range].[09-04].[All]" allUniqueName="[Range].[09-04].[All]" dimensionUniqueName="[Range]" displayFolder="" count="0" memberValueDatatype="20" unbalanced="0"/>
    <cacheHierarchy uniqueName="[Range].[09-05]" caption="09-05" attribute="1" defaultMemberUniqueName="[Range].[09-05].[All]" allUniqueName="[Range].[09-05].[All]" dimensionUniqueName="[Range]" displayFolder="" count="0" memberValueDatatype="20" unbalanced="0"/>
    <cacheHierarchy uniqueName="[Range].[Date (Year)]" caption="Date (Year)" attribute="1" defaultMemberUniqueName="[Range].[Date (Year)].[All]" allUniqueName="[Range].[Date (Year)].[All]" dimensionUniqueName="[Range]" displayFolder="" count="0" memberValueDatatype="130" unbalanced="0"/>
    <cacheHierarchy uniqueName="[Range].[Date (Quarter)]" caption="Date (Quarter)" attribute="1" defaultMemberUniqueName="[Range].[Date (Quarter)].[All]" allUniqueName="[Range].[Date (Quarter)].[All]" dimensionUniqueName="[Range]" displayFolder="" count="0" memberValueDatatype="130" unbalanced="0"/>
    <cacheHierarchy uniqueName="[Range].[Date (Month)]" caption="Date (Month)" attribute="1" defaultMemberUniqueName="[Range].[Date (Month)].[All]" allUniqueName="[Range].[Date (Month)].[All]" dimensionUniqueName="[Range]" displayFolder="" count="2" memberValueDatatype="130" unbalanced="0">
      <fieldsUsage count="2">
        <fieldUsage x="-1"/>
        <fieldUsage x="12"/>
      </fieldsUsage>
    </cacheHierarchy>
    <cacheHierarchy uniqueName="[Range].[Date (Day)]" caption="Date (Day)" attribute="1" defaultMemberUniqueName="[Range].[Date (Day)].[All]" allUniqueName="[Range].[Date (Day)].[All]" dimensionUniqueName="[Range]" displayFolder="" count="2" memberValueDatatype="130" unbalanced="0"/>
    <cacheHierarchy uniqueName="[Range].[Date (Day Index)]" caption="Date (Day Index)" attribute="1" defaultMemberUniqueName="[Range].[Date (Day Index)].[All]" allUniqueName="[Range].[Date (Day Index)].[All]" dimensionUniqueName="[Range]" displayFolder="" count="0" memberValueDatatype="5" unbalanced="0" hidden="1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Sum of 09-03]" caption="Sum of 09-03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03-1]" caption="03-1" measure="1" displayFolder="" measureGroup="Range" count="0" oneField="1">
      <fieldsUsage count="1">
        <fieldUsage x="0"/>
      </fieldsUsage>
    </cacheHierarchy>
    <cacheHierarchy uniqueName="[Measures].[countdays]" caption="countdays" measure="1" displayFolder="" measureGroup="Range" count="0"/>
    <cacheHierarchy uniqueName="[Measures].[daily average]" caption="daily average" measure="1" displayFolder="" measureGroup="Range" count="0"/>
    <cacheHierarchy uniqueName="[Measures].[09-3]" caption="09-3" measure="1" displayFolder="" measureGroup="Range" count="0" oneField="1">
      <fieldsUsage count="1">
        <fieldUsage x="2"/>
      </fieldsUsage>
    </cacheHierarchy>
    <cacheHierarchy uniqueName="[Measures].[09-2]" caption="09-2" measure="1" displayFolder="" measureGroup="Range" count="0" oneField="1">
      <fieldsUsage count="1">
        <fieldUsage x="3"/>
      </fieldsUsage>
    </cacheHierarchy>
    <cacheHierarchy uniqueName="[Measures].[09-1]" caption="09-1" measure="1" displayFolder="" measureGroup="Range" count="0" oneField="1">
      <fieldsUsage count="1">
        <fieldUsage x="4"/>
      </fieldsUsage>
    </cacheHierarchy>
    <cacheHierarchy uniqueName="[Measures].[06-2]" caption="06-2" measure="1" displayFolder="" measureGroup="Range" count="0" oneField="1">
      <fieldsUsage count="1">
        <fieldUsage x="5"/>
      </fieldsUsage>
    </cacheHierarchy>
    <cacheHierarchy uniqueName="[Measures].[06-3]" caption="06-3" measure="1" displayFolder="" measureGroup="Range" count="0" oneField="1">
      <fieldsUsage count="1">
        <fieldUsage x="6"/>
      </fieldsUsage>
    </cacheHierarchy>
    <cacheHierarchy uniqueName="[Measures].[06-5]" caption="06-5" measure="1" displayFolder="" measureGroup="Range" count="0" oneField="1">
      <fieldsUsage count="1">
        <fieldUsage x="7"/>
      </fieldsUsage>
    </cacheHierarchy>
    <cacheHierarchy uniqueName="[Measures].[06-6]" caption="06-6" measure="1" displayFolder="" measureGroup="Range" count="0" oneField="1">
      <fieldsUsage count="1">
        <fieldUsage x="8"/>
      </fieldsUsage>
    </cacheHierarchy>
    <cacheHierarchy uniqueName="[Measures].[07-4]" caption="07-4" measure="1" displayFolder="" measureGroup="Range" count="0" oneField="1">
      <fieldsUsage count="1">
        <fieldUsage x="9"/>
      </fieldsUsage>
    </cacheHierarchy>
    <cacheHierarchy uniqueName="[Measures].[09-4]" caption="09-4" measure="1" displayFolder="" measureGroup="Range" count="0" oneField="1">
      <fieldsUsage count="1">
        <fieldUsage x="10"/>
      </fieldsUsage>
    </cacheHierarchy>
    <cacheHierarchy uniqueName="[Measures].[09-5]" caption="09-5" measure="1" displayFolder="" measureGroup="Range" count="0" oneField="1">
      <fieldsUsage count="1">
        <fieldUsage x="1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B7114B-38C4-40B8-9C5F-46AF8EF2A97D}" name="PivotTable6" cacheId="444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3">
  <location ref="A3:L16" firstHeaderRow="0" firstDataRow="1" firstDataCol="1"/>
  <pivotFields count="13">
    <pivotField dataField="1" subtotalTop="0" showAll="0" defaultSubtotal="0"/>
    <pivotField axis="axisRow" allDrilled="1" subtotalTop="0" showAll="0" dataSourceSort="1" defaultSubtotal="0" defaultAttributeDrillState="1">
      <items count="15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</pivotFields>
  <rowFields count="2">
    <field x="12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fld="0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  <dataField fld="10" subtotal="count" baseField="0" baseItem="0"/>
    <dataField fld="11" subtotal="count" baseField="0" baseItem="0"/>
  </dataFields>
  <chartFormats count="1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ell Data!$A:$L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1965FB-277C-4DF2-B1B2-F6C62CC44502}" name="Table1" displayName="Table1" ref="A1:L1558" totalsRowShown="0" headerRowDxfId="0" dataDxfId="1" headerRowBorderDxfId="14" tableBorderDxfId="15">
  <autoFilter ref="A1:L1558" xr:uid="{A91965FB-277C-4DF2-B1B2-F6C62CC44502}"/>
  <sortState xmlns:xlrd2="http://schemas.microsoft.com/office/spreadsheetml/2017/richdata2" ref="A2:L1558">
    <sortCondition ref="A1:A1558"/>
  </sortState>
  <tableColumns count="12">
    <tableColumn id="1" xr3:uid="{09AC3203-13CB-478C-873E-FAB1913057F7}" name="Date" dataDxfId="13"/>
    <tableColumn id="2" xr3:uid="{CDBE0994-01E9-4821-B23D-E169FC36F166}" name="09-03" dataDxfId="12"/>
    <tableColumn id="3" xr3:uid="{BF2E39DE-CCFF-47DC-A913-D4990A85F535}" name="09-02" dataDxfId="11"/>
    <tableColumn id="4" xr3:uid="{DE6003A5-C196-48E4-8AED-5582188D3D47}" name="09-01" dataDxfId="10"/>
    <tableColumn id="5" xr3:uid="{09FAA6FA-C241-4661-8E19-AA5A8ECFC45A}" name="07-04" dataDxfId="9"/>
    <tableColumn id="6" xr3:uid="{56C69ECF-C27F-4E54-83BE-6FF9D4D3965C}" name="06-06" dataDxfId="8"/>
    <tableColumn id="7" xr3:uid="{E9F6450E-E2D0-4B38-921C-4745422EFC50}" name="06-05" dataDxfId="7"/>
    <tableColumn id="8" xr3:uid="{528807FA-3E5C-469E-B362-BD92643FC393}" name="06-03" dataDxfId="6"/>
    <tableColumn id="9" xr3:uid="{E1B2A67E-3C96-4228-BC46-B6F8DE866D74}" name="06-02" dataDxfId="5"/>
    <tableColumn id="10" xr3:uid="{5A981528-A0EA-4F50-BD99-1094E0EEAF21}" name="03-01" dataDxfId="4"/>
    <tableColumn id="11" xr3:uid="{2017E6C7-BBF4-4B8C-8D3E-EAE2CFD1906C}" name="09-04" dataDxfId="3"/>
    <tableColumn id="12" xr3:uid="{6D12DB5B-FDD7-429E-A242-DE0F3C931699}" name="09-05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C557D-CE1C-4910-9571-19611E137343}">
  <dimension ref="A3:L16"/>
  <sheetViews>
    <sheetView tabSelected="1" workbookViewId="0">
      <selection activeCell="O25" sqref="O25"/>
    </sheetView>
  </sheetViews>
  <sheetFormatPr defaultRowHeight="15" x14ac:dyDescent="0.25"/>
  <cols>
    <col min="1" max="1" width="13.140625" bestFit="1" customWidth="1"/>
    <col min="2" max="12" width="12" bestFit="1" customWidth="1"/>
    <col min="13" max="17" width="9.7109375" bestFit="1" customWidth="1"/>
    <col min="18" max="26" width="8.7109375" bestFit="1" customWidth="1"/>
    <col min="27" max="45" width="9.7109375" bestFit="1" customWidth="1"/>
    <col min="46" max="54" width="8.7109375" bestFit="1" customWidth="1"/>
    <col min="55" max="76" width="9.7109375" bestFit="1" customWidth="1"/>
    <col min="77" max="85" width="8.7109375" bestFit="1" customWidth="1"/>
    <col min="86" max="106" width="9.7109375" bestFit="1" customWidth="1"/>
    <col min="107" max="115" width="8.7109375" bestFit="1" customWidth="1"/>
    <col min="116" max="137" width="9.7109375" bestFit="1" customWidth="1"/>
    <col min="138" max="146" width="8.7109375" bestFit="1" customWidth="1"/>
    <col min="147" max="167" width="9.7109375" bestFit="1" customWidth="1"/>
    <col min="168" max="176" width="8.7109375" bestFit="1" customWidth="1"/>
    <col min="177" max="198" width="9.7109375" bestFit="1" customWidth="1"/>
    <col min="199" max="207" width="8.7109375" bestFit="1" customWidth="1"/>
    <col min="208" max="229" width="9.7109375" bestFit="1" customWidth="1"/>
    <col min="230" max="238" width="8.7109375" bestFit="1" customWidth="1"/>
    <col min="239" max="268" width="9.7109375" bestFit="1" customWidth="1"/>
    <col min="269" max="290" width="10.7109375" bestFit="1" customWidth="1"/>
    <col min="291" max="299" width="9.7109375" bestFit="1" customWidth="1"/>
    <col min="300" max="320" width="10.7109375" bestFit="1" customWidth="1"/>
    <col min="321" max="329" width="9.7109375" bestFit="1" customWidth="1"/>
    <col min="330" max="351" width="10.7109375" bestFit="1" customWidth="1"/>
    <col min="352" max="360" width="8.7109375" bestFit="1" customWidth="1"/>
    <col min="361" max="382" width="9.7109375" bestFit="1" customWidth="1"/>
    <col min="383" max="391" width="8.7109375" bestFit="1" customWidth="1"/>
    <col min="392" max="410" width="9.7109375" bestFit="1" customWidth="1"/>
    <col min="411" max="419" width="8.7109375" bestFit="1" customWidth="1"/>
    <col min="420" max="441" width="9.7109375" bestFit="1" customWidth="1"/>
    <col min="442" max="450" width="8.7109375" bestFit="1" customWidth="1"/>
    <col min="451" max="471" width="9.7109375" bestFit="1" customWidth="1"/>
    <col min="472" max="480" width="8.7109375" bestFit="1" customWidth="1"/>
    <col min="481" max="502" width="9.7109375" bestFit="1" customWidth="1"/>
    <col min="503" max="511" width="8.7109375" bestFit="1" customWidth="1"/>
    <col min="512" max="532" width="9.7109375" bestFit="1" customWidth="1"/>
    <col min="533" max="541" width="8.7109375" bestFit="1" customWidth="1"/>
    <col min="542" max="563" width="9.7109375" bestFit="1" customWidth="1"/>
    <col min="564" max="572" width="8.7109375" bestFit="1" customWidth="1"/>
    <col min="573" max="594" width="9.7109375" bestFit="1" customWidth="1"/>
    <col min="595" max="603" width="8.7109375" bestFit="1" customWidth="1"/>
    <col min="604" max="633" width="9.7109375" bestFit="1" customWidth="1"/>
    <col min="634" max="655" width="10.7109375" bestFit="1" customWidth="1"/>
    <col min="656" max="664" width="9.7109375" bestFit="1" customWidth="1"/>
    <col min="665" max="685" width="10.7109375" bestFit="1" customWidth="1"/>
    <col min="686" max="694" width="9.7109375" bestFit="1" customWidth="1"/>
    <col min="695" max="716" width="10.7109375" bestFit="1" customWidth="1"/>
    <col min="717" max="725" width="8.7109375" bestFit="1" customWidth="1"/>
    <col min="726" max="747" width="9.7109375" bestFit="1" customWidth="1"/>
    <col min="748" max="756" width="8.7109375" bestFit="1" customWidth="1"/>
    <col min="757" max="776" width="9.7109375" bestFit="1" customWidth="1"/>
    <col min="777" max="785" width="8.7109375" bestFit="1" customWidth="1"/>
    <col min="786" max="807" width="9.7109375" bestFit="1" customWidth="1"/>
    <col min="808" max="816" width="8.7109375" bestFit="1" customWidth="1"/>
    <col min="817" max="837" width="9.7109375" bestFit="1" customWidth="1"/>
    <col min="838" max="846" width="8.7109375" bestFit="1" customWidth="1"/>
    <col min="847" max="868" width="9.7109375" bestFit="1" customWidth="1"/>
    <col min="869" max="877" width="8.7109375" bestFit="1" customWidth="1"/>
    <col min="878" max="898" width="9.7109375" bestFit="1" customWidth="1"/>
    <col min="899" max="907" width="8.7109375" bestFit="1" customWidth="1"/>
    <col min="908" max="929" width="9.7109375" bestFit="1" customWidth="1"/>
    <col min="930" max="938" width="8.7109375" bestFit="1" customWidth="1"/>
    <col min="939" max="960" width="9.7109375" bestFit="1" customWidth="1"/>
    <col min="961" max="969" width="8.7109375" bestFit="1" customWidth="1"/>
    <col min="970" max="999" width="9.7109375" bestFit="1" customWidth="1"/>
    <col min="1000" max="1021" width="10.7109375" bestFit="1" customWidth="1"/>
    <col min="1022" max="1030" width="9.7109375" bestFit="1" customWidth="1"/>
    <col min="1031" max="1051" width="10.7109375" bestFit="1" customWidth="1"/>
    <col min="1052" max="1060" width="9.7109375" bestFit="1" customWidth="1"/>
    <col min="1061" max="1082" width="10.7109375" bestFit="1" customWidth="1"/>
    <col min="1083" max="1091" width="8.7109375" bestFit="1" customWidth="1"/>
    <col min="1092" max="1113" width="9.7109375" bestFit="1" customWidth="1"/>
    <col min="1114" max="1122" width="8.7109375" bestFit="1" customWidth="1"/>
    <col min="1123" max="1141" width="9.7109375" bestFit="1" customWidth="1"/>
    <col min="1142" max="1150" width="8.7109375" bestFit="1" customWidth="1"/>
    <col min="1151" max="1172" width="9.7109375" bestFit="1" customWidth="1"/>
    <col min="1173" max="1181" width="8.7109375" bestFit="1" customWidth="1"/>
    <col min="1182" max="1202" width="9.7109375" bestFit="1" customWidth="1"/>
    <col min="1203" max="1211" width="8.7109375" bestFit="1" customWidth="1"/>
    <col min="1212" max="1233" width="9.7109375" bestFit="1" customWidth="1"/>
    <col min="1234" max="1242" width="8.7109375" bestFit="1" customWidth="1"/>
    <col min="1243" max="1263" width="9.7109375" bestFit="1" customWidth="1"/>
    <col min="1264" max="1272" width="8.7109375" bestFit="1" customWidth="1"/>
    <col min="1273" max="1294" width="9.7109375" bestFit="1" customWidth="1"/>
    <col min="1295" max="1303" width="8.7109375" bestFit="1" customWidth="1"/>
    <col min="1304" max="1325" width="9.7109375" bestFit="1" customWidth="1"/>
    <col min="1326" max="1334" width="8.7109375" bestFit="1" customWidth="1"/>
    <col min="1335" max="1364" width="9.7109375" bestFit="1" customWidth="1"/>
    <col min="1365" max="1386" width="10.7109375" bestFit="1" customWidth="1"/>
    <col min="1387" max="1395" width="9.7109375" bestFit="1" customWidth="1"/>
    <col min="1396" max="1416" width="10.7109375" bestFit="1" customWidth="1"/>
    <col min="1417" max="1425" width="9.7109375" bestFit="1" customWidth="1"/>
    <col min="1426" max="1447" width="10.7109375" bestFit="1" customWidth="1"/>
    <col min="1448" max="1456" width="8.7109375" bestFit="1" customWidth="1"/>
    <col min="1457" max="1478" width="9.7109375" bestFit="1" customWidth="1"/>
    <col min="1479" max="1487" width="8.7109375" bestFit="1" customWidth="1"/>
    <col min="1488" max="1506" width="9.7109375" bestFit="1" customWidth="1"/>
    <col min="1507" max="1515" width="8.7109375" bestFit="1" customWidth="1"/>
    <col min="1516" max="1537" width="9.7109375" bestFit="1" customWidth="1"/>
    <col min="1538" max="1546" width="8.7109375" bestFit="1" customWidth="1"/>
    <col min="1547" max="1559" width="9.7109375" bestFit="1" customWidth="1"/>
    <col min="1560" max="1560" width="12" bestFit="1" customWidth="1"/>
  </cols>
  <sheetData>
    <row r="3" spans="1:12" x14ac:dyDescent="0.25">
      <c r="A3" s="10" t="s">
        <v>12</v>
      </c>
      <c r="B3" t="s">
        <v>36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</row>
    <row r="4" spans="1:12" x14ac:dyDescent="0.25">
      <c r="A4" s="11" t="s">
        <v>14</v>
      </c>
      <c r="B4" s="12">
        <v>1997981.0393700788</v>
      </c>
      <c r="C4" s="12">
        <v>1488453.106060606</v>
      </c>
      <c r="D4" s="12">
        <v>2199482.6557377051</v>
      </c>
      <c r="E4" s="12">
        <v>1761831.2686567164</v>
      </c>
      <c r="F4" s="12">
        <v>2252383.393162393</v>
      </c>
      <c r="G4" s="12">
        <v>2187307.9677419355</v>
      </c>
      <c r="H4" s="12">
        <v>2319421.5080645164</v>
      </c>
      <c r="I4" s="12">
        <v>2489918.9919354836</v>
      </c>
      <c r="J4" s="12">
        <v>2537500.6370967743</v>
      </c>
      <c r="K4" s="12">
        <v>1302700.1489361702</v>
      </c>
      <c r="L4" s="12">
        <v>602407.32978723408</v>
      </c>
    </row>
    <row r="5" spans="1:12" x14ac:dyDescent="0.25">
      <c r="A5" s="11" t="s">
        <v>15</v>
      </c>
      <c r="B5" s="12">
        <v>2044385.8659793814</v>
      </c>
      <c r="C5" s="12">
        <v>1604726.5157894737</v>
      </c>
      <c r="D5" s="12">
        <v>2169231.6320000002</v>
      </c>
      <c r="E5" s="12">
        <v>1994431.8125</v>
      </c>
      <c r="F5" s="12">
        <v>2282416.9716981133</v>
      </c>
      <c r="G5" s="12">
        <v>2200799.4642857141</v>
      </c>
      <c r="H5" s="12">
        <v>2239360.7200000002</v>
      </c>
      <c r="I5" s="12">
        <v>2605997.2920353981</v>
      </c>
      <c r="J5" s="12">
        <v>2488995.5460992907</v>
      </c>
      <c r="K5" s="12">
        <v>1643647</v>
      </c>
      <c r="L5" s="12">
        <v>708666.05357142852</v>
      </c>
    </row>
    <row r="6" spans="1:12" x14ac:dyDescent="0.25">
      <c r="A6" s="11" t="s">
        <v>16</v>
      </c>
      <c r="B6" s="12">
        <v>1872046.7382550335</v>
      </c>
      <c r="C6" s="12">
        <v>1507714.112244898</v>
      </c>
      <c r="D6" s="12">
        <v>2006733.6209677418</v>
      </c>
      <c r="E6" s="12">
        <v>1934456.5759999999</v>
      </c>
      <c r="F6" s="12">
        <v>2187454.6935483869</v>
      </c>
      <c r="G6" s="12">
        <v>2141752.217687075</v>
      </c>
      <c r="H6" s="12">
        <v>2214831.2142857141</v>
      </c>
      <c r="I6" s="12">
        <v>2447709.7661290322</v>
      </c>
      <c r="J6" s="12">
        <v>2395094.6064516129</v>
      </c>
      <c r="K6" s="12">
        <v>1322260.7439999999</v>
      </c>
      <c r="L6" s="12">
        <v>567687.67741935479</v>
      </c>
    </row>
    <row r="7" spans="1:12" x14ac:dyDescent="0.25">
      <c r="A7" s="11" t="s">
        <v>17</v>
      </c>
      <c r="B7" s="12">
        <v>1883916.7872340425</v>
      </c>
      <c r="C7" s="12">
        <v>1480617.5131578948</v>
      </c>
      <c r="D7" s="12">
        <v>2042245.7777777778</v>
      </c>
      <c r="E7" s="12">
        <v>2015664.1596638656</v>
      </c>
      <c r="F7" s="12">
        <v>2269991.2314814813</v>
      </c>
      <c r="G7" s="12">
        <v>2233560.5666666669</v>
      </c>
      <c r="H7" s="12">
        <v>2235161.0522388062</v>
      </c>
      <c r="I7" s="12">
        <v>2461121.113207547</v>
      </c>
      <c r="J7" s="12">
        <v>2445289.7357142856</v>
      </c>
      <c r="K7" s="12">
        <v>1455516.9736842106</v>
      </c>
      <c r="L7" s="12">
        <v>663125.28</v>
      </c>
    </row>
    <row r="8" spans="1:12" x14ac:dyDescent="0.25">
      <c r="A8" s="11" t="s">
        <v>18</v>
      </c>
      <c r="B8" s="12">
        <v>1985617.6136363635</v>
      </c>
      <c r="C8" s="12">
        <v>1875778.905882353</v>
      </c>
      <c r="D8" s="12">
        <v>2406524.2741935486</v>
      </c>
      <c r="E8" s="12">
        <v>2268270.2338709678</v>
      </c>
      <c r="F8" s="12">
        <v>2618480.3333333335</v>
      </c>
      <c r="G8" s="12">
        <v>2494897.6612903224</v>
      </c>
      <c r="H8" s="12">
        <v>2379449.6451612902</v>
      </c>
      <c r="I8" s="12">
        <v>2664395.2258064514</v>
      </c>
      <c r="J8" s="12">
        <v>2705839.1612903224</v>
      </c>
      <c r="K8" s="12">
        <v>1562382.0483870967</v>
      </c>
      <c r="L8" s="12">
        <v>740704.88034188037</v>
      </c>
    </row>
    <row r="9" spans="1:12" x14ac:dyDescent="0.25">
      <c r="A9" s="11" t="s">
        <v>19</v>
      </c>
      <c r="B9" s="12">
        <v>2087956.5096153845</v>
      </c>
      <c r="C9" s="12">
        <v>1838007.7363636363</v>
      </c>
      <c r="D9" s="12">
        <v>2626990.1833333331</v>
      </c>
      <c r="E9" s="12">
        <v>2396209.7413793104</v>
      </c>
      <c r="F9" s="12">
        <v>2345572.4888888891</v>
      </c>
      <c r="G9" s="12">
        <v>2671814.982300885</v>
      </c>
      <c r="H9" s="12">
        <v>2599504.5446428573</v>
      </c>
      <c r="I9" s="12">
        <v>2993905.3488372094</v>
      </c>
      <c r="J9" s="12">
        <v>2931028.9750000001</v>
      </c>
      <c r="K9" s="12">
        <v>1693368.5833333333</v>
      </c>
      <c r="L9" s="12">
        <v>783362.60833333328</v>
      </c>
    </row>
    <row r="10" spans="1:12" x14ac:dyDescent="0.25">
      <c r="A10" s="11" t="s">
        <v>20</v>
      </c>
      <c r="B10" s="12">
        <v>1953319.8196721312</v>
      </c>
      <c r="C10" s="12">
        <v>1784693.2419354839</v>
      </c>
      <c r="D10" s="12">
        <v>2525535.7983870967</v>
      </c>
      <c r="E10" s="12">
        <v>2415438.1612903224</v>
      </c>
      <c r="F10" s="12">
        <v>2145163.8602150539</v>
      </c>
      <c r="G10" s="12">
        <v>2539615.0161290322</v>
      </c>
      <c r="H10" s="12">
        <v>2567643.6818181816</v>
      </c>
      <c r="I10" s="12">
        <v>2851706.9784946237</v>
      </c>
      <c r="J10" s="12">
        <v>2781832.4</v>
      </c>
      <c r="K10" s="12">
        <v>1583956.5916666666</v>
      </c>
      <c r="L10" s="12">
        <v>746961.29032258061</v>
      </c>
    </row>
    <row r="11" spans="1:12" x14ac:dyDescent="0.25">
      <c r="A11" s="11" t="s">
        <v>21</v>
      </c>
      <c r="B11" s="12">
        <v>1868392.482142857</v>
      </c>
      <c r="C11" s="12">
        <v>1660692.1370967743</v>
      </c>
      <c r="D11" s="12">
        <v>2361847.064516129</v>
      </c>
      <c r="E11" s="12">
        <v>2210508.5806451612</v>
      </c>
      <c r="F11" s="12">
        <v>2015039.0107526882</v>
      </c>
      <c r="G11" s="12">
        <v>2367278.5322580645</v>
      </c>
      <c r="H11" s="12">
        <v>2299274.905982906</v>
      </c>
      <c r="I11" s="12">
        <v>2531930.2580645164</v>
      </c>
      <c r="J11" s="12">
        <v>2621213.65</v>
      </c>
      <c r="K11" s="12">
        <v>1503002.7118644067</v>
      </c>
      <c r="L11" s="12">
        <v>701984.99180327868</v>
      </c>
    </row>
    <row r="12" spans="1:12" x14ac:dyDescent="0.25">
      <c r="A12" s="11" t="s">
        <v>22</v>
      </c>
      <c r="B12" s="12">
        <v>1672171.3083333333</v>
      </c>
      <c r="C12" s="12">
        <v>1507364.2916666667</v>
      </c>
      <c r="D12" s="12">
        <v>2126361.85</v>
      </c>
      <c r="E12" s="12">
        <v>1938053.904347826</v>
      </c>
      <c r="F12" s="12">
        <v>1742640.7555555555</v>
      </c>
      <c r="G12" s="12">
        <v>2094771.1166666667</v>
      </c>
      <c r="H12" s="12">
        <v>2201937.6101694917</v>
      </c>
      <c r="I12" s="12">
        <v>2216020.4606741574</v>
      </c>
      <c r="J12" s="12">
        <v>2339346.4536082475</v>
      </c>
      <c r="K12" s="12">
        <v>1374206.7666666666</v>
      </c>
      <c r="L12" s="12">
        <v>620863.25217391306</v>
      </c>
    </row>
    <row r="13" spans="1:12" x14ac:dyDescent="0.25">
      <c r="A13" s="11" t="s">
        <v>23</v>
      </c>
      <c r="B13" s="12">
        <v>1639981.0431034483</v>
      </c>
      <c r="C13" s="12">
        <v>1512664.2016129033</v>
      </c>
      <c r="D13" s="12">
        <v>2161024.3870967743</v>
      </c>
      <c r="E13" s="12">
        <v>1755711.9684210527</v>
      </c>
      <c r="F13" s="12">
        <v>1698325.0537634408</v>
      </c>
      <c r="G13" s="12">
        <v>2106665.7822580645</v>
      </c>
      <c r="H13" s="12">
        <v>2246885.586956522</v>
      </c>
      <c r="I13" s="12">
        <v>2123292.5147058824</v>
      </c>
      <c r="J13" s="12">
        <v>2236701.6021505375</v>
      </c>
      <c r="K13" s="12">
        <v>1432219.6532258065</v>
      </c>
      <c r="L13" s="12">
        <v>543222.02150537632</v>
      </c>
    </row>
    <row r="14" spans="1:12" x14ac:dyDescent="0.25">
      <c r="A14" s="11" t="s">
        <v>24</v>
      </c>
      <c r="B14" s="12">
        <v>1560990.0754716981</v>
      </c>
      <c r="C14" s="12">
        <v>1290719.2888888889</v>
      </c>
      <c r="D14" s="12">
        <v>1940998.4</v>
      </c>
      <c r="E14" s="12">
        <v>1784905.6083333334</v>
      </c>
      <c r="F14" s="12">
        <v>1758726.8476190476</v>
      </c>
      <c r="G14" s="12">
        <v>1976868.5</v>
      </c>
      <c r="H14" s="12">
        <v>2092225.9736842106</v>
      </c>
      <c r="I14" s="12">
        <v>2039535.3666666667</v>
      </c>
      <c r="J14" s="12">
        <v>2021587.8241758242</v>
      </c>
      <c r="K14" s="12">
        <v>1199946.7029702971</v>
      </c>
      <c r="L14" s="12">
        <v>487810.1875</v>
      </c>
    </row>
    <row r="15" spans="1:12" x14ac:dyDescent="0.25">
      <c r="A15" s="11" t="s">
        <v>25</v>
      </c>
      <c r="B15" s="12">
        <v>1706927.5882352942</v>
      </c>
      <c r="C15" s="12">
        <v>1306529.6021505375</v>
      </c>
      <c r="D15" s="12">
        <v>1869251.2096774194</v>
      </c>
      <c r="E15" s="12">
        <v>1625912.043478261</v>
      </c>
      <c r="F15" s="12">
        <v>1792302.8632478632</v>
      </c>
      <c r="G15" s="12">
        <v>1936509.8365384615</v>
      </c>
      <c r="H15" s="12">
        <v>2190505.6991869919</v>
      </c>
      <c r="I15" s="12">
        <v>2163387.1826923075</v>
      </c>
      <c r="J15" s="12">
        <v>2176126.0327868853</v>
      </c>
      <c r="K15" s="12">
        <v>1114980.6989247312</v>
      </c>
      <c r="L15" s="12">
        <v>521989.81720430107</v>
      </c>
    </row>
    <row r="16" spans="1:12" x14ac:dyDescent="0.25">
      <c r="A16" s="11" t="s">
        <v>13</v>
      </c>
      <c r="B16" s="12">
        <v>1852641.5017844397</v>
      </c>
      <c r="C16" s="12">
        <v>1581697.7161825725</v>
      </c>
      <c r="D16" s="12">
        <v>2207589.682960894</v>
      </c>
      <c r="E16" s="12">
        <v>2025642.1784660767</v>
      </c>
      <c r="F16" s="12">
        <v>2074607.4397641113</v>
      </c>
      <c r="G16" s="12">
        <v>2247840.1428571427</v>
      </c>
      <c r="H16" s="12">
        <v>2296158.5475687105</v>
      </c>
      <c r="I16" s="12">
        <v>2471450.1597633138</v>
      </c>
      <c r="J16" s="12">
        <v>2487334.8030407741</v>
      </c>
      <c r="K16" s="12">
        <v>1438659.8922961855</v>
      </c>
      <c r="L16" s="12">
        <v>649411.11267605633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1CBCE-60E1-4A5E-80B7-D2F044D39FA8}">
  <dimension ref="A1:L1558"/>
  <sheetViews>
    <sheetView workbookViewId="0">
      <selection sqref="A1:XFD1048576"/>
    </sheetView>
  </sheetViews>
  <sheetFormatPr defaultRowHeight="15" x14ac:dyDescent="0.25"/>
  <cols>
    <col min="1" max="1" width="10.7109375" style="1" bestFit="1" customWidth="1"/>
    <col min="2" max="2" width="12.140625" style="2" customWidth="1"/>
    <col min="3" max="3" width="14.5703125" style="2" customWidth="1"/>
    <col min="4" max="4" width="16.28515625" style="2" customWidth="1"/>
    <col min="5" max="5" width="14.28515625" style="2" customWidth="1"/>
    <col min="6" max="6" width="14.85546875" style="2" customWidth="1"/>
    <col min="7" max="7" width="16.85546875" style="2" customWidth="1"/>
    <col min="8" max="8" width="17" style="2" customWidth="1"/>
    <col min="9" max="9" width="16.42578125" style="2" customWidth="1"/>
    <col min="10" max="10" width="15.42578125" style="2" customWidth="1"/>
    <col min="11" max="11" width="15.140625" style="2" customWidth="1"/>
    <col min="12" max="12" width="17.140625" style="2" customWidth="1"/>
    <col min="13" max="16384" width="9.140625" style="1"/>
  </cols>
  <sheetData>
    <row r="1" spans="1:12" x14ac:dyDescent="0.25">
      <c r="A1" s="9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2" spans="1:12" x14ac:dyDescent="0.25">
      <c r="A2" s="3">
        <v>43117</v>
      </c>
      <c r="B2" s="13">
        <v>2982164</v>
      </c>
      <c r="C2" s="13">
        <v>2288103</v>
      </c>
      <c r="D2" s="13">
        <v>2978152</v>
      </c>
      <c r="E2" s="13">
        <v>0</v>
      </c>
      <c r="F2" s="13">
        <v>0</v>
      </c>
      <c r="G2" s="13">
        <v>0</v>
      </c>
      <c r="H2" s="13">
        <v>2254717</v>
      </c>
      <c r="I2" s="13">
        <v>2655679</v>
      </c>
      <c r="J2" s="13">
        <v>2228658</v>
      </c>
      <c r="K2" s="13">
        <v>0</v>
      </c>
      <c r="L2" s="14">
        <v>0</v>
      </c>
    </row>
    <row r="3" spans="1:12" x14ac:dyDescent="0.25">
      <c r="A3" s="3">
        <v>43118</v>
      </c>
      <c r="B3" s="13">
        <v>3391180</v>
      </c>
      <c r="C3" s="13">
        <v>2265427</v>
      </c>
      <c r="D3" s="13">
        <v>3388824</v>
      </c>
      <c r="E3" s="13">
        <v>0</v>
      </c>
      <c r="F3" s="13">
        <v>0</v>
      </c>
      <c r="G3" s="13">
        <v>0</v>
      </c>
      <c r="H3" s="13">
        <v>2405668</v>
      </c>
      <c r="I3" s="13">
        <v>3027953</v>
      </c>
      <c r="J3" s="13">
        <v>2541589</v>
      </c>
      <c r="K3" s="13">
        <v>0</v>
      </c>
      <c r="L3" s="14">
        <v>0</v>
      </c>
    </row>
    <row r="4" spans="1:12" x14ac:dyDescent="0.25">
      <c r="A4" s="3">
        <v>43119</v>
      </c>
      <c r="B4" s="13">
        <v>2269230</v>
      </c>
      <c r="C4" s="13">
        <v>3391180</v>
      </c>
      <c r="D4" s="13">
        <v>3250739</v>
      </c>
      <c r="E4" s="13">
        <v>0</v>
      </c>
      <c r="F4" s="13">
        <v>0</v>
      </c>
      <c r="G4" s="13">
        <v>0</v>
      </c>
      <c r="H4" s="13">
        <v>2905749</v>
      </c>
      <c r="I4" s="13">
        <v>2492700</v>
      </c>
      <c r="J4" s="13">
        <v>2442750</v>
      </c>
      <c r="K4" s="13">
        <v>0</v>
      </c>
      <c r="L4" s="14">
        <v>0</v>
      </c>
    </row>
    <row r="5" spans="1:12" x14ac:dyDescent="0.25">
      <c r="A5" s="3">
        <v>43120</v>
      </c>
      <c r="B5" s="13">
        <v>2283740</v>
      </c>
      <c r="C5" s="13">
        <v>3246784</v>
      </c>
      <c r="D5" s="13">
        <v>2971770</v>
      </c>
      <c r="E5" s="13">
        <v>0</v>
      </c>
      <c r="F5" s="13">
        <v>0</v>
      </c>
      <c r="G5" s="13">
        <v>0</v>
      </c>
      <c r="H5" s="13">
        <v>2654837</v>
      </c>
      <c r="I5" s="13">
        <v>2308545</v>
      </c>
      <c r="J5" s="13">
        <v>2233649</v>
      </c>
      <c r="K5" s="13">
        <v>0</v>
      </c>
      <c r="L5" s="14">
        <v>0</v>
      </c>
    </row>
    <row r="6" spans="1:12" x14ac:dyDescent="0.25">
      <c r="A6" s="3">
        <v>43121</v>
      </c>
      <c r="B6" s="13">
        <v>2289960</v>
      </c>
      <c r="C6" s="13">
        <v>2965025</v>
      </c>
      <c r="D6" s="13">
        <v>2971770</v>
      </c>
      <c r="E6" s="13">
        <v>0</v>
      </c>
      <c r="F6" s="13">
        <v>0</v>
      </c>
      <c r="G6" s="13">
        <v>0</v>
      </c>
      <c r="H6" s="13">
        <v>2510031</v>
      </c>
      <c r="I6" s="13">
        <v>2161746</v>
      </c>
      <c r="J6" s="13">
        <v>2111995</v>
      </c>
      <c r="K6" s="13">
        <v>0</v>
      </c>
      <c r="L6" s="14">
        <v>0</v>
      </c>
    </row>
    <row r="7" spans="1:12" x14ac:dyDescent="0.25">
      <c r="A7" s="3">
        <v>43122</v>
      </c>
      <c r="B7" s="13">
        <v>2291114</v>
      </c>
      <c r="C7" s="13">
        <v>2804800</v>
      </c>
      <c r="D7" s="13">
        <v>2733877</v>
      </c>
      <c r="E7" s="13">
        <v>0</v>
      </c>
      <c r="F7" s="13">
        <v>0</v>
      </c>
      <c r="G7" s="13">
        <v>0</v>
      </c>
      <c r="H7" s="13">
        <v>2441032</v>
      </c>
      <c r="I7" s="13">
        <v>2043142</v>
      </c>
      <c r="J7" s="13">
        <v>2046447</v>
      </c>
      <c r="K7" s="13">
        <v>0</v>
      </c>
      <c r="L7" s="14">
        <v>0</v>
      </c>
    </row>
    <row r="8" spans="1:12" x14ac:dyDescent="0.25">
      <c r="A8" s="3">
        <v>43123</v>
      </c>
      <c r="B8" s="13">
        <v>2281478</v>
      </c>
      <c r="C8" s="13">
        <v>2737809</v>
      </c>
      <c r="D8" s="13">
        <v>2733877</v>
      </c>
      <c r="E8" s="13">
        <v>0</v>
      </c>
      <c r="F8" s="13">
        <v>0</v>
      </c>
      <c r="G8" s="13">
        <v>0</v>
      </c>
      <c r="H8" s="13">
        <v>2555767</v>
      </c>
      <c r="I8" s="13">
        <v>2104983</v>
      </c>
      <c r="J8" s="13">
        <v>2149069</v>
      </c>
      <c r="K8" s="13">
        <v>0</v>
      </c>
      <c r="L8" s="14">
        <v>0</v>
      </c>
    </row>
    <row r="9" spans="1:12" x14ac:dyDescent="0.25">
      <c r="A9" s="3">
        <v>43124</v>
      </c>
      <c r="B9" s="13">
        <v>2299333</v>
      </c>
      <c r="C9" s="13">
        <v>2858381</v>
      </c>
      <c r="D9" s="13">
        <v>2339834</v>
      </c>
      <c r="E9" s="13">
        <v>0</v>
      </c>
      <c r="F9" s="13">
        <v>0</v>
      </c>
      <c r="G9" s="13">
        <v>0</v>
      </c>
      <c r="H9" s="13">
        <v>2574569</v>
      </c>
      <c r="I9" s="13">
        <v>2142199</v>
      </c>
      <c r="J9" s="13">
        <v>2146267</v>
      </c>
      <c r="K9" s="13">
        <v>0</v>
      </c>
      <c r="L9" s="14">
        <v>0</v>
      </c>
    </row>
    <row r="10" spans="1:12" x14ac:dyDescent="0.25">
      <c r="A10" s="3">
        <v>43125</v>
      </c>
      <c r="B10" s="13">
        <v>2281393</v>
      </c>
      <c r="C10" s="13">
        <v>2808402</v>
      </c>
      <c r="D10" s="13">
        <v>2821767</v>
      </c>
      <c r="E10" s="13">
        <v>0</v>
      </c>
      <c r="F10" s="13">
        <v>0</v>
      </c>
      <c r="G10" s="13">
        <v>0</v>
      </c>
      <c r="H10" s="13">
        <v>2513905</v>
      </c>
      <c r="I10" s="13">
        <v>2134256</v>
      </c>
      <c r="J10" s="13">
        <v>2114991</v>
      </c>
      <c r="K10" s="13">
        <v>0</v>
      </c>
      <c r="L10" s="14">
        <v>0</v>
      </c>
    </row>
    <row r="11" spans="1:12" x14ac:dyDescent="0.25">
      <c r="A11" s="3">
        <v>43126</v>
      </c>
      <c r="B11" s="13">
        <v>2275967</v>
      </c>
      <c r="C11" s="13">
        <v>2879299</v>
      </c>
      <c r="D11" s="13">
        <v>2986192</v>
      </c>
      <c r="E11" s="13">
        <v>0</v>
      </c>
      <c r="F11" s="13">
        <v>0</v>
      </c>
      <c r="G11" s="13">
        <v>0</v>
      </c>
      <c r="H11" s="13">
        <v>2566231</v>
      </c>
      <c r="I11" s="13">
        <v>2110290</v>
      </c>
      <c r="J11" s="13">
        <v>2152706</v>
      </c>
      <c r="K11" s="13">
        <v>0</v>
      </c>
      <c r="L11" s="14">
        <v>0</v>
      </c>
    </row>
    <row r="12" spans="1:12" x14ac:dyDescent="0.25">
      <c r="A12" s="3">
        <v>43127</v>
      </c>
      <c r="B12" s="13">
        <v>2276941</v>
      </c>
      <c r="C12" s="13">
        <v>2837949</v>
      </c>
      <c r="D12" s="13">
        <v>2839406</v>
      </c>
      <c r="E12" s="13">
        <v>0</v>
      </c>
      <c r="F12" s="13">
        <v>0</v>
      </c>
      <c r="G12" s="13">
        <v>0</v>
      </c>
      <c r="H12" s="13">
        <v>2133400</v>
      </c>
      <c r="I12" s="13">
        <v>2535747</v>
      </c>
      <c r="J12" s="13">
        <v>2131894</v>
      </c>
      <c r="K12" s="13">
        <v>0</v>
      </c>
      <c r="L12" s="14">
        <v>0</v>
      </c>
    </row>
    <row r="13" spans="1:12" x14ac:dyDescent="0.25">
      <c r="A13" s="3">
        <v>43128</v>
      </c>
      <c r="B13" s="13">
        <v>2273978</v>
      </c>
      <c r="C13" s="13">
        <v>2856681</v>
      </c>
      <c r="D13" s="13">
        <v>2855116</v>
      </c>
      <c r="E13" s="13">
        <v>0</v>
      </c>
      <c r="F13" s="13">
        <v>0</v>
      </c>
      <c r="G13" s="13">
        <v>0</v>
      </c>
      <c r="H13" s="13">
        <v>2548098</v>
      </c>
      <c r="I13" s="13">
        <v>2143780</v>
      </c>
      <c r="J13" s="13">
        <v>2139007</v>
      </c>
      <c r="K13" s="13">
        <v>0</v>
      </c>
      <c r="L13" s="14">
        <v>0</v>
      </c>
    </row>
    <row r="14" spans="1:12" x14ac:dyDescent="0.25">
      <c r="A14" s="3">
        <v>43129</v>
      </c>
      <c r="B14" s="13">
        <v>2259137</v>
      </c>
      <c r="C14" s="13">
        <v>3068221</v>
      </c>
      <c r="D14" s="13">
        <v>3069630</v>
      </c>
      <c r="E14" s="13">
        <v>0</v>
      </c>
      <c r="F14" s="13">
        <v>0</v>
      </c>
      <c r="G14" s="13">
        <v>0</v>
      </c>
      <c r="H14" s="13">
        <v>2741953</v>
      </c>
      <c r="I14" s="13">
        <v>2236367</v>
      </c>
      <c r="J14" s="13">
        <v>2303069</v>
      </c>
      <c r="K14" s="13">
        <v>0</v>
      </c>
      <c r="L14" s="14">
        <v>0</v>
      </c>
    </row>
    <row r="15" spans="1:12" x14ac:dyDescent="0.25">
      <c r="A15" s="3">
        <v>43130</v>
      </c>
      <c r="B15" s="13">
        <v>2258327</v>
      </c>
      <c r="C15" s="13">
        <v>3063446</v>
      </c>
      <c r="D15" s="13">
        <v>3060160</v>
      </c>
      <c r="E15" s="13">
        <v>0</v>
      </c>
      <c r="F15" s="13">
        <v>0</v>
      </c>
      <c r="G15" s="13">
        <v>0</v>
      </c>
      <c r="H15" s="13">
        <v>2733906</v>
      </c>
      <c r="I15" s="13">
        <v>2293023</v>
      </c>
      <c r="J15" s="13">
        <v>2295410</v>
      </c>
      <c r="K15" s="13">
        <v>0</v>
      </c>
      <c r="L15" s="14">
        <v>0</v>
      </c>
    </row>
    <row r="16" spans="1:12" x14ac:dyDescent="0.25">
      <c r="A16" s="3">
        <v>43131</v>
      </c>
      <c r="B16" s="13">
        <v>2256260</v>
      </c>
      <c r="C16" s="13">
        <v>3036869</v>
      </c>
      <c r="D16" s="13">
        <v>3036440</v>
      </c>
      <c r="E16" s="13">
        <v>0</v>
      </c>
      <c r="F16" s="13">
        <v>0</v>
      </c>
      <c r="G16" s="13">
        <v>0</v>
      </c>
      <c r="H16" s="13">
        <v>2711291</v>
      </c>
      <c r="I16" s="13">
        <v>2285229</v>
      </c>
      <c r="J16" s="13">
        <v>2277800</v>
      </c>
      <c r="K16" s="13">
        <v>0</v>
      </c>
      <c r="L16" s="14">
        <v>0</v>
      </c>
    </row>
    <row r="17" spans="1:12" x14ac:dyDescent="0.25">
      <c r="A17" s="3">
        <v>43132</v>
      </c>
      <c r="B17" s="13">
        <v>2259483</v>
      </c>
      <c r="C17" s="13">
        <v>2755488</v>
      </c>
      <c r="D17" s="13">
        <v>1764130</v>
      </c>
      <c r="E17" s="13">
        <v>990399</v>
      </c>
      <c r="F17" s="13">
        <v>0</v>
      </c>
      <c r="G17" s="13">
        <v>894128</v>
      </c>
      <c r="H17" s="13">
        <v>1580444</v>
      </c>
      <c r="I17" s="13">
        <v>2257103</v>
      </c>
      <c r="J17" s="13">
        <v>2088724</v>
      </c>
      <c r="K17" s="13">
        <v>784989</v>
      </c>
      <c r="L17" s="14">
        <v>0</v>
      </c>
    </row>
    <row r="18" spans="1:12" x14ac:dyDescent="0.25">
      <c r="A18" s="3">
        <v>43133</v>
      </c>
      <c r="B18" s="13">
        <v>2267171</v>
      </c>
      <c r="C18" s="13">
        <v>2388616</v>
      </c>
      <c r="D18" s="13">
        <v>0</v>
      </c>
      <c r="E18" s="13">
        <v>2381265</v>
      </c>
      <c r="F18" s="13">
        <v>0</v>
      </c>
      <c r="G18" s="13">
        <v>220015</v>
      </c>
      <c r="H18" s="13">
        <v>0</v>
      </c>
      <c r="I18" s="13">
        <v>1778103</v>
      </c>
      <c r="J18" s="13">
        <v>1782434</v>
      </c>
      <c r="K18" s="13">
        <v>1875049</v>
      </c>
      <c r="L18" s="14">
        <v>0</v>
      </c>
    </row>
    <row r="19" spans="1:12" x14ac:dyDescent="0.25">
      <c r="A19" s="3">
        <v>43134</v>
      </c>
      <c r="B19" s="13">
        <v>2268108</v>
      </c>
      <c r="C19" s="13">
        <v>2406619</v>
      </c>
      <c r="D19" s="13">
        <v>0</v>
      </c>
      <c r="E19" s="13">
        <v>2409032</v>
      </c>
      <c r="F19" s="13">
        <v>0</v>
      </c>
      <c r="G19" s="13">
        <v>2240346</v>
      </c>
      <c r="H19" s="13">
        <v>0</v>
      </c>
      <c r="I19" s="13">
        <v>1805722</v>
      </c>
      <c r="J19" s="13">
        <v>1809819</v>
      </c>
      <c r="K19" s="13">
        <v>1893667</v>
      </c>
      <c r="L19" s="14">
        <v>0</v>
      </c>
    </row>
    <row r="20" spans="1:12" x14ac:dyDescent="0.25">
      <c r="A20" s="3">
        <v>43135</v>
      </c>
      <c r="B20" s="13">
        <v>2264690</v>
      </c>
      <c r="C20" s="13">
        <v>2411580</v>
      </c>
      <c r="D20" s="13">
        <v>0</v>
      </c>
      <c r="E20" s="13">
        <v>2408002</v>
      </c>
      <c r="F20" s="13">
        <v>0</v>
      </c>
      <c r="G20" s="13">
        <v>2233100</v>
      </c>
      <c r="H20" s="13">
        <v>0</v>
      </c>
      <c r="I20" s="13">
        <v>1811138</v>
      </c>
      <c r="J20" s="13">
        <v>1809483</v>
      </c>
      <c r="K20" s="13">
        <v>1894634</v>
      </c>
      <c r="L20" s="14">
        <v>0</v>
      </c>
    </row>
    <row r="21" spans="1:12" x14ac:dyDescent="0.25">
      <c r="A21" s="3">
        <v>43136</v>
      </c>
      <c r="B21" s="13">
        <v>2257842</v>
      </c>
      <c r="C21" s="13">
        <v>2488861</v>
      </c>
      <c r="D21" s="13">
        <v>0</v>
      </c>
      <c r="E21" s="13">
        <v>2488962</v>
      </c>
      <c r="F21" s="13">
        <v>0</v>
      </c>
      <c r="G21" s="13">
        <v>2306685</v>
      </c>
      <c r="H21" s="13">
        <v>0</v>
      </c>
      <c r="I21" s="13">
        <v>1851221</v>
      </c>
      <c r="J21" s="13">
        <v>1869411</v>
      </c>
      <c r="K21" s="13">
        <v>1959450</v>
      </c>
      <c r="L21" s="14">
        <v>0</v>
      </c>
    </row>
    <row r="22" spans="1:12" x14ac:dyDescent="0.25">
      <c r="A22" s="3">
        <v>43137</v>
      </c>
      <c r="B22" s="13">
        <v>3361672</v>
      </c>
      <c r="C22" s="13">
        <v>2583713</v>
      </c>
      <c r="D22" s="13">
        <v>0</v>
      </c>
      <c r="E22" s="13">
        <v>2577259</v>
      </c>
      <c r="F22" s="13">
        <v>0</v>
      </c>
      <c r="G22" s="13">
        <v>2394285</v>
      </c>
      <c r="H22" s="13">
        <v>0</v>
      </c>
      <c r="I22" s="13">
        <v>1915026</v>
      </c>
      <c r="J22" s="13">
        <v>1169904</v>
      </c>
      <c r="K22" s="13">
        <v>2030082</v>
      </c>
      <c r="L22" s="14">
        <v>0</v>
      </c>
    </row>
    <row r="23" spans="1:12" x14ac:dyDescent="0.25">
      <c r="A23" s="3">
        <v>43138</v>
      </c>
      <c r="B23" s="13">
        <v>2258347</v>
      </c>
      <c r="C23" s="13">
        <v>2473190</v>
      </c>
      <c r="D23" s="13">
        <v>0</v>
      </c>
      <c r="E23" s="13">
        <v>2468954</v>
      </c>
      <c r="F23" s="13">
        <v>0</v>
      </c>
      <c r="G23" s="13">
        <v>2285432</v>
      </c>
      <c r="H23" s="13">
        <v>0</v>
      </c>
      <c r="I23" s="13">
        <v>1851537</v>
      </c>
      <c r="J23" s="13">
        <v>1846014</v>
      </c>
      <c r="K23" s="13">
        <v>1944236</v>
      </c>
      <c r="L23" s="14">
        <v>0</v>
      </c>
    </row>
    <row r="24" spans="1:12" x14ac:dyDescent="0.25">
      <c r="A24" s="3">
        <v>43139</v>
      </c>
      <c r="B24" s="13">
        <v>2263627</v>
      </c>
      <c r="C24" s="13">
        <v>2418800</v>
      </c>
      <c r="D24" s="13">
        <v>0</v>
      </c>
      <c r="E24" s="13">
        <v>2420680</v>
      </c>
      <c r="F24" s="13">
        <v>0</v>
      </c>
      <c r="G24" s="13">
        <v>2250052</v>
      </c>
      <c r="H24" s="13">
        <v>0</v>
      </c>
      <c r="I24" s="13">
        <v>1832876</v>
      </c>
      <c r="J24" s="13">
        <v>1817950</v>
      </c>
      <c r="K24" s="13">
        <v>1903146</v>
      </c>
      <c r="L24" s="14">
        <v>0</v>
      </c>
    </row>
    <row r="25" spans="1:12" x14ac:dyDescent="0.25">
      <c r="A25" s="3">
        <v>43140</v>
      </c>
      <c r="B25" s="13">
        <v>2125769</v>
      </c>
      <c r="C25" s="13">
        <v>2197847</v>
      </c>
      <c r="D25" s="13">
        <v>0</v>
      </c>
      <c r="E25" s="13">
        <v>2204111</v>
      </c>
      <c r="F25" s="13">
        <v>0</v>
      </c>
      <c r="G25" s="13">
        <v>2048103</v>
      </c>
      <c r="H25" s="13">
        <v>0</v>
      </c>
      <c r="I25" s="13">
        <v>1739964</v>
      </c>
      <c r="J25" s="13">
        <v>1659532</v>
      </c>
      <c r="K25" s="13">
        <v>1736474</v>
      </c>
      <c r="L25" s="14">
        <v>0</v>
      </c>
    </row>
    <row r="26" spans="1:12" x14ac:dyDescent="0.25">
      <c r="A26" s="3">
        <v>43141</v>
      </c>
      <c r="B26" s="13">
        <v>2008173</v>
      </c>
      <c r="C26" s="13">
        <v>2083718</v>
      </c>
      <c r="D26" s="13">
        <v>0</v>
      </c>
      <c r="E26" s="13">
        <v>2081751</v>
      </c>
      <c r="F26" s="13">
        <v>0</v>
      </c>
      <c r="G26" s="13">
        <v>1934446</v>
      </c>
      <c r="H26" s="13">
        <v>0</v>
      </c>
      <c r="I26" s="13">
        <v>1560022</v>
      </c>
      <c r="J26" s="13">
        <v>1562532</v>
      </c>
      <c r="K26" s="13">
        <v>1637786</v>
      </c>
      <c r="L26" s="14">
        <v>0</v>
      </c>
    </row>
    <row r="27" spans="1:12" x14ac:dyDescent="0.25">
      <c r="A27" s="3">
        <v>43142</v>
      </c>
      <c r="B27" s="13">
        <v>2176779</v>
      </c>
      <c r="C27" s="13">
        <v>2263553</v>
      </c>
      <c r="D27" s="13">
        <v>0</v>
      </c>
      <c r="E27" s="13">
        <v>2257205</v>
      </c>
      <c r="F27" s="13">
        <v>0</v>
      </c>
      <c r="G27" s="13">
        <v>2094209</v>
      </c>
      <c r="H27" s="13">
        <v>0</v>
      </c>
      <c r="I27" s="13">
        <v>1620557</v>
      </c>
      <c r="J27" s="13">
        <v>1691216</v>
      </c>
      <c r="K27" s="13">
        <v>1774884</v>
      </c>
      <c r="L27" s="14">
        <v>0</v>
      </c>
    </row>
    <row r="28" spans="1:12" x14ac:dyDescent="0.25">
      <c r="A28" s="3">
        <v>43143</v>
      </c>
      <c r="B28" s="13">
        <v>2216291</v>
      </c>
      <c r="C28" s="13">
        <v>2309635</v>
      </c>
      <c r="D28" s="13">
        <v>1074413</v>
      </c>
      <c r="E28" s="13">
        <v>2311837</v>
      </c>
      <c r="F28" s="13">
        <v>0</v>
      </c>
      <c r="G28" s="13">
        <v>2149586</v>
      </c>
      <c r="H28" s="13">
        <v>0</v>
      </c>
      <c r="I28" s="13">
        <v>1758070</v>
      </c>
      <c r="J28" s="13">
        <v>893707</v>
      </c>
      <c r="K28" s="13">
        <v>1817520</v>
      </c>
      <c r="L28" s="14">
        <v>0</v>
      </c>
    </row>
    <row r="29" spans="1:12" x14ac:dyDescent="0.25">
      <c r="A29" s="3">
        <v>43144</v>
      </c>
      <c r="B29" s="13">
        <v>2212457</v>
      </c>
      <c r="C29" s="13">
        <v>2480984</v>
      </c>
      <c r="D29" s="13">
        <v>2461187</v>
      </c>
      <c r="E29" s="13">
        <v>2462065</v>
      </c>
      <c r="F29" s="13">
        <v>0</v>
      </c>
      <c r="G29" s="13">
        <v>2275952</v>
      </c>
      <c r="H29" s="13">
        <v>0</v>
      </c>
      <c r="I29" s="13">
        <v>1700727</v>
      </c>
      <c r="J29" s="13">
        <v>0</v>
      </c>
      <c r="K29" s="13">
        <v>1936290</v>
      </c>
      <c r="L29" s="14">
        <v>0</v>
      </c>
    </row>
    <row r="30" spans="1:12" x14ac:dyDescent="0.25">
      <c r="A30" s="3">
        <v>43145</v>
      </c>
      <c r="B30" s="13">
        <v>2225470</v>
      </c>
      <c r="C30" s="13">
        <v>2691486</v>
      </c>
      <c r="D30" s="13">
        <v>2708553</v>
      </c>
      <c r="E30" s="13">
        <v>2709673</v>
      </c>
      <c r="F30" s="13">
        <v>0</v>
      </c>
      <c r="G30" s="13">
        <v>2528332</v>
      </c>
      <c r="H30" s="13">
        <v>0</v>
      </c>
      <c r="I30" s="13">
        <v>2139307</v>
      </c>
      <c r="J30" s="13">
        <v>0</v>
      </c>
      <c r="K30" s="13">
        <v>2129220</v>
      </c>
      <c r="L30" s="14">
        <v>0</v>
      </c>
    </row>
    <row r="31" spans="1:12" x14ac:dyDescent="0.25">
      <c r="A31" s="3">
        <v>43146</v>
      </c>
      <c r="B31" s="13">
        <v>2242008</v>
      </c>
      <c r="C31" s="13">
        <v>2330583</v>
      </c>
      <c r="D31" s="13">
        <v>2331093</v>
      </c>
      <c r="E31" s="13">
        <v>2331659</v>
      </c>
      <c r="F31" s="13">
        <v>0</v>
      </c>
      <c r="G31" s="13">
        <v>2291784</v>
      </c>
      <c r="H31" s="13">
        <v>0</v>
      </c>
      <c r="I31" s="13">
        <v>1642242</v>
      </c>
      <c r="J31" s="13">
        <v>817861</v>
      </c>
      <c r="K31" s="13">
        <v>1832903</v>
      </c>
      <c r="L31" s="14">
        <v>0</v>
      </c>
    </row>
    <row r="32" spans="1:12" x14ac:dyDescent="0.25">
      <c r="A32" s="3">
        <v>43147</v>
      </c>
      <c r="B32" s="13">
        <v>2241617</v>
      </c>
      <c r="C32" s="13">
        <v>2371611</v>
      </c>
      <c r="D32" s="13">
        <v>2371010</v>
      </c>
      <c r="E32" s="13">
        <v>2365644</v>
      </c>
      <c r="F32" s="13">
        <v>0</v>
      </c>
      <c r="G32" s="13">
        <v>2194159</v>
      </c>
      <c r="H32" s="13">
        <v>0</v>
      </c>
      <c r="I32" s="13">
        <v>0</v>
      </c>
      <c r="J32" s="13">
        <v>1777176</v>
      </c>
      <c r="K32" s="13">
        <v>1860530</v>
      </c>
      <c r="L32" s="14">
        <v>0</v>
      </c>
    </row>
    <row r="33" spans="1:12" x14ac:dyDescent="0.25">
      <c r="A33" s="3">
        <v>43148</v>
      </c>
      <c r="B33" s="13">
        <v>2240813</v>
      </c>
      <c r="C33" s="13">
        <v>2480749</v>
      </c>
      <c r="D33" s="13">
        <v>2475041</v>
      </c>
      <c r="E33" s="13">
        <v>2474923</v>
      </c>
      <c r="F33" s="13">
        <v>0</v>
      </c>
      <c r="G33" s="13">
        <v>1429196</v>
      </c>
      <c r="H33" s="13">
        <v>0</v>
      </c>
      <c r="I33" s="13">
        <v>0</v>
      </c>
      <c r="J33" s="13">
        <v>1853880</v>
      </c>
      <c r="K33" s="13">
        <v>1945895</v>
      </c>
      <c r="L33" s="14">
        <v>0</v>
      </c>
    </row>
    <row r="34" spans="1:12" x14ac:dyDescent="0.25">
      <c r="A34" s="3">
        <v>43149</v>
      </c>
      <c r="B34" s="13">
        <v>2221684</v>
      </c>
      <c r="C34" s="13">
        <v>2478328</v>
      </c>
      <c r="D34" s="13">
        <v>1489901</v>
      </c>
      <c r="E34" s="13">
        <v>2489783</v>
      </c>
      <c r="F34" s="13">
        <v>0</v>
      </c>
      <c r="G34" s="13">
        <v>0</v>
      </c>
      <c r="H34" s="13">
        <v>0</v>
      </c>
      <c r="I34" s="13">
        <v>1932293</v>
      </c>
      <c r="J34" s="13">
        <v>1875782</v>
      </c>
      <c r="K34" s="13">
        <v>1957584</v>
      </c>
      <c r="L34" s="14">
        <v>0</v>
      </c>
    </row>
    <row r="35" spans="1:12" x14ac:dyDescent="0.25">
      <c r="A35" s="3">
        <v>43150</v>
      </c>
      <c r="B35" s="13">
        <v>2172417</v>
      </c>
      <c r="C35" s="13">
        <v>2256882</v>
      </c>
      <c r="D35" s="13">
        <v>2255402</v>
      </c>
      <c r="E35" s="13">
        <v>2254441</v>
      </c>
      <c r="F35" s="13">
        <v>0</v>
      </c>
      <c r="G35" s="13">
        <v>0</v>
      </c>
      <c r="H35" s="13">
        <v>0</v>
      </c>
      <c r="I35" s="13">
        <v>1703990</v>
      </c>
      <c r="J35" s="13">
        <v>1690337</v>
      </c>
      <c r="K35" s="13">
        <v>1773138</v>
      </c>
      <c r="L35" s="14">
        <v>0</v>
      </c>
    </row>
    <row r="36" spans="1:12" x14ac:dyDescent="0.25">
      <c r="A36" s="3">
        <v>43151</v>
      </c>
      <c r="B36" s="13">
        <v>2113629</v>
      </c>
      <c r="C36" s="13">
        <v>2188231</v>
      </c>
      <c r="D36" s="13">
        <v>2194884</v>
      </c>
      <c r="E36" s="13">
        <v>2195051</v>
      </c>
      <c r="F36" s="13">
        <v>0</v>
      </c>
      <c r="G36" s="13">
        <v>0</v>
      </c>
      <c r="H36" s="13">
        <v>0</v>
      </c>
      <c r="I36" s="13">
        <v>1685786</v>
      </c>
      <c r="J36" s="13">
        <v>1651714</v>
      </c>
      <c r="K36" s="13">
        <v>1726317</v>
      </c>
      <c r="L36" s="14">
        <v>0</v>
      </c>
    </row>
    <row r="37" spans="1:12" x14ac:dyDescent="0.25">
      <c r="A37" s="3">
        <v>43152</v>
      </c>
      <c r="B37" s="13">
        <v>2100763</v>
      </c>
      <c r="C37" s="13">
        <v>2244059</v>
      </c>
      <c r="D37" s="13">
        <v>2230294</v>
      </c>
      <c r="E37" s="13">
        <v>2229709</v>
      </c>
      <c r="F37" s="13">
        <v>0</v>
      </c>
      <c r="G37" s="13">
        <v>0</v>
      </c>
      <c r="H37" s="13">
        <v>0</v>
      </c>
      <c r="I37" s="13">
        <v>1584717</v>
      </c>
      <c r="J37" s="13">
        <v>1665520</v>
      </c>
      <c r="K37" s="13">
        <v>1753556</v>
      </c>
      <c r="L37" s="14">
        <v>0</v>
      </c>
    </row>
    <row r="38" spans="1:12" x14ac:dyDescent="0.25">
      <c r="A38" s="3">
        <v>43153</v>
      </c>
      <c r="B38" s="13">
        <v>2223325</v>
      </c>
      <c r="C38" s="13">
        <v>2664993</v>
      </c>
      <c r="D38" s="13">
        <v>2661018</v>
      </c>
      <c r="E38" s="13">
        <v>2661613</v>
      </c>
      <c r="F38" s="13">
        <v>0</v>
      </c>
      <c r="G38" s="13">
        <v>0</v>
      </c>
      <c r="H38" s="13">
        <v>0</v>
      </c>
      <c r="I38" s="13">
        <v>1908745</v>
      </c>
      <c r="J38" s="13">
        <v>1994361</v>
      </c>
      <c r="K38" s="13">
        <v>2091854</v>
      </c>
      <c r="L38" s="14">
        <v>0</v>
      </c>
    </row>
    <row r="39" spans="1:12" x14ac:dyDescent="0.25">
      <c r="A39" s="3">
        <v>43154</v>
      </c>
      <c r="B39" s="13">
        <v>2225272</v>
      </c>
      <c r="C39" s="13">
        <v>2586700</v>
      </c>
      <c r="D39" s="13">
        <v>2589328</v>
      </c>
      <c r="E39" s="13">
        <v>2590798</v>
      </c>
      <c r="F39" s="13">
        <v>0</v>
      </c>
      <c r="G39" s="13">
        <v>0</v>
      </c>
      <c r="H39" s="13">
        <v>0</v>
      </c>
      <c r="I39" s="13">
        <v>1969695</v>
      </c>
      <c r="J39" s="13">
        <v>1945567</v>
      </c>
      <c r="K39" s="13">
        <v>2037143</v>
      </c>
      <c r="L39" s="14">
        <v>0</v>
      </c>
    </row>
    <row r="40" spans="1:12" x14ac:dyDescent="0.25">
      <c r="A40" s="3">
        <v>43155</v>
      </c>
      <c r="B40" s="13">
        <v>2235208</v>
      </c>
      <c r="C40" s="13">
        <v>2429002</v>
      </c>
      <c r="D40" s="13">
        <v>2436982</v>
      </c>
      <c r="E40" s="13">
        <v>2438065</v>
      </c>
      <c r="F40" s="13">
        <v>0</v>
      </c>
      <c r="G40" s="13">
        <v>0</v>
      </c>
      <c r="H40" s="13">
        <v>0</v>
      </c>
      <c r="I40" s="13">
        <v>1899928</v>
      </c>
      <c r="J40" s="13">
        <v>1834910</v>
      </c>
      <c r="K40" s="13">
        <v>1916833</v>
      </c>
      <c r="L40" s="14">
        <v>0</v>
      </c>
    </row>
    <row r="41" spans="1:12" x14ac:dyDescent="0.25">
      <c r="A41" s="3">
        <v>43156</v>
      </c>
      <c r="B41" s="13">
        <v>2216354</v>
      </c>
      <c r="C41" s="13">
        <v>2313877</v>
      </c>
      <c r="D41" s="13">
        <v>2310526</v>
      </c>
      <c r="E41" s="13">
        <v>2311248</v>
      </c>
      <c r="F41" s="13">
        <v>0</v>
      </c>
      <c r="G41" s="13">
        <v>0</v>
      </c>
      <c r="H41" s="13">
        <v>0</v>
      </c>
      <c r="I41" s="13">
        <v>1743911</v>
      </c>
      <c r="J41" s="13">
        <v>1733760</v>
      </c>
      <c r="K41" s="13">
        <v>1818101</v>
      </c>
      <c r="L41" s="14">
        <v>0</v>
      </c>
    </row>
    <row r="42" spans="1:12" x14ac:dyDescent="0.25">
      <c r="A42" s="3">
        <v>43157</v>
      </c>
      <c r="B42" s="13">
        <v>2233435</v>
      </c>
      <c r="C42" s="13">
        <v>2407036</v>
      </c>
      <c r="D42" s="13">
        <v>2407633</v>
      </c>
      <c r="E42" s="13">
        <v>2408177</v>
      </c>
      <c r="F42" s="13">
        <v>0</v>
      </c>
      <c r="G42" s="13">
        <v>0</v>
      </c>
      <c r="H42" s="13">
        <v>0</v>
      </c>
      <c r="I42" s="13">
        <v>1779439</v>
      </c>
      <c r="J42" s="13">
        <v>1807515</v>
      </c>
      <c r="K42" s="13">
        <v>1893077</v>
      </c>
      <c r="L42" s="14">
        <v>0</v>
      </c>
    </row>
    <row r="43" spans="1:12" x14ac:dyDescent="0.25">
      <c r="A43" s="3">
        <v>43158</v>
      </c>
      <c r="B43" s="13">
        <v>2228729</v>
      </c>
      <c r="C43" s="13">
        <v>2488993</v>
      </c>
      <c r="D43" s="13">
        <v>2475765</v>
      </c>
      <c r="E43" s="13">
        <v>2476716</v>
      </c>
      <c r="F43" s="13">
        <v>0</v>
      </c>
      <c r="G43" s="13">
        <v>0</v>
      </c>
      <c r="H43" s="13">
        <v>0</v>
      </c>
      <c r="I43" s="13">
        <v>1792529</v>
      </c>
      <c r="J43" s="13">
        <v>1852035</v>
      </c>
      <c r="K43" s="13">
        <v>1946877</v>
      </c>
      <c r="L43" s="14">
        <v>0</v>
      </c>
    </row>
    <row r="44" spans="1:12" x14ac:dyDescent="0.25">
      <c r="A44" s="3">
        <v>43159</v>
      </c>
      <c r="B44" s="13">
        <v>2131600</v>
      </c>
      <c r="C44" s="13">
        <v>2320272</v>
      </c>
      <c r="D44" s="13">
        <v>2339493</v>
      </c>
      <c r="E44" s="13">
        <v>2339230</v>
      </c>
      <c r="F44" s="13">
        <v>0</v>
      </c>
      <c r="G44" s="13">
        <v>0</v>
      </c>
      <c r="H44" s="13">
        <v>1936372</v>
      </c>
      <c r="I44" s="13">
        <v>1901940</v>
      </c>
      <c r="J44" s="13">
        <v>1767003</v>
      </c>
      <c r="K44" s="13">
        <v>1839563</v>
      </c>
      <c r="L44" s="14">
        <v>0</v>
      </c>
    </row>
    <row r="45" spans="1:12" x14ac:dyDescent="0.25">
      <c r="A45" s="3">
        <v>43160</v>
      </c>
      <c r="B45" s="13">
        <v>2055370</v>
      </c>
      <c r="C45" s="13">
        <v>2130806</v>
      </c>
      <c r="D45" s="13">
        <v>2128773</v>
      </c>
      <c r="E45" s="13">
        <v>2129258</v>
      </c>
      <c r="F45" s="13">
        <v>0</v>
      </c>
      <c r="G45" s="13">
        <v>0</v>
      </c>
      <c r="H45" s="13">
        <v>1900746</v>
      </c>
      <c r="I45" s="13">
        <v>1563769</v>
      </c>
      <c r="J45" s="13">
        <v>1598593</v>
      </c>
      <c r="K45" s="13">
        <v>1674817</v>
      </c>
      <c r="L45" s="14">
        <v>0</v>
      </c>
    </row>
    <row r="46" spans="1:12" x14ac:dyDescent="0.25">
      <c r="A46" s="3">
        <v>43161</v>
      </c>
      <c r="B46" s="13">
        <v>2076293</v>
      </c>
      <c r="C46" s="13">
        <v>2160610</v>
      </c>
      <c r="D46" s="13">
        <v>2157114</v>
      </c>
      <c r="E46" s="13">
        <v>2156660</v>
      </c>
      <c r="F46" s="13">
        <v>0</v>
      </c>
      <c r="G46" s="13">
        <v>0</v>
      </c>
      <c r="H46" s="13">
        <v>1925220</v>
      </c>
      <c r="I46" s="13">
        <v>1620700</v>
      </c>
      <c r="J46" s="13">
        <v>1616978</v>
      </c>
      <c r="K46" s="13">
        <v>1695495</v>
      </c>
      <c r="L46" s="14">
        <v>0</v>
      </c>
    </row>
    <row r="47" spans="1:12" x14ac:dyDescent="0.25">
      <c r="A47" s="3">
        <v>43162</v>
      </c>
      <c r="B47" s="13">
        <v>2128387</v>
      </c>
      <c r="C47" s="13">
        <v>2202873</v>
      </c>
      <c r="D47" s="13">
        <v>2206222</v>
      </c>
      <c r="E47" s="13">
        <v>2205508</v>
      </c>
      <c r="F47" s="13">
        <v>0</v>
      </c>
      <c r="G47" s="13">
        <v>0</v>
      </c>
      <c r="H47" s="13">
        <v>1968313</v>
      </c>
      <c r="I47" s="13">
        <v>1649667</v>
      </c>
      <c r="J47" s="13">
        <v>1657326</v>
      </c>
      <c r="K47" s="13">
        <v>1734127</v>
      </c>
      <c r="L47" s="14">
        <v>0</v>
      </c>
    </row>
    <row r="48" spans="1:12" x14ac:dyDescent="0.25">
      <c r="A48" s="3">
        <v>43163</v>
      </c>
      <c r="B48" s="13">
        <v>2114237</v>
      </c>
      <c r="C48" s="13">
        <v>2190051</v>
      </c>
      <c r="D48" s="13">
        <v>2190091</v>
      </c>
      <c r="E48" s="13">
        <v>2190525</v>
      </c>
      <c r="F48" s="13">
        <v>0</v>
      </c>
      <c r="G48" s="13">
        <v>0</v>
      </c>
      <c r="H48" s="13">
        <v>1955948</v>
      </c>
      <c r="I48" s="13">
        <v>1641594</v>
      </c>
      <c r="J48" s="13">
        <v>1645661</v>
      </c>
      <c r="K48" s="13">
        <v>1722556</v>
      </c>
      <c r="L48" s="14">
        <v>0</v>
      </c>
    </row>
    <row r="49" spans="1:12" x14ac:dyDescent="0.25">
      <c r="A49" s="3">
        <v>43164</v>
      </c>
      <c r="B49" s="13">
        <v>2061560</v>
      </c>
      <c r="C49" s="13">
        <v>2135435</v>
      </c>
      <c r="D49" s="13">
        <v>2138037</v>
      </c>
      <c r="E49" s="13">
        <v>2136785</v>
      </c>
      <c r="F49" s="13">
        <v>0</v>
      </c>
      <c r="G49" s="13">
        <v>0</v>
      </c>
      <c r="H49" s="13">
        <v>1906703</v>
      </c>
      <c r="I49" s="13">
        <v>1627969</v>
      </c>
      <c r="J49" s="13">
        <v>1605687</v>
      </c>
      <c r="K49" s="13">
        <v>1680237</v>
      </c>
      <c r="L49" s="14">
        <v>0</v>
      </c>
    </row>
    <row r="50" spans="1:12" x14ac:dyDescent="0.25">
      <c r="A50" s="3">
        <v>43165</v>
      </c>
      <c r="B50" s="13">
        <v>2073493</v>
      </c>
      <c r="C50" s="13">
        <v>2195654</v>
      </c>
      <c r="D50" s="13">
        <v>2195768</v>
      </c>
      <c r="E50" s="13">
        <v>2194514</v>
      </c>
      <c r="F50" s="13">
        <v>0</v>
      </c>
      <c r="G50" s="13">
        <v>0</v>
      </c>
      <c r="H50" s="13">
        <v>1958470</v>
      </c>
      <c r="I50" s="13">
        <v>1579153</v>
      </c>
      <c r="J50" s="13">
        <v>1640971</v>
      </c>
      <c r="K50" s="13">
        <v>1724993</v>
      </c>
      <c r="L50" s="14">
        <v>0</v>
      </c>
    </row>
    <row r="51" spans="1:12" x14ac:dyDescent="0.25">
      <c r="A51" s="3">
        <v>43166</v>
      </c>
      <c r="B51" s="13">
        <v>1946957</v>
      </c>
      <c r="C51" s="13">
        <v>2014157</v>
      </c>
      <c r="D51" s="13">
        <v>2018979</v>
      </c>
      <c r="E51" s="13">
        <v>2017536</v>
      </c>
      <c r="F51" s="13">
        <v>0</v>
      </c>
      <c r="G51" s="13">
        <v>0</v>
      </c>
      <c r="H51" s="13">
        <v>1800957</v>
      </c>
      <c r="I51" s="13">
        <v>1607705</v>
      </c>
      <c r="J51" s="13">
        <v>1523137</v>
      </c>
      <c r="K51" s="13">
        <v>1586894</v>
      </c>
      <c r="L51" s="14">
        <v>0</v>
      </c>
    </row>
    <row r="52" spans="1:12" x14ac:dyDescent="0.25">
      <c r="A52" s="3">
        <v>43167</v>
      </c>
      <c r="B52" s="13">
        <v>1992082</v>
      </c>
      <c r="C52" s="13">
        <v>2065722</v>
      </c>
      <c r="D52" s="13">
        <v>2066413</v>
      </c>
      <c r="E52" s="13">
        <v>2064391</v>
      </c>
      <c r="F52" s="13">
        <v>0</v>
      </c>
      <c r="G52" s="13">
        <v>0</v>
      </c>
      <c r="H52" s="13">
        <v>1842627</v>
      </c>
      <c r="I52" s="13">
        <v>1532567</v>
      </c>
      <c r="J52" s="13">
        <v>1548221</v>
      </c>
      <c r="K52" s="13">
        <v>1624156</v>
      </c>
      <c r="L52" s="14">
        <v>0</v>
      </c>
    </row>
    <row r="53" spans="1:12" x14ac:dyDescent="0.25">
      <c r="A53" s="3">
        <v>43168</v>
      </c>
      <c r="B53" s="13">
        <v>1950507</v>
      </c>
      <c r="C53" s="13">
        <v>2020505</v>
      </c>
      <c r="D53" s="13">
        <v>2023435</v>
      </c>
      <c r="E53" s="13">
        <v>2021694</v>
      </c>
      <c r="F53" s="13">
        <v>0</v>
      </c>
      <c r="G53" s="13">
        <v>0</v>
      </c>
      <c r="H53" s="13">
        <v>1804707</v>
      </c>
      <c r="I53" s="13">
        <v>1525740</v>
      </c>
      <c r="J53" s="13">
        <v>1519222</v>
      </c>
      <c r="K53" s="13">
        <v>1590435</v>
      </c>
      <c r="L53" s="14">
        <v>0</v>
      </c>
    </row>
    <row r="54" spans="1:12" x14ac:dyDescent="0.25">
      <c r="A54" s="3">
        <v>43169</v>
      </c>
      <c r="B54" s="13">
        <v>2068983</v>
      </c>
      <c r="C54" s="13">
        <v>2020505</v>
      </c>
      <c r="D54" s="13">
        <v>2145011</v>
      </c>
      <c r="E54" s="13">
        <v>2144518</v>
      </c>
      <c r="F54" s="13">
        <v>0</v>
      </c>
      <c r="G54" s="13">
        <v>0</v>
      </c>
      <c r="H54" s="13">
        <v>1914053</v>
      </c>
      <c r="I54" s="13">
        <v>1570465</v>
      </c>
      <c r="J54" s="13">
        <v>1607931</v>
      </c>
      <c r="K54" s="13">
        <v>1686505</v>
      </c>
      <c r="L54" s="14">
        <v>0</v>
      </c>
    </row>
    <row r="55" spans="1:12" x14ac:dyDescent="0.25">
      <c r="A55" s="3">
        <v>43170</v>
      </c>
      <c r="B55" s="13">
        <v>1973997</v>
      </c>
      <c r="C55" s="13">
        <v>2147948</v>
      </c>
      <c r="D55" s="13">
        <v>2139309</v>
      </c>
      <c r="E55" s="13">
        <v>2045820</v>
      </c>
      <c r="F55" s="13">
        <v>0</v>
      </c>
      <c r="G55" s="13">
        <v>0</v>
      </c>
      <c r="H55" s="13">
        <v>1826053</v>
      </c>
      <c r="I55" s="13">
        <v>1602345</v>
      </c>
      <c r="J55" s="13">
        <v>1604668</v>
      </c>
      <c r="K55" s="13">
        <v>1609504</v>
      </c>
      <c r="L55" s="14">
        <v>0</v>
      </c>
    </row>
    <row r="56" spans="1:12" x14ac:dyDescent="0.25">
      <c r="A56" s="3">
        <v>43171</v>
      </c>
      <c r="B56" s="13">
        <v>2030044</v>
      </c>
      <c r="C56" s="13">
        <v>2135727</v>
      </c>
      <c r="D56" s="13">
        <v>2102434</v>
      </c>
      <c r="E56" s="13">
        <v>2104243</v>
      </c>
      <c r="F56" s="13">
        <v>0</v>
      </c>
      <c r="G56" s="13">
        <v>0</v>
      </c>
      <c r="H56" s="13">
        <v>1878616</v>
      </c>
      <c r="I56" s="13">
        <v>1598509</v>
      </c>
      <c r="J56" s="13">
        <v>1579369</v>
      </c>
      <c r="K56" s="13">
        <v>1654954</v>
      </c>
      <c r="L56" s="14">
        <v>0</v>
      </c>
    </row>
    <row r="57" spans="1:12" x14ac:dyDescent="0.25">
      <c r="A57" s="3">
        <v>43172</v>
      </c>
      <c r="B57" s="13">
        <v>2058572</v>
      </c>
      <c r="C57" s="13">
        <v>2138877</v>
      </c>
      <c r="D57" s="13">
        <v>2136731</v>
      </c>
      <c r="E57" s="13">
        <v>2133358</v>
      </c>
      <c r="F57" s="13">
        <v>0</v>
      </c>
      <c r="G57" s="13">
        <v>0</v>
      </c>
      <c r="H57" s="13">
        <v>1904633</v>
      </c>
      <c r="I57" s="13">
        <v>1574481</v>
      </c>
      <c r="J57" s="13">
        <v>1603144</v>
      </c>
      <c r="K57" s="13">
        <v>1677370</v>
      </c>
      <c r="L57" s="14">
        <v>0</v>
      </c>
    </row>
    <row r="58" spans="1:12" x14ac:dyDescent="0.25">
      <c r="A58" s="3">
        <v>43173</v>
      </c>
      <c r="B58" s="13">
        <v>2063082</v>
      </c>
      <c r="C58" s="13">
        <v>2138359</v>
      </c>
      <c r="D58" s="13">
        <v>2137242</v>
      </c>
      <c r="E58" s="13">
        <v>2137494</v>
      </c>
      <c r="F58" s="13">
        <v>0</v>
      </c>
      <c r="G58" s="13">
        <v>0</v>
      </c>
      <c r="H58" s="13">
        <v>1907968</v>
      </c>
      <c r="I58" s="13">
        <v>1603535</v>
      </c>
      <c r="J58" s="13">
        <v>1605256</v>
      </c>
      <c r="K58" s="13">
        <v>1681494</v>
      </c>
      <c r="L58" s="14">
        <v>0</v>
      </c>
    </row>
    <row r="59" spans="1:12" x14ac:dyDescent="0.25">
      <c r="A59" s="3">
        <v>43174</v>
      </c>
      <c r="B59" s="13">
        <v>2137257</v>
      </c>
      <c r="C59" s="13">
        <v>2224242</v>
      </c>
      <c r="D59" s="13">
        <v>2220478</v>
      </c>
      <c r="E59" s="13">
        <v>2214100</v>
      </c>
      <c r="F59" s="13">
        <v>0</v>
      </c>
      <c r="G59" s="13">
        <v>0</v>
      </c>
      <c r="H59" s="13">
        <v>1976392</v>
      </c>
      <c r="I59" s="13">
        <v>1627964</v>
      </c>
      <c r="J59" s="13">
        <v>1664375</v>
      </c>
      <c r="K59" s="13">
        <v>1741824</v>
      </c>
      <c r="L59" s="14">
        <v>0</v>
      </c>
    </row>
    <row r="60" spans="1:12" x14ac:dyDescent="0.25">
      <c r="A60" s="3">
        <v>43175</v>
      </c>
      <c r="B60" s="13">
        <v>2184197</v>
      </c>
      <c r="C60" s="13">
        <v>2294225</v>
      </c>
      <c r="D60" s="13">
        <v>2292072</v>
      </c>
      <c r="E60" s="13">
        <v>2288410</v>
      </c>
      <c r="F60" s="13">
        <v>0</v>
      </c>
      <c r="G60" s="13">
        <v>0</v>
      </c>
      <c r="H60" s="13">
        <v>2042801</v>
      </c>
      <c r="I60" s="13">
        <v>1706484</v>
      </c>
      <c r="J60" s="13">
        <v>1719228</v>
      </c>
      <c r="K60" s="13">
        <v>1798916</v>
      </c>
      <c r="L60" s="14">
        <v>0</v>
      </c>
    </row>
    <row r="61" spans="1:12" x14ac:dyDescent="0.25">
      <c r="A61" s="3">
        <v>43176</v>
      </c>
      <c r="B61" s="13">
        <v>2044613</v>
      </c>
      <c r="C61" s="13">
        <v>2111842</v>
      </c>
      <c r="D61" s="13">
        <v>2123619</v>
      </c>
      <c r="E61" s="13">
        <v>2135958</v>
      </c>
      <c r="F61" s="13">
        <v>0</v>
      </c>
      <c r="G61" s="13">
        <v>0</v>
      </c>
      <c r="H61" s="13">
        <v>1906703</v>
      </c>
      <c r="I61" s="13">
        <v>1670407</v>
      </c>
      <c r="J61" s="13">
        <v>1599479</v>
      </c>
      <c r="K61" s="13">
        <v>1680218</v>
      </c>
      <c r="L61" s="14">
        <v>0</v>
      </c>
    </row>
    <row r="62" spans="1:12" x14ac:dyDescent="0.25">
      <c r="A62" s="3">
        <v>43177</v>
      </c>
      <c r="B62" s="13">
        <v>1944114</v>
      </c>
      <c r="C62" s="13">
        <v>2016500</v>
      </c>
      <c r="D62" s="13">
        <v>2018074</v>
      </c>
      <c r="E62" s="13">
        <v>2015346</v>
      </c>
      <c r="F62" s="13">
        <v>0</v>
      </c>
      <c r="G62" s="13">
        <v>0</v>
      </c>
      <c r="H62" s="13">
        <v>1798950</v>
      </c>
      <c r="I62" s="13">
        <v>1509017</v>
      </c>
      <c r="J62" s="13">
        <v>1513541</v>
      </c>
      <c r="K62" s="13">
        <v>1586320</v>
      </c>
      <c r="L62" s="14">
        <v>0</v>
      </c>
    </row>
    <row r="63" spans="1:12" x14ac:dyDescent="0.25">
      <c r="A63" s="3">
        <v>43178</v>
      </c>
      <c r="B63" s="13">
        <v>1966188</v>
      </c>
      <c r="C63" s="13">
        <v>2035025</v>
      </c>
      <c r="D63" s="13">
        <v>2038129</v>
      </c>
      <c r="E63" s="13">
        <v>2035474</v>
      </c>
      <c r="F63" s="13">
        <v>0</v>
      </c>
      <c r="G63" s="13">
        <v>0</v>
      </c>
      <c r="H63" s="13">
        <v>1816515</v>
      </c>
      <c r="I63" s="13">
        <v>1519067</v>
      </c>
      <c r="J63" s="13">
        <v>1528494</v>
      </c>
      <c r="K63" s="13">
        <v>1601280</v>
      </c>
      <c r="L63" s="14">
        <v>0</v>
      </c>
    </row>
    <row r="64" spans="1:12" x14ac:dyDescent="0.25">
      <c r="A64" s="3">
        <v>43179</v>
      </c>
      <c r="B64" s="13">
        <v>1966600</v>
      </c>
      <c r="C64" s="13">
        <v>2036627</v>
      </c>
      <c r="D64" s="13">
        <v>2035728</v>
      </c>
      <c r="E64" s="13">
        <v>2035529</v>
      </c>
      <c r="F64" s="13">
        <v>0</v>
      </c>
      <c r="G64" s="13">
        <v>0</v>
      </c>
      <c r="H64" s="13">
        <v>1816373</v>
      </c>
      <c r="I64" s="13">
        <v>1524967</v>
      </c>
      <c r="J64" s="13">
        <v>1528935</v>
      </c>
      <c r="K64" s="13">
        <v>1601782</v>
      </c>
      <c r="L64" s="14">
        <v>0</v>
      </c>
    </row>
    <row r="65" spans="1:12" x14ac:dyDescent="0.25">
      <c r="A65" s="3">
        <v>43180</v>
      </c>
      <c r="B65" s="13">
        <v>1989013</v>
      </c>
      <c r="C65" s="13">
        <v>2066846</v>
      </c>
      <c r="D65" s="13">
        <v>2062955</v>
      </c>
      <c r="E65" s="13">
        <v>2060187</v>
      </c>
      <c r="F65" s="13">
        <v>0</v>
      </c>
      <c r="G65" s="13">
        <v>0</v>
      </c>
      <c r="H65" s="13">
        <v>1838394</v>
      </c>
      <c r="I65" s="13">
        <v>1531859</v>
      </c>
      <c r="J65" s="13">
        <v>1547386</v>
      </c>
      <c r="K65" s="13">
        <v>1620455</v>
      </c>
      <c r="L65" s="14">
        <v>0</v>
      </c>
    </row>
    <row r="66" spans="1:12" x14ac:dyDescent="0.25">
      <c r="A66" s="3">
        <v>43181</v>
      </c>
      <c r="B66" s="13">
        <v>2073587</v>
      </c>
      <c r="C66" s="13">
        <v>2157797</v>
      </c>
      <c r="D66" s="13">
        <v>2155350</v>
      </c>
      <c r="E66" s="13">
        <v>2148974</v>
      </c>
      <c r="F66" s="13">
        <v>0</v>
      </c>
      <c r="G66" s="13">
        <v>0</v>
      </c>
      <c r="H66" s="13">
        <v>1918336</v>
      </c>
      <c r="I66" s="13">
        <v>1590038</v>
      </c>
      <c r="J66" s="13">
        <v>1615558</v>
      </c>
      <c r="K66" s="13">
        <v>1689786</v>
      </c>
      <c r="L66" s="14">
        <v>0</v>
      </c>
    </row>
    <row r="67" spans="1:12" x14ac:dyDescent="0.25">
      <c r="A67" s="3">
        <v>43182</v>
      </c>
      <c r="B67" s="13">
        <v>2136162</v>
      </c>
      <c r="C67" s="13">
        <v>2214391</v>
      </c>
      <c r="D67" s="13">
        <v>2214644</v>
      </c>
      <c r="E67" s="13">
        <v>2215076</v>
      </c>
      <c r="F67" s="13">
        <v>0</v>
      </c>
      <c r="G67" s="13">
        <v>0</v>
      </c>
      <c r="H67" s="13">
        <v>1977393</v>
      </c>
      <c r="I67" s="13">
        <v>1642629</v>
      </c>
      <c r="J67" s="13">
        <v>1662816</v>
      </c>
      <c r="K67" s="13">
        <v>1741570</v>
      </c>
      <c r="L67" s="14">
        <v>0</v>
      </c>
    </row>
    <row r="68" spans="1:12" x14ac:dyDescent="0.25">
      <c r="A68" s="3">
        <v>43183</v>
      </c>
      <c r="B68" s="13">
        <v>2099825</v>
      </c>
      <c r="C68" s="13">
        <v>2172408</v>
      </c>
      <c r="D68" s="13">
        <v>2173893</v>
      </c>
      <c r="E68" s="13">
        <v>2176184</v>
      </c>
      <c r="F68" s="13">
        <v>0</v>
      </c>
      <c r="G68" s="13">
        <v>0</v>
      </c>
      <c r="H68" s="13">
        <v>1942671</v>
      </c>
      <c r="I68" s="13">
        <v>1645958</v>
      </c>
      <c r="J68" s="13">
        <v>1633171</v>
      </c>
      <c r="K68" s="13">
        <v>1711446</v>
      </c>
      <c r="L68" s="14">
        <v>0</v>
      </c>
    </row>
    <row r="69" spans="1:12" x14ac:dyDescent="0.25">
      <c r="A69" s="3">
        <v>43184</v>
      </c>
      <c r="B69" s="13">
        <v>2007157</v>
      </c>
      <c r="C69" s="13">
        <v>2071015</v>
      </c>
      <c r="D69" s="13">
        <v>2072945</v>
      </c>
      <c r="E69" s="13">
        <v>2081027</v>
      </c>
      <c r="F69" s="13">
        <v>0</v>
      </c>
      <c r="G69" s="13">
        <v>0</v>
      </c>
      <c r="H69" s="13">
        <v>1857640</v>
      </c>
      <c r="I69" s="13">
        <v>1609325</v>
      </c>
      <c r="J69" s="13">
        <v>1560860</v>
      </c>
      <c r="K69" s="13">
        <v>1636277</v>
      </c>
      <c r="L69" s="14">
        <v>0</v>
      </c>
    </row>
    <row r="70" spans="1:12" x14ac:dyDescent="0.25">
      <c r="A70" s="3">
        <v>43185</v>
      </c>
      <c r="B70" s="13">
        <v>1921245</v>
      </c>
      <c r="C70" s="13">
        <v>1985373</v>
      </c>
      <c r="D70" s="13">
        <v>1987712</v>
      </c>
      <c r="E70" s="13">
        <v>1989494</v>
      </c>
      <c r="F70" s="13">
        <v>0</v>
      </c>
      <c r="G70" s="13">
        <v>0</v>
      </c>
      <c r="H70" s="13">
        <v>1776125</v>
      </c>
      <c r="I70" s="13">
        <v>1489608</v>
      </c>
      <c r="J70" s="13">
        <v>1493234</v>
      </c>
      <c r="K70" s="13">
        <v>1564301</v>
      </c>
      <c r="L70" s="14">
        <v>0</v>
      </c>
    </row>
    <row r="71" spans="1:12" x14ac:dyDescent="0.25">
      <c r="A71" s="3">
        <v>43186</v>
      </c>
      <c r="B71" s="13">
        <v>1744972</v>
      </c>
      <c r="C71" s="13">
        <v>1798385</v>
      </c>
      <c r="D71" s="13">
        <v>1801197</v>
      </c>
      <c r="E71" s="13">
        <v>1807373</v>
      </c>
      <c r="F71" s="13">
        <v>0</v>
      </c>
      <c r="G71" s="13">
        <v>0</v>
      </c>
      <c r="H71" s="13">
        <v>1613780</v>
      </c>
      <c r="I71" s="13">
        <v>1439410</v>
      </c>
      <c r="J71" s="13">
        <v>1355178</v>
      </c>
      <c r="K71" s="13">
        <v>1421002</v>
      </c>
      <c r="L71" s="14">
        <v>0</v>
      </c>
    </row>
    <row r="72" spans="1:12" x14ac:dyDescent="0.25">
      <c r="A72" s="3">
        <v>43187</v>
      </c>
      <c r="B72" s="13">
        <v>1670389</v>
      </c>
      <c r="C72" s="13">
        <v>1860186</v>
      </c>
      <c r="D72" s="13">
        <v>2586119</v>
      </c>
      <c r="E72" s="13">
        <v>2558730</v>
      </c>
      <c r="F72" s="13">
        <v>0</v>
      </c>
      <c r="G72" s="13">
        <v>0</v>
      </c>
      <c r="H72" s="13">
        <v>2284134</v>
      </c>
      <c r="I72" s="13">
        <v>1546821</v>
      </c>
      <c r="J72" s="13">
        <v>1382533</v>
      </c>
      <c r="K72" s="13">
        <v>2008072</v>
      </c>
      <c r="L72" s="14">
        <v>0</v>
      </c>
    </row>
    <row r="73" spans="1:12" x14ac:dyDescent="0.25">
      <c r="A73" s="3">
        <v>43188</v>
      </c>
      <c r="B73" s="13">
        <v>693958</v>
      </c>
      <c r="C73" s="13">
        <v>609154</v>
      </c>
      <c r="D73" s="13">
        <v>2706581</v>
      </c>
      <c r="E73" s="13">
        <v>2714554</v>
      </c>
      <c r="F73" s="13">
        <v>0</v>
      </c>
      <c r="G73" s="13">
        <v>1833859</v>
      </c>
      <c r="H73" s="13">
        <v>2423629</v>
      </c>
      <c r="I73" s="13">
        <v>1905997</v>
      </c>
      <c r="J73" s="13">
        <v>1966023</v>
      </c>
      <c r="K73" s="13">
        <v>2132702</v>
      </c>
      <c r="L73" s="14">
        <v>711429</v>
      </c>
    </row>
    <row r="74" spans="1:12" x14ac:dyDescent="0.25">
      <c r="A74" s="3">
        <v>43189</v>
      </c>
      <c r="B74" s="13">
        <v>1351335</v>
      </c>
      <c r="C74" s="13">
        <v>1562862</v>
      </c>
      <c r="D74" s="13">
        <v>2217530</v>
      </c>
      <c r="E74" s="13">
        <v>2222646</v>
      </c>
      <c r="F74" s="13">
        <v>0</v>
      </c>
      <c r="G74" s="13">
        <v>712359</v>
      </c>
      <c r="H74" s="13">
        <v>1984115</v>
      </c>
      <c r="I74" s="13">
        <v>1735357</v>
      </c>
      <c r="J74" s="13">
        <v>1666838</v>
      </c>
      <c r="K74" s="13">
        <v>1748459</v>
      </c>
      <c r="L74" s="14">
        <v>270959</v>
      </c>
    </row>
    <row r="75" spans="1:12" x14ac:dyDescent="0.25">
      <c r="A75" s="3">
        <v>43190</v>
      </c>
      <c r="B75" s="13">
        <v>2096252</v>
      </c>
      <c r="C75" s="13">
        <v>2177323</v>
      </c>
      <c r="D75" s="13">
        <v>2175922</v>
      </c>
      <c r="E75" s="13">
        <v>2171982</v>
      </c>
      <c r="F75" s="13">
        <v>0</v>
      </c>
      <c r="G75" s="13">
        <v>0</v>
      </c>
      <c r="H75" s="13">
        <v>1939306</v>
      </c>
      <c r="I75" s="13">
        <v>1619767</v>
      </c>
      <c r="J75" s="13">
        <v>1632610</v>
      </c>
      <c r="K75" s="13">
        <v>1709062</v>
      </c>
      <c r="L75" s="14">
        <v>0</v>
      </c>
    </row>
    <row r="76" spans="1:12" x14ac:dyDescent="0.25">
      <c r="A76" s="3">
        <v>43191</v>
      </c>
      <c r="B76" s="13">
        <v>2112813</v>
      </c>
      <c r="C76" s="13">
        <v>2185488</v>
      </c>
      <c r="D76" s="13">
        <v>2187701</v>
      </c>
      <c r="E76" s="13">
        <v>2189429</v>
      </c>
      <c r="F76" s="13">
        <v>0</v>
      </c>
      <c r="G76" s="13">
        <v>0</v>
      </c>
      <c r="H76" s="13">
        <v>1954793</v>
      </c>
      <c r="I76" s="13">
        <v>1639966</v>
      </c>
      <c r="J76" s="13">
        <v>1644284</v>
      </c>
      <c r="K76" s="13">
        <v>1722731</v>
      </c>
      <c r="L76" s="14">
        <v>0</v>
      </c>
    </row>
    <row r="77" spans="1:12" x14ac:dyDescent="0.25">
      <c r="A77" s="3">
        <v>43192</v>
      </c>
      <c r="B77" s="13">
        <v>1952176</v>
      </c>
      <c r="C77" s="13">
        <v>1991583</v>
      </c>
      <c r="D77" s="13">
        <v>2004608</v>
      </c>
      <c r="E77" s="13">
        <v>2022445</v>
      </c>
      <c r="F77" s="13">
        <v>0</v>
      </c>
      <c r="G77" s="13">
        <v>0</v>
      </c>
      <c r="H77" s="13">
        <v>1805442</v>
      </c>
      <c r="I77" s="13">
        <v>1619434</v>
      </c>
      <c r="J77" s="13">
        <v>1513874</v>
      </c>
      <c r="K77" s="13">
        <v>1590672</v>
      </c>
      <c r="L77" s="14">
        <v>0</v>
      </c>
    </row>
    <row r="78" spans="1:12" x14ac:dyDescent="0.25">
      <c r="A78" s="3">
        <v>43193</v>
      </c>
      <c r="B78" s="13">
        <v>1696896</v>
      </c>
      <c r="C78" s="13">
        <v>1772122</v>
      </c>
      <c r="D78" s="13">
        <v>1766607</v>
      </c>
      <c r="E78" s="13">
        <v>1757935</v>
      </c>
      <c r="F78" s="13">
        <v>0</v>
      </c>
      <c r="G78" s="13">
        <v>0</v>
      </c>
      <c r="H78" s="13">
        <v>1568663</v>
      </c>
      <c r="I78" s="13">
        <v>1298751</v>
      </c>
      <c r="J78" s="13">
        <v>1320390</v>
      </c>
      <c r="K78" s="13">
        <v>1383786</v>
      </c>
      <c r="L78" s="14">
        <v>0</v>
      </c>
    </row>
    <row r="79" spans="1:12" x14ac:dyDescent="0.25">
      <c r="A79" s="3">
        <v>43194</v>
      </c>
      <c r="B79" s="13">
        <v>1998382</v>
      </c>
      <c r="C79" s="13">
        <v>2111824</v>
      </c>
      <c r="D79" s="13">
        <v>2102187</v>
      </c>
      <c r="E79" s="13">
        <v>2080861</v>
      </c>
      <c r="F79" s="13">
        <v>0</v>
      </c>
      <c r="G79" s="13">
        <v>0</v>
      </c>
      <c r="H79" s="13">
        <v>1857557</v>
      </c>
      <c r="I79" s="13">
        <v>1461926</v>
      </c>
      <c r="J79" s="13">
        <v>1569405</v>
      </c>
      <c r="K79" s="13">
        <v>1636801</v>
      </c>
      <c r="L79" s="14">
        <v>0</v>
      </c>
    </row>
    <row r="80" spans="1:12" x14ac:dyDescent="0.25">
      <c r="A80" s="3">
        <v>43195</v>
      </c>
      <c r="B80" s="13">
        <v>2210590</v>
      </c>
      <c r="C80" s="13">
        <v>2392148</v>
      </c>
      <c r="D80" s="13">
        <v>2389842</v>
      </c>
      <c r="E80" s="13">
        <v>2388773</v>
      </c>
      <c r="F80" s="13">
        <v>0</v>
      </c>
      <c r="G80" s="13">
        <v>0</v>
      </c>
      <c r="H80" s="13">
        <v>2132267</v>
      </c>
      <c r="I80" s="13">
        <v>1742986</v>
      </c>
      <c r="J80" s="13">
        <v>1793344</v>
      </c>
      <c r="K80" s="13">
        <v>1878492</v>
      </c>
      <c r="L80" s="14">
        <v>0</v>
      </c>
    </row>
    <row r="81" spans="1:12" x14ac:dyDescent="0.25">
      <c r="A81" s="3">
        <v>43196</v>
      </c>
      <c r="B81" s="13">
        <v>2161991</v>
      </c>
      <c r="C81" s="13">
        <v>2271586</v>
      </c>
      <c r="D81" s="13">
        <v>2282748</v>
      </c>
      <c r="E81" s="13">
        <v>2297256</v>
      </c>
      <c r="F81" s="13">
        <v>0</v>
      </c>
      <c r="G81" s="13">
        <v>0</v>
      </c>
      <c r="H81" s="13">
        <v>2050494</v>
      </c>
      <c r="I81" s="13">
        <v>1795445</v>
      </c>
      <c r="J81" s="13">
        <v>1719580</v>
      </c>
      <c r="K81" s="13">
        <v>1806333</v>
      </c>
      <c r="L81" s="14">
        <v>0</v>
      </c>
    </row>
    <row r="82" spans="1:12" x14ac:dyDescent="0.25">
      <c r="A82" s="3">
        <v>43197</v>
      </c>
      <c r="B82" s="13">
        <v>1973783</v>
      </c>
      <c r="C82" s="13">
        <v>2055114</v>
      </c>
      <c r="D82" s="13">
        <v>2050326</v>
      </c>
      <c r="E82" s="13">
        <v>2045321</v>
      </c>
      <c r="F82" s="13">
        <v>0</v>
      </c>
      <c r="G82" s="13">
        <v>0</v>
      </c>
      <c r="H82" s="13">
        <v>1825591</v>
      </c>
      <c r="I82" s="13">
        <v>1555358</v>
      </c>
      <c r="J82" s="13">
        <v>1538001</v>
      </c>
      <c r="K82" s="13">
        <v>1609630</v>
      </c>
      <c r="L82" s="14">
        <v>0</v>
      </c>
    </row>
    <row r="83" spans="1:12" x14ac:dyDescent="0.25">
      <c r="A83" s="3">
        <v>43198</v>
      </c>
      <c r="B83" s="13">
        <v>2083595</v>
      </c>
      <c r="C83" s="13">
        <v>2155879</v>
      </c>
      <c r="D83" s="13">
        <v>2157368</v>
      </c>
      <c r="E83" s="13">
        <v>2159892</v>
      </c>
      <c r="F83" s="13">
        <v>0</v>
      </c>
      <c r="G83" s="13">
        <v>507340</v>
      </c>
      <c r="H83" s="13">
        <v>1927715</v>
      </c>
      <c r="I83" s="13">
        <v>1600924</v>
      </c>
      <c r="J83" s="13">
        <v>1620614</v>
      </c>
      <c r="K83" s="13">
        <v>1699623</v>
      </c>
      <c r="L83" s="14">
        <v>0</v>
      </c>
    </row>
    <row r="84" spans="1:12" x14ac:dyDescent="0.25">
      <c r="A84" s="3">
        <v>43199</v>
      </c>
      <c r="B84" s="13">
        <v>1950759</v>
      </c>
      <c r="C84" s="13">
        <v>1003550</v>
      </c>
      <c r="D84" s="13">
        <v>2196553</v>
      </c>
      <c r="E84" s="13">
        <v>2084856</v>
      </c>
      <c r="F84" s="13">
        <v>0</v>
      </c>
      <c r="G84" s="13">
        <v>2026630</v>
      </c>
      <c r="H84" s="13">
        <v>1965997</v>
      </c>
      <c r="I84" s="13">
        <v>654419</v>
      </c>
      <c r="J84" s="13">
        <v>1557371</v>
      </c>
      <c r="K84" s="13">
        <v>1729093</v>
      </c>
      <c r="L84" s="14">
        <v>142318</v>
      </c>
    </row>
    <row r="85" spans="1:12" x14ac:dyDescent="0.25">
      <c r="A85" s="3">
        <v>43200</v>
      </c>
      <c r="B85" s="13">
        <v>2079679</v>
      </c>
      <c r="C85" s="13">
        <v>0</v>
      </c>
      <c r="D85" s="13">
        <v>2170128</v>
      </c>
      <c r="E85" s="13">
        <v>2155676</v>
      </c>
      <c r="F85" s="13">
        <v>0</v>
      </c>
      <c r="G85" s="13">
        <v>2011309</v>
      </c>
      <c r="H85" s="13">
        <v>1923721</v>
      </c>
      <c r="I85" s="13">
        <v>1568879</v>
      </c>
      <c r="J85" s="13">
        <v>1623430</v>
      </c>
      <c r="K85" s="13">
        <v>1623430</v>
      </c>
      <c r="L85" s="14">
        <v>1695141</v>
      </c>
    </row>
    <row r="86" spans="1:12" x14ac:dyDescent="0.25">
      <c r="A86" s="3">
        <v>43201</v>
      </c>
      <c r="B86" s="13">
        <v>895996</v>
      </c>
      <c r="C86" s="13">
        <v>0</v>
      </c>
      <c r="D86" s="13">
        <v>2456533</v>
      </c>
      <c r="E86" s="13">
        <v>2448459</v>
      </c>
      <c r="F86" s="13">
        <v>0</v>
      </c>
      <c r="G86" s="13">
        <v>2279213</v>
      </c>
      <c r="H86" s="13">
        <v>2184976</v>
      </c>
      <c r="I86" s="13">
        <v>1756602</v>
      </c>
      <c r="J86" s="13">
        <v>1840536</v>
      </c>
      <c r="K86" s="13">
        <v>1925097</v>
      </c>
      <c r="L86" s="14">
        <v>0</v>
      </c>
    </row>
    <row r="87" spans="1:12" x14ac:dyDescent="0.25">
      <c r="A87" s="3">
        <v>43202</v>
      </c>
      <c r="B87" s="13">
        <v>0</v>
      </c>
      <c r="C87" s="13">
        <v>0</v>
      </c>
      <c r="D87" s="13">
        <v>2491348</v>
      </c>
      <c r="E87" s="13">
        <v>2484668</v>
      </c>
      <c r="F87" s="13">
        <v>0</v>
      </c>
      <c r="G87" s="13">
        <v>2311114</v>
      </c>
      <c r="H87" s="13">
        <v>2217757</v>
      </c>
      <c r="I87" s="13">
        <v>1842397</v>
      </c>
      <c r="J87" s="13">
        <v>1866373</v>
      </c>
      <c r="K87" s="13">
        <v>1953808</v>
      </c>
      <c r="L87" s="14">
        <v>0</v>
      </c>
    </row>
    <row r="88" spans="1:12" x14ac:dyDescent="0.25">
      <c r="A88" s="3">
        <v>43203</v>
      </c>
      <c r="B88" s="13">
        <v>0</v>
      </c>
      <c r="C88" s="13">
        <v>0</v>
      </c>
      <c r="D88" s="13">
        <v>0</v>
      </c>
      <c r="E88" s="13">
        <v>2531747</v>
      </c>
      <c r="F88" s="13">
        <v>0</v>
      </c>
      <c r="G88" s="13">
        <v>2359061</v>
      </c>
      <c r="H88" s="13">
        <v>2260314</v>
      </c>
      <c r="I88" s="13">
        <v>1888686</v>
      </c>
      <c r="J88" s="13">
        <v>1904243</v>
      </c>
      <c r="K88" s="13">
        <v>1990120</v>
      </c>
      <c r="L88" s="14">
        <v>0</v>
      </c>
    </row>
    <row r="89" spans="1:12" x14ac:dyDescent="0.25">
      <c r="A89" s="3">
        <v>43204</v>
      </c>
      <c r="B89" s="13">
        <v>0</v>
      </c>
      <c r="C89" s="13">
        <v>0</v>
      </c>
      <c r="D89" s="13">
        <v>0</v>
      </c>
      <c r="E89" s="13">
        <v>2700970</v>
      </c>
      <c r="F89" s="13">
        <v>0</v>
      </c>
      <c r="G89" s="13">
        <v>2510940</v>
      </c>
      <c r="H89" s="13">
        <v>2410870</v>
      </c>
      <c r="I89" s="13">
        <v>1933515</v>
      </c>
      <c r="J89" s="13">
        <v>2022342</v>
      </c>
      <c r="K89" s="13">
        <v>2122738</v>
      </c>
      <c r="L89" s="14">
        <v>968399</v>
      </c>
    </row>
    <row r="90" spans="1:12" x14ac:dyDescent="0.25">
      <c r="A90" s="3">
        <v>43205</v>
      </c>
      <c r="B90" s="13">
        <v>0</v>
      </c>
      <c r="C90" s="13">
        <v>0</v>
      </c>
      <c r="D90" s="13">
        <v>0</v>
      </c>
      <c r="E90" s="13">
        <v>2642654</v>
      </c>
      <c r="F90" s="13">
        <v>0</v>
      </c>
      <c r="G90" s="13">
        <v>2453955</v>
      </c>
      <c r="H90" s="13">
        <v>2359237</v>
      </c>
      <c r="I90" s="13">
        <v>1984867</v>
      </c>
      <c r="J90" s="13">
        <v>1982436</v>
      </c>
      <c r="K90" s="13">
        <v>2077227</v>
      </c>
      <c r="L90" s="14">
        <v>938980</v>
      </c>
    </row>
    <row r="91" spans="1:12" x14ac:dyDescent="0.25">
      <c r="A91" s="3">
        <v>43206</v>
      </c>
      <c r="B91" s="13">
        <v>0</v>
      </c>
      <c r="C91" s="13">
        <v>0</v>
      </c>
      <c r="D91" s="13">
        <v>3723656</v>
      </c>
      <c r="E91" s="13">
        <v>2386088</v>
      </c>
      <c r="F91" s="13">
        <v>0</v>
      </c>
      <c r="G91" s="13">
        <v>2208759</v>
      </c>
      <c r="H91" s="13">
        <v>2129633</v>
      </c>
      <c r="I91" s="13">
        <v>1879560</v>
      </c>
      <c r="J91" s="13">
        <v>1785258</v>
      </c>
      <c r="K91" s="13">
        <v>1875801</v>
      </c>
      <c r="L91" s="14">
        <v>848428</v>
      </c>
    </row>
    <row r="92" spans="1:12" x14ac:dyDescent="0.25">
      <c r="A92" s="3">
        <v>43207</v>
      </c>
      <c r="B92" s="13">
        <v>0</v>
      </c>
      <c r="C92" s="13">
        <v>0</v>
      </c>
      <c r="D92" s="13">
        <v>2205619</v>
      </c>
      <c r="E92" s="13">
        <v>2202725</v>
      </c>
      <c r="F92" s="13">
        <v>0</v>
      </c>
      <c r="G92" s="13">
        <v>2048139</v>
      </c>
      <c r="H92" s="13">
        <v>1965745</v>
      </c>
      <c r="I92" s="13">
        <v>1646485</v>
      </c>
      <c r="J92" s="13">
        <v>1655942</v>
      </c>
      <c r="K92" s="13">
        <v>1731530</v>
      </c>
      <c r="L92" s="14">
        <v>782864</v>
      </c>
    </row>
    <row r="93" spans="1:12" x14ac:dyDescent="0.25">
      <c r="A93" s="3">
        <v>43208</v>
      </c>
      <c r="B93" s="13">
        <v>0</v>
      </c>
      <c r="C93" s="13">
        <v>0</v>
      </c>
      <c r="D93" s="13">
        <v>2226697</v>
      </c>
      <c r="E93" s="13">
        <v>2224975</v>
      </c>
      <c r="F93" s="13">
        <v>0</v>
      </c>
      <c r="G93" s="13">
        <v>2068012</v>
      </c>
      <c r="H93" s="13">
        <v>1985059</v>
      </c>
      <c r="I93" s="13">
        <v>1660598</v>
      </c>
      <c r="J93" s="13">
        <v>1670934</v>
      </c>
      <c r="K93" s="13">
        <v>1748936</v>
      </c>
      <c r="L93" s="14">
        <v>788165</v>
      </c>
    </row>
    <row r="94" spans="1:12" x14ac:dyDescent="0.25">
      <c r="A94" s="3">
        <v>43209</v>
      </c>
      <c r="B94" s="13">
        <v>0</v>
      </c>
      <c r="C94" s="13">
        <v>0</v>
      </c>
      <c r="D94" s="13">
        <v>2374773</v>
      </c>
      <c r="E94" s="13">
        <v>2361875</v>
      </c>
      <c r="F94" s="13">
        <v>0</v>
      </c>
      <c r="G94" s="13">
        <v>2201353</v>
      </c>
      <c r="H94" s="13">
        <v>2108420</v>
      </c>
      <c r="I94" s="13">
        <v>1723628</v>
      </c>
      <c r="J94" s="13">
        <v>1776760</v>
      </c>
      <c r="K94" s="13">
        <v>1857060</v>
      </c>
      <c r="L94" s="14">
        <v>848145</v>
      </c>
    </row>
    <row r="95" spans="1:12" x14ac:dyDescent="0.25">
      <c r="A95" s="3">
        <v>43210</v>
      </c>
      <c r="B95" s="13">
        <v>0</v>
      </c>
      <c r="C95" s="13">
        <v>0</v>
      </c>
      <c r="D95" s="13">
        <v>2502653</v>
      </c>
      <c r="E95" s="13">
        <v>2504264</v>
      </c>
      <c r="F95" s="13">
        <v>0</v>
      </c>
      <c r="G95" s="13">
        <v>2326657</v>
      </c>
      <c r="H95" s="13">
        <v>2234807</v>
      </c>
      <c r="I95" s="13">
        <v>1851742</v>
      </c>
      <c r="J95" s="13">
        <v>1878618</v>
      </c>
      <c r="K95" s="13">
        <v>1968203</v>
      </c>
      <c r="L95" s="14">
        <v>895153</v>
      </c>
    </row>
    <row r="96" spans="1:12" x14ac:dyDescent="0.25">
      <c r="A96" s="3">
        <v>43211</v>
      </c>
      <c r="B96" s="13">
        <v>0</v>
      </c>
      <c r="C96" s="13">
        <v>0</v>
      </c>
      <c r="D96" s="13">
        <v>2367764</v>
      </c>
      <c r="E96" s="13">
        <v>2374178</v>
      </c>
      <c r="F96" s="13">
        <v>0</v>
      </c>
      <c r="G96" s="13">
        <v>2326657</v>
      </c>
      <c r="H96" s="13">
        <v>2118029</v>
      </c>
      <c r="I96" s="13">
        <v>1823966</v>
      </c>
      <c r="J96" s="13">
        <v>1779496</v>
      </c>
      <c r="K96" s="13">
        <v>1866398</v>
      </c>
      <c r="L96" s="14">
        <v>844070</v>
      </c>
    </row>
    <row r="97" spans="1:12" x14ac:dyDescent="0.25">
      <c r="A97" s="3">
        <v>43212</v>
      </c>
      <c r="B97" s="13">
        <v>0</v>
      </c>
      <c r="C97" s="13">
        <v>0</v>
      </c>
      <c r="D97" s="13">
        <v>2317608</v>
      </c>
      <c r="E97" s="13">
        <v>2317184</v>
      </c>
      <c r="F97" s="13">
        <v>0</v>
      </c>
      <c r="G97" s="13">
        <v>2201239</v>
      </c>
      <c r="H97" s="13">
        <v>2067026</v>
      </c>
      <c r="I97" s="13">
        <v>1737144</v>
      </c>
      <c r="J97" s="13">
        <v>1739762</v>
      </c>
      <c r="K97" s="13">
        <v>1820924</v>
      </c>
      <c r="L97" s="14">
        <v>822920</v>
      </c>
    </row>
    <row r="98" spans="1:12" x14ac:dyDescent="0.25">
      <c r="A98" s="3">
        <v>43213</v>
      </c>
      <c r="B98" s="13">
        <v>0</v>
      </c>
      <c r="C98" s="13">
        <v>0</v>
      </c>
      <c r="D98" s="13">
        <v>2275176</v>
      </c>
      <c r="E98" s="13">
        <v>2279269</v>
      </c>
      <c r="F98" s="13">
        <v>0</v>
      </c>
      <c r="G98" s="13">
        <v>2152840</v>
      </c>
      <c r="H98" s="13">
        <v>2033414</v>
      </c>
      <c r="I98" s="13">
        <v>1731885</v>
      </c>
      <c r="J98" s="13">
        <v>1710186</v>
      </c>
      <c r="K98" s="13">
        <v>1791521</v>
      </c>
      <c r="L98" s="14">
        <v>814068</v>
      </c>
    </row>
    <row r="99" spans="1:12" x14ac:dyDescent="0.25">
      <c r="A99" s="3">
        <v>43214</v>
      </c>
      <c r="B99" s="13">
        <v>109489</v>
      </c>
      <c r="C99" s="13">
        <v>0</v>
      </c>
      <c r="D99" s="13">
        <v>2266510</v>
      </c>
      <c r="E99" s="13">
        <v>2264935</v>
      </c>
      <c r="F99" s="13">
        <v>0</v>
      </c>
      <c r="G99" s="13">
        <v>2106579</v>
      </c>
      <c r="H99" s="13">
        <v>2021722</v>
      </c>
      <c r="I99" s="13">
        <v>1685646</v>
      </c>
      <c r="J99" s="13">
        <v>1700583</v>
      </c>
      <c r="K99" s="13">
        <v>1781321</v>
      </c>
      <c r="L99" s="14">
        <v>807243</v>
      </c>
    </row>
    <row r="100" spans="1:12" x14ac:dyDescent="0.25">
      <c r="A100" s="3">
        <v>43215</v>
      </c>
      <c r="B100" s="13">
        <v>498200</v>
      </c>
      <c r="C100" s="13">
        <v>0</v>
      </c>
      <c r="D100" s="13">
        <v>2247853</v>
      </c>
      <c r="E100" s="13">
        <v>2248767</v>
      </c>
      <c r="F100" s="13">
        <v>0</v>
      </c>
      <c r="G100" s="13">
        <v>2090396</v>
      </c>
      <c r="H100" s="13">
        <v>2007317</v>
      </c>
      <c r="I100" s="13">
        <v>1695603</v>
      </c>
      <c r="J100" s="13">
        <v>1689254</v>
      </c>
      <c r="K100" s="13">
        <v>1769379</v>
      </c>
      <c r="L100" s="14">
        <v>809086</v>
      </c>
    </row>
    <row r="101" spans="1:12" x14ac:dyDescent="0.25">
      <c r="A101" s="3">
        <v>43216</v>
      </c>
      <c r="B101" s="13">
        <v>0</v>
      </c>
      <c r="C101" s="13">
        <v>124177</v>
      </c>
      <c r="D101" s="13">
        <v>2215141</v>
      </c>
      <c r="E101" s="13">
        <v>2208427</v>
      </c>
      <c r="F101" s="13">
        <v>0</v>
      </c>
      <c r="G101" s="13">
        <v>2047291</v>
      </c>
      <c r="H101" s="13">
        <v>1970931</v>
      </c>
      <c r="I101" s="13">
        <v>1655706</v>
      </c>
      <c r="J101" s="13">
        <v>1657356</v>
      </c>
      <c r="K101" s="13">
        <v>1739179</v>
      </c>
      <c r="L101" s="14">
        <v>792754</v>
      </c>
    </row>
    <row r="102" spans="1:12" x14ac:dyDescent="0.25">
      <c r="A102" s="3">
        <v>43217</v>
      </c>
      <c r="B102" s="13">
        <v>0</v>
      </c>
      <c r="C102" s="13">
        <v>0</v>
      </c>
      <c r="D102" s="13">
        <v>2175899</v>
      </c>
      <c r="E102" s="13">
        <v>2183797</v>
      </c>
      <c r="F102" s="13">
        <v>0</v>
      </c>
      <c r="G102" s="13">
        <v>2025349</v>
      </c>
      <c r="H102" s="13">
        <v>1949180</v>
      </c>
      <c r="I102" s="13">
        <v>1670699</v>
      </c>
      <c r="J102" s="13">
        <v>1636906</v>
      </c>
      <c r="K102" s="13">
        <v>1718863</v>
      </c>
      <c r="L102" s="14">
        <v>779924</v>
      </c>
    </row>
    <row r="103" spans="1:12" x14ac:dyDescent="0.25">
      <c r="A103" s="3">
        <v>43218</v>
      </c>
      <c r="B103" s="13">
        <v>0</v>
      </c>
      <c r="C103" s="13">
        <v>0</v>
      </c>
      <c r="D103" s="13">
        <v>2005580</v>
      </c>
      <c r="E103" s="13">
        <v>2008300</v>
      </c>
      <c r="F103" s="13">
        <v>0</v>
      </c>
      <c r="G103" s="13">
        <v>1864698</v>
      </c>
      <c r="H103" s="13">
        <v>1792078</v>
      </c>
      <c r="I103" s="13">
        <v>1527496</v>
      </c>
      <c r="J103" s="13">
        <v>1507944</v>
      </c>
      <c r="K103" s="13">
        <v>1578832</v>
      </c>
      <c r="L103" s="14">
        <v>721165</v>
      </c>
    </row>
    <row r="104" spans="1:12" x14ac:dyDescent="0.25">
      <c r="A104" s="3">
        <v>43219</v>
      </c>
      <c r="B104" s="13">
        <v>0</v>
      </c>
      <c r="C104" s="13">
        <v>0</v>
      </c>
      <c r="D104" s="13">
        <v>2250294</v>
      </c>
      <c r="E104" s="13">
        <v>2230482</v>
      </c>
      <c r="F104" s="13">
        <v>0</v>
      </c>
      <c r="G104" s="13">
        <v>2083968</v>
      </c>
      <c r="H104" s="13">
        <v>1990581</v>
      </c>
      <c r="I104" s="13">
        <v>1587842</v>
      </c>
      <c r="J104" s="13">
        <v>1681163</v>
      </c>
      <c r="K104" s="13">
        <v>1753245</v>
      </c>
      <c r="L104" s="14">
        <v>797025</v>
      </c>
    </row>
    <row r="105" spans="1:12" x14ac:dyDescent="0.25">
      <c r="A105" s="3">
        <v>43220</v>
      </c>
      <c r="B105" s="13">
        <v>1250225</v>
      </c>
      <c r="C105" s="13">
        <v>1454091</v>
      </c>
      <c r="D105" s="13">
        <v>2517728</v>
      </c>
      <c r="E105" s="13">
        <v>2523637</v>
      </c>
      <c r="F105" s="13">
        <v>0</v>
      </c>
      <c r="G105" s="13">
        <v>2327593</v>
      </c>
      <c r="H105" s="13">
        <v>2252240</v>
      </c>
      <c r="I105" s="13">
        <v>1442658</v>
      </c>
      <c r="J105" s="13">
        <v>840370</v>
      </c>
      <c r="K105" s="13">
        <v>1980814</v>
      </c>
      <c r="L105" s="14">
        <v>896180</v>
      </c>
    </row>
    <row r="106" spans="1:12" x14ac:dyDescent="0.25">
      <c r="A106" s="3">
        <v>43221</v>
      </c>
      <c r="B106" s="13">
        <v>2223138</v>
      </c>
      <c r="C106" s="13">
        <v>2303555</v>
      </c>
      <c r="D106" s="13">
        <v>2304033</v>
      </c>
      <c r="E106" s="13">
        <v>2303733</v>
      </c>
      <c r="F106" s="13">
        <v>0</v>
      </c>
      <c r="G106" s="13">
        <v>2140740</v>
      </c>
      <c r="H106" s="13">
        <v>2056285</v>
      </c>
      <c r="I106" s="13">
        <v>0</v>
      </c>
      <c r="J106" s="13">
        <v>0</v>
      </c>
      <c r="K106" s="13">
        <v>1811285</v>
      </c>
      <c r="L106" s="14">
        <v>818467</v>
      </c>
    </row>
    <row r="107" spans="1:12" x14ac:dyDescent="0.25">
      <c r="A107" s="3">
        <v>43222</v>
      </c>
      <c r="B107" s="13">
        <v>2212128</v>
      </c>
      <c r="C107" s="13">
        <v>2232019</v>
      </c>
      <c r="D107" s="13">
        <v>2237068</v>
      </c>
      <c r="E107" s="13">
        <v>2239022</v>
      </c>
      <c r="F107" s="13">
        <v>0</v>
      </c>
      <c r="G107" s="13">
        <v>2079743</v>
      </c>
      <c r="H107" s="13">
        <v>1998556</v>
      </c>
      <c r="I107" s="13">
        <v>0</v>
      </c>
      <c r="J107" s="13">
        <v>0</v>
      </c>
      <c r="K107" s="13">
        <v>1767658</v>
      </c>
      <c r="L107" s="14">
        <v>805489</v>
      </c>
    </row>
    <row r="108" spans="1:12" x14ac:dyDescent="0.25">
      <c r="A108" s="3">
        <v>43223</v>
      </c>
      <c r="B108" s="13">
        <v>2272434</v>
      </c>
      <c r="C108" s="13">
        <v>1490919</v>
      </c>
      <c r="D108" s="13">
        <v>2364956</v>
      </c>
      <c r="E108" s="13">
        <v>2351189</v>
      </c>
      <c r="F108" s="13">
        <v>0</v>
      </c>
      <c r="G108" s="13">
        <v>2182670</v>
      </c>
      <c r="H108" s="13">
        <v>2102609</v>
      </c>
      <c r="I108" s="13">
        <v>0</v>
      </c>
      <c r="J108" s="13">
        <v>0</v>
      </c>
      <c r="K108" s="13">
        <v>1852795</v>
      </c>
      <c r="L108" s="14">
        <v>841485</v>
      </c>
    </row>
    <row r="109" spans="1:12" x14ac:dyDescent="0.25">
      <c r="A109" s="3">
        <v>43224</v>
      </c>
      <c r="B109" s="13">
        <v>2419503</v>
      </c>
      <c r="C109" s="13">
        <v>2453464</v>
      </c>
      <c r="D109" s="13">
        <v>2517761</v>
      </c>
      <c r="E109" s="13">
        <v>2508347</v>
      </c>
      <c r="F109" s="13">
        <v>0</v>
      </c>
      <c r="G109" s="13">
        <v>2336897</v>
      </c>
      <c r="H109" s="13">
        <v>2239555</v>
      </c>
      <c r="I109" s="13">
        <v>0</v>
      </c>
      <c r="J109" s="13">
        <v>0</v>
      </c>
      <c r="K109" s="13">
        <v>1971242</v>
      </c>
      <c r="L109" s="14">
        <v>901728</v>
      </c>
    </row>
    <row r="110" spans="1:12" x14ac:dyDescent="0.25">
      <c r="A110" s="3">
        <v>43225</v>
      </c>
      <c r="B110" s="13">
        <v>2557126</v>
      </c>
      <c r="C110" s="13">
        <v>2643237</v>
      </c>
      <c r="D110" s="13">
        <v>2651674</v>
      </c>
      <c r="E110" s="13">
        <v>2650783</v>
      </c>
      <c r="F110" s="13">
        <v>0</v>
      </c>
      <c r="G110" s="13">
        <v>2463356</v>
      </c>
      <c r="H110" s="13">
        <v>2366852</v>
      </c>
      <c r="I110" s="13">
        <v>0</v>
      </c>
      <c r="J110" s="13">
        <v>0</v>
      </c>
      <c r="K110" s="13">
        <v>2083731</v>
      </c>
      <c r="L110" s="14">
        <v>947754</v>
      </c>
    </row>
    <row r="111" spans="1:12" x14ac:dyDescent="0.25">
      <c r="A111" s="3">
        <v>43226</v>
      </c>
      <c r="B111" s="13">
        <v>2620015</v>
      </c>
      <c r="C111" s="13">
        <v>2709050</v>
      </c>
      <c r="D111" s="13">
        <v>2714584</v>
      </c>
      <c r="E111" s="13">
        <v>2716650</v>
      </c>
      <c r="F111" s="13">
        <v>0</v>
      </c>
      <c r="G111" s="13">
        <v>2524845</v>
      </c>
      <c r="H111" s="13">
        <v>2424857</v>
      </c>
      <c r="I111" s="13">
        <v>0</v>
      </c>
      <c r="J111" s="13">
        <v>0</v>
      </c>
      <c r="K111" s="13">
        <v>2135476</v>
      </c>
      <c r="L111" s="14">
        <v>962087</v>
      </c>
    </row>
    <row r="112" spans="1:12" x14ac:dyDescent="0.25">
      <c r="A112" s="3">
        <v>43227</v>
      </c>
      <c r="B112" s="13">
        <v>2620498</v>
      </c>
      <c r="C112" s="13">
        <v>2704415</v>
      </c>
      <c r="D112" s="13">
        <v>2747499</v>
      </c>
      <c r="E112" s="13">
        <v>2745776</v>
      </c>
      <c r="F112" s="13">
        <v>0</v>
      </c>
      <c r="G112" s="13">
        <v>2553009</v>
      </c>
      <c r="H112" s="13">
        <v>2451085</v>
      </c>
      <c r="I112" s="13">
        <v>0</v>
      </c>
      <c r="J112" s="13">
        <v>0</v>
      </c>
      <c r="K112" s="13">
        <v>2158178</v>
      </c>
      <c r="L112" s="14">
        <v>973540</v>
      </c>
    </row>
    <row r="113" spans="1:12" x14ac:dyDescent="0.25">
      <c r="A113" s="3">
        <v>43228</v>
      </c>
      <c r="B113" s="13">
        <v>2468550</v>
      </c>
      <c r="C113" s="13">
        <v>2672501</v>
      </c>
      <c r="D113" s="13">
        <v>2543589</v>
      </c>
      <c r="E113" s="13">
        <v>2559475</v>
      </c>
      <c r="F113" s="13">
        <v>0</v>
      </c>
      <c r="G113" s="13">
        <v>2370054</v>
      </c>
      <c r="H113" s="13">
        <v>2285130</v>
      </c>
      <c r="I113" s="13">
        <v>0</v>
      </c>
      <c r="J113" s="13">
        <v>0</v>
      </c>
      <c r="K113" s="13">
        <v>2012410</v>
      </c>
      <c r="L113" s="14">
        <v>913451</v>
      </c>
    </row>
    <row r="114" spans="1:12" x14ac:dyDescent="0.25">
      <c r="A114" s="3">
        <v>43229</v>
      </c>
      <c r="B114" s="13">
        <v>2325690</v>
      </c>
      <c r="C114" s="13">
        <v>2394854</v>
      </c>
      <c r="D114" s="13">
        <v>2410578</v>
      </c>
      <c r="E114" s="13">
        <v>2410863</v>
      </c>
      <c r="F114" s="13">
        <v>0</v>
      </c>
      <c r="G114" s="13">
        <v>2240720</v>
      </c>
      <c r="H114" s="13">
        <v>2153378</v>
      </c>
      <c r="I114" s="13">
        <v>0</v>
      </c>
      <c r="J114" s="13">
        <v>0</v>
      </c>
      <c r="K114" s="13">
        <v>1894785</v>
      </c>
      <c r="L114" s="14">
        <v>854608</v>
      </c>
    </row>
    <row r="115" spans="1:12" x14ac:dyDescent="0.25">
      <c r="A115" s="3">
        <v>43230</v>
      </c>
      <c r="B115" s="13">
        <v>2324045</v>
      </c>
      <c r="C115" s="13">
        <v>2404366</v>
      </c>
      <c r="D115" s="13">
        <v>2410253</v>
      </c>
      <c r="E115" s="13">
        <v>2407101</v>
      </c>
      <c r="F115" s="13">
        <v>0</v>
      </c>
      <c r="G115" s="13">
        <v>2230651</v>
      </c>
      <c r="H115" s="13">
        <v>2149196</v>
      </c>
      <c r="I115" s="13">
        <v>0</v>
      </c>
      <c r="J115" s="13">
        <v>0</v>
      </c>
      <c r="K115" s="13">
        <v>1893042</v>
      </c>
      <c r="L115" s="14">
        <v>864879</v>
      </c>
    </row>
    <row r="116" spans="1:12" x14ac:dyDescent="0.25">
      <c r="A116" s="3">
        <v>43231</v>
      </c>
      <c r="B116" s="13">
        <v>2325564</v>
      </c>
      <c r="C116" s="13">
        <v>3204390</v>
      </c>
      <c r="D116" s="13">
        <v>2409299</v>
      </c>
      <c r="E116" s="13">
        <v>2410998</v>
      </c>
      <c r="F116" s="13">
        <v>0</v>
      </c>
      <c r="G116" s="13">
        <v>2240736</v>
      </c>
      <c r="H116" s="13">
        <v>2152325</v>
      </c>
      <c r="I116" s="13">
        <v>0</v>
      </c>
      <c r="J116" s="13">
        <v>0</v>
      </c>
      <c r="K116" s="13">
        <v>1894759</v>
      </c>
      <c r="L116" s="14">
        <v>867468</v>
      </c>
    </row>
    <row r="117" spans="1:12" x14ac:dyDescent="0.25">
      <c r="A117" s="3">
        <v>43232</v>
      </c>
      <c r="B117" s="13">
        <v>2075544</v>
      </c>
      <c r="C117" s="13">
        <v>2137336</v>
      </c>
      <c r="D117" s="13">
        <v>2142012</v>
      </c>
      <c r="E117" s="13">
        <v>2150577</v>
      </c>
      <c r="F117" s="13">
        <v>0</v>
      </c>
      <c r="G117" s="13">
        <v>1992558</v>
      </c>
      <c r="H117" s="13">
        <v>1920320</v>
      </c>
      <c r="I117" s="13">
        <v>0</v>
      </c>
      <c r="J117" s="13">
        <v>0</v>
      </c>
      <c r="K117" s="13">
        <v>1691591</v>
      </c>
      <c r="L117" s="14">
        <v>768193</v>
      </c>
    </row>
    <row r="118" spans="1:12" x14ac:dyDescent="0.25">
      <c r="A118" s="3">
        <v>43233</v>
      </c>
      <c r="B118" s="13">
        <v>1907738</v>
      </c>
      <c r="C118" s="13">
        <v>1959489</v>
      </c>
      <c r="D118" s="13">
        <v>1963546</v>
      </c>
      <c r="E118" s="13">
        <v>1977520</v>
      </c>
      <c r="F118" s="13">
        <v>0</v>
      </c>
      <c r="G118" s="13">
        <v>1829906</v>
      </c>
      <c r="H118" s="13">
        <v>1765529</v>
      </c>
      <c r="I118" s="13">
        <v>0</v>
      </c>
      <c r="J118" s="13">
        <v>0</v>
      </c>
      <c r="K118" s="13">
        <v>1555306</v>
      </c>
      <c r="L118" s="14">
        <v>750826</v>
      </c>
    </row>
    <row r="119" spans="1:12" x14ac:dyDescent="0.25">
      <c r="A119" s="3">
        <v>43234</v>
      </c>
      <c r="B119" s="13">
        <v>177010</v>
      </c>
      <c r="C119" s="13">
        <v>1852556</v>
      </c>
      <c r="D119" s="13">
        <v>1854922</v>
      </c>
      <c r="E119" s="13">
        <v>1850162</v>
      </c>
      <c r="F119" s="13">
        <v>0</v>
      </c>
      <c r="G119" s="13">
        <v>1759370</v>
      </c>
      <c r="H119" s="13">
        <v>1652755</v>
      </c>
      <c r="I119" s="13">
        <v>0</v>
      </c>
      <c r="J119" s="13">
        <v>0</v>
      </c>
      <c r="K119" s="13">
        <v>1455228</v>
      </c>
      <c r="L119" s="14">
        <v>755617</v>
      </c>
    </row>
    <row r="120" spans="1:12" x14ac:dyDescent="0.25">
      <c r="A120" s="3">
        <v>43235</v>
      </c>
      <c r="B120" s="13">
        <v>2011005</v>
      </c>
      <c r="C120" s="13">
        <v>2113293</v>
      </c>
      <c r="D120" s="13">
        <v>2106132</v>
      </c>
      <c r="E120" s="13">
        <v>2083528</v>
      </c>
      <c r="F120" s="13">
        <v>0</v>
      </c>
      <c r="G120" s="13">
        <v>1947713</v>
      </c>
      <c r="H120" s="13">
        <v>1859642</v>
      </c>
      <c r="I120" s="13">
        <v>0</v>
      </c>
      <c r="J120" s="13">
        <v>0</v>
      </c>
      <c r="K120" s="13">
        <v>1638300</v>
      </c>
      <c r="L120" s="14">
        <v>770707</v>
      </c>
    </row>
    <row r="121" spans="1:12" x14ac:dyDescent="0.25">
      <c r="A121" s="3">
        <v>43236</v>
      </c>
      <c r="B121" s="13">
        <v>2730860</v>
      </c>
      <c r="C121" s="13">
        <v>2860779</v>
      </c>
      <c r="D121" s="13">
        <v>2854563</v>
      </c>
      <c r="E121" s="13">
        <v>2831733</v>
      </c>
      <c r="F121" s="13">
        <v>0</v>
      </c>
      <c r="G121" s="13">
        <v>2642841</v>
      </c>
      <c r="H121" s="13">
        <v>2527987</v>
      </c>
      <c r="I121" s="13">
        <v>0</v>
      </c>
      <c r="J121" s="13">
        <v>0</v>
      </c>
      <c r="K121" s="13">
        <v>2225339</v>
      </c>
      <c r="L121" s="14">
        <v>1015618</v>
      </c>
    </row>
    <row r="122" spans="1:12" x14ac:dyDescent="0.25">
      <c r="A122" s="3">
        <v>43237</v>
      </c>
      <c r="B122" s="13">
        <v>2827730</v>
      </c>
      <c r="C122" s="13">
        <v>2929917</v>
      </c>
      <c r="D122" s="13">
        <v>2931567</v>
      </c>
      <c r="E122" s="13">
        <v>2929208</v>
      </c>
      <c r="F122" s="13">
        <v>0</v>
      </c>
      <c r="G122" s="13">
        <v>2716729</v>
      </c>
      <c r="H122" s="13">
        <v>2615124</v>
      </c>
      <c r="I122" s="13">
        <v>0</v>
      </c>
      <c r="J122" s="13">
        <v>0</v>
      </c>
      <c r="K122" s="13">
        <v>2306794</v>
      </c>
      <c r="L122" s="14">
        <v>1049382</v>
      </c>
    </row>
    <row r="123" spans="1:12" x14ac:dyDescent="0.25">
      <c r="A123" s="3">
        <v>43238</v>
      </c>
      <c r="B123" s="13">
        <v>2753851</v>
      </c>
      <c r="C123" s="13">
        <v>2849861</v>
      </c>
      <c r="D123" s="13">
        <v>2849328</v>
      </c>
      <c r="E123" s="13">
        <v>2854631</v>
      </c>
      <c r="F123" s="13">
        <v>0</v>
      </c>
      <c r="G123" s="13">
        <v>2652913</v>
      </c>
      <c r="H123" s="13">
        <v>2549384</v>
      </c>
      <c r="I123" s="13">
        <v>0</v>
      </c>
      <c r="J123" s="13">
        <v>0</v>
      </c>
      <c r="K123" s="13">
        <v>2244286</v>
      </c>
      <c r="L123" s="14">
        <v>1016753</v>
      </c>
    </row>
    <row r="124" spans="1:12" x14ac:dyDescent="0.25">
      <c r="A124" s="3">
        <v>43239</v>
      </c>
      <c r="B124" s="13">
        <v>2256502</v>
      </c>
      <c r="C124" s="13">
        <v>2307171</v>
      </c>
      <c r="D124" s="13">
        <v>2315007</v>
      </c>
      <c r="E124" s="13">
        <v>2339053</v>
      </c>
      <c r="F124" s="13">
        <v>0</v>
      </c>
      <c r="G124" s="13">
        <v>2160097</v>
      </c>
      <c r="H124" s="13">
        <v>2088649</v>
      </c>
      <c r="I124" s="13">
        <v>0</v>
      </c>
      <c r="J124" s="13">
        <v>0</v>
      </c>
      <c r="K124" s="13">
        <v>1839599</v>
      </c>
      <c r="L124" s="14">
        <v>833286</v>
      </c>
    </row>
    <row r="125" spans="1:12" x14ac:dyDescent="0.25">
      <c r="A125" s="3">
        <v>43240</v>
      </c>
      <c r="B125" s="13">
        <v>2144769</v>
      </c>
      <c r="C125" s="13">
        <v>2222880</v>
      </c>
      <c r="D125" s="13">
        <v>2223684</v>
      </c>
      <c r="E125" s="13">
        <v>2223475</v>
      </c>
      <c r="F125" s="13">
        <v>0</v>
      </c>
      <c r="G125" s="13">
        <v>2066090</v>
      </c>
      <c r="H125" s="13">
        <v>1985780</v>
      </c>
      <c r="I125" s="13">
        <v>0</v>
      </c>
      <c r="J125" s="13">
        <v>0</v>
      </c>
      <c r="K125" s="13">
        <v>1747600</v>
      </c>
      <c r="L125" s="14">
        <v>801305</v>
      </c>
    </row>
    <row r="126" spans="1:12" x14ac:dyDescent="0.25">
      <c r="A126" s="3">
        <v>43241</v>
      </c>
      <c r="B126" s="13">
        <v>2250439</v>
      </c>
      <c r="C126" s="13">
        <v>2359727</v>
      </c>
      <c r="D126" s="13">
        <v>2353241</v>
      </c>
      <c r="E126" s="13">
        <v>2333103</v>
      </c>
      <c r="F126" s="13">
        <v>0</v>
      </c>
      <c r="G126" s="13">
        <v>2179755</v>
      </c>
      <c r="H126" s="13">
        <v>2083117</v>
      </c>
      <c r="I126" s="13">
        <v>0</v>
      </c>
      <c r="J126" s="13">
        <v>0</v>
      </c>
      <c r="K126" s="13">
        <v>1833803</v>
      </c>
      <c r="L126" s="14">
        <v>837257</v>
      </c>
    </row>
    <row r="127" spans="1:12" x14ac:dyDescent="0.25">
      <c r="A127" s="3">
        <v>43242</v>
      </c>
      <c r="B127" s="13">
        <v>2596107</v>
      </c>
      <c r="C127" s="13">
        <v>2716981</v>
      </c>
      <c r="D127" s="13">
        <v>2721548</v>
      </c>
      <c r="E127" s="13">
        <v>2714775</v>
      </c>
      <c r="F127" s="13">
        <v>0</v>
      </c>
      <c r="G127" s="13">
        <v>2527177</v>
      </c>
      <c r="H127" s="13">
        <v>2423604</v>
      </c>
      <c r="I127" s="13">
        <v>0</v>
      </c>
      <c r="J127" s="13">
        <v>0</v>
      </c>
      <c r="K127" s="13">
        <v>2133882</v>
      </c>
      <c r="L127" s="14">
        <v>971562</v>
      </c>
    </row>
    <row r="128" spans="1:12" x14ac:dyDescent="0.25">
      <c r="A128" s="3">
        <v>43243</v>
      </c>
      <c r="B128" s="13">
        <v>2791608</v>
      </c>
      <c r="C128" s="13">
        <v>2915817</v>
      </c>
      <c r="D128" s="13">
        <v>2911387</v>
      </c>
      <c r="E128" s="13">
        <v>2893731</v>
      </c>
      <c r="F128" s="13">
        <v>0</v>
      </c>
      <c r="G128" s="13">
        <v>2698976</v>
      </c>
      <c r="H128" s="13">
        <v>2583445</v>
      </c>
      <c r="I128" s="13">
        <v>0</v>
      </c>
      <c r="J128" s="13">
        <v>0</v>
      </c>
      <c r="K128" s="13">
        <v>2274959</v>
      </c>
      <c r="L128" s="14">
        <v>1043186</v>
      </c>
    </row>
    <row r="129" spans="1:12" x14ac:dyDescent="0.25">
      <c r="A129" s="3">
        <v>43244</v>
      </c>
      <c r="B129" s="13">
        <v>3061073</v>
      </c>
      <c r="C129" s="13">
        <v>3173770</v>
      </c>
      <c r="D129" s="13">
        <v>3176129</v>
      </c>
      <c r="E129" s="13">
        <v>3171338</v>
      </c>
      <c r="F129" s="13">
        <v>0</v>
      </c>
      <c r="G129" s="13">
        <v>2941177</v>
      </c>
      <c r="H129" s="13">
        <v>2831637</v>
      </c>
      <c r="I129" s="13">
        <v>0</v>
      </c>
      <c r="J129" s="13">
        <v>0</v>
      </c>
      <c r="K129" s="13">
        <v>2496984</v>
      </c>
      <c r="L129" s="14">
        <v>1137497</v>
      </c>
    </row>
    <row r="130" spans="1:12" x14ac:dyDescent="0.25">
      <c r="A130" s="3">
        <v>43245</v>
      </c>
      <c r="B130" s="13">
        <v>2966811</v>
      </c>
      <c r="C130" s="13">
        <v>3065942</v>
      </c>
      <c r="D130" s="13">
        <v>3066723</v>
      </c>
      <c r="E130" s="13">
        <v>3076957</v>
      </c>
      <c r="F130" s="13">
        <v>0</v>
      </c>
      <c r="G130" s="13">
        <v>2854204</v>
      </c>
      <c r="H130" s="13">
        <v>2746810</v>
      </c>
      <c r="I130" s="13">
        <v>0</v>
      </c>
      <c r="J130" s="13">
        <v>0</v>
      </c>
      <c r="K130" s="13">
        <v>2417384</v>
      </c>
      <c r="L130" s="14">
        <v>1093298</v>
      </c>
    </row>
    <row r="131" spans="1:12" x14ac:dyDescent="0.25">
      <c r="A131" s="3">
        <v>43246</v>
      </c>
      <c r="B131" s="13">
        <v>2907304</v>
      </c>
      <c r="C131" s="13">
        <v>3015948</v>
      </c>
      <c r="D131" s="13">
        <v>3014031</v>
      </c>
      <c r="E131" s="13">
        <v>3015567</v>
      </c>
      <c r="F131" s="13">
        <v>0</v>
      </c>
      <c r="G131" s="13">
        <v>2801536</v>
      </c>
      <c r="H131" s="13">
        <v>2692628</v>
      </c>
      <c r="I131" s="13">
        <v>0</v>
      </c>
      <c r="J131" s="13">
        <v>0</v>
      </c>
      <c r="K131" s="13">
        <v>2368907</v>
      </c>
      <c r="L131" s="14">
        <v>1078897</v>
      </c>
    </row>
    <row r="132" spans="1:12" x14ac:dyDescent="0.25">
      <c r="A132" s="3">
        <v>43247</v>
      </c>
      <c r="B132" s="13">
        <v>2908375</v>
      </c>
      <c r="C132" s="13">
        <v>3008362</v>
      </c>
      <c r="D132" s="13">
        <v>3008414</v>
      </c>
      <c r="E132" s="13">
        <v>3016349</v>
      </c>
      <c r="F132" s="13">
        <v>0</v>
      </c>
      <c r="G132" s="13">
        <v>2799002</v>
      </c>
      <c r="H132" s="13">
        <v>2693399</v>
      </c>
      <c r="I132" s="13">
        <v>0</v>
      </c>
      <c r="J132" s="13">
        <v>0</v>
      </c>
      <c r="K132" s="13">
        <v>2369766</v>
      </c>
      <c r="L132" s="14">
        <v>1074868</v>
      </c>
    </row>
    <row r="133" spans="1:12" x14ac:dyDescent="0.25">
      <c r="A133" s="3">
        <v>43248</v>
      </c>
      <c r="B133" s="13">
        <v>3056711</v>
      </c>
      <c r="C133" s="13">
        <v>3197172</v>
      </c>
      <c r="D133" s="13">
        <v>3189319</v>
      </c>
      <c r="E133" s="13">
        <v>3169872</v>
      </c>
      <c r="F133" s="13">
        <v>0</v>
      </c>
      <c r="G133" s="13">
        <v>2956562</v>
      </c>
      <c r="H133" s="13">
        <v>2830215</v>
      </c>
      <c r="I133" s="13">
        <v>0</v>
      </c>
      <c r="J133" s="13">
        <v>0</v>
      </c>
      <c r="K133" s="13">
        <v>2490359</v>
      </c>
      <c r="L133" s="14">
        <v>1136467</v>
      </c>
    </row>
    <row r="134" spans="1:12" x14ac:dyDescent="0.25">
      <c r="A134" s="3">
        <v>43249</v>
      </c>
      <c r="B134" s="13">
        <v>3257836</v>
      </c>
      <c r="C134" s="13">
        <v>3379780</v>
      </c>
      <c r="D134" s="13">
        <v>3378442</v>
      </c>
      <c r="E134" s="13">
        <v>3378522</v>
      </c>
      <c r="F134" s="13">
        <v>0</v>
      </c>
      <c r="G134" s="13">
        <v>3138753</v>
      </c>
      <c r="H134" s="13">
        <v>3016632</v>
      </c>
      <c r="I134" s="13">
        <v>0</v>
      </c>
      <c r="J134" s="13">
        <v>0</v>
      </c>
      <c r="K134" s="13">
        <v>2653984</v>
      </c>
      <c r="L134" s="14">
        <v>1208188</v>
      </c>
    </row>
    <row r="135" spans="1:12" x14ac:dyDescent="0.25">
      <c r="A135" s="3">
        <v>43250</v>
      </c>
      <c r="B135" s="13">
        <v>3186391</v>
      </c>
      <c r="C135" s="13">
        <v>3287435</v>
      </c>
      <c r="D135" s="13">
        <v>3291402</v>
      </c>
      <c r="E135" s="13">
        <v>3304313</v>
      </c>
      <c r="F135" s="13">
        <v>0</v>
      </c>
      <c r="G135" s="13">
        <v>3064093</v>
      </c>
      <c r="H135" s="13">
        <v>2950062</v>
      </c>
      <c r="I135" s="13">
        <v>0</v>
      </c>
      <c r="J135" s="13">
        <v>0</v>
      </c>
      <c r="K135" s="13">
        <v>2596560</v>
      </c>
      <c r="L135" s="14">
        <v>1177970</v>
      </c>
    </row>
    <row r="136" spans="1:12" x14ac:dyDescent="0.25">
      <c r="A136" s="3">
        <v>43251</v>
      </c>
      <c r="B136" s="13">
        <v>2945562</v>
      </c>
      <c r="C136" s="13">
        <v>3045036</v>
      </c>
      <c r="D136" s="13">
        <v>3046410</v>
      </c>
      <c r="E136" s="13">
        <v>3049120</v>
      </c>
      <c r="F136" s="13">
        <v>0</v>
      </c>
      <c r="G136" s="13">
        <v>2829908</v>
      </c>
      <c r="H136" s="13">
        <v>2723475</v>
      </c>
      <c r="I136" s="13">
        <v>0</v>
      </c>
      <c r="J136" s="13">
        <v>0</v>
      </c>
      <c r="K136" s="13">
        <v>2401841</v>
      </c>
      <c r="L136" s="14">
        <v>1088804</v>
      </c>
    </row>
    <row r="137" spans="1:12" x14ac:dyDescent="0.25">
      <c r="A137" s="3">
        <v>43252</v>
      </c>
      <c r="B137" s="13">
        <v>3195304</v>
      </c>
      <c r="C137" s="13">
        <v>3398656</v>
      </c>
      <c r="D137" s="13">
        <v>636228</v>
      </c>
      <c r="E137" s="13">
        <v>3364138</v>
      </c>
      <c r="F137" s="13">
        <v>0</v>
      </c>
      <c r="G137" s="13">
        <v>3139857</v>
      </c>
      <c r="H137" s="13">
        <v>3004136</v>
      </c>
      <c r="I137" s="13">
        <v>838604</v>
      </c>
      <c r="J137" s="13">
        <v>0</v>
      </c>
      <c r="K137" s="13">
        <v>2642994</v>
      </c>
      <c r="L137" s="14">
        <v>1203096</v>
      </c>
    </row>
    <row r="138" spans="1:12" x14ac:dyDescent="0.25">
      <c r="A138" s="3">
        <v>43253</v>
      </c>
      <c r="B138" s="13">
        <v>3154139</v>
      </c>
      <c r="C138" s="13">
        <v>3267869</v>
      </c>
      <c r="D138" s="13">
        <v>0</v>
      </c>
      <c r="E138" s="13">
        <v>3292540</v>
      </c>
      <c r="F138" s="13">
        <v>0</v>
      </c>
      <c r="G138" s="13">
        <v>3047984</v>
      </c>
      <c r="H138" s="13">
        <v>2939400</v>
      </c>
      <c r="I138" s="13">
        <v>2063817</v>
      </c>
      <c r="J138" s="13">
        <v>0</v>
      </c>
      <c r="K138" s="13">
        <v>2586454</v>
      </c>
      <c r="L138" s="14">
        <v>1169410</v>
      </c>
    </row>
    <row r="139" spans="1:12" x14ac:dyDescent="0.25">
      <c r="A139" s="3">
        <v>43254</v>
      </c>
      <c r="B139" s="13">
        <v>2914338</v>
      </c>
      <c r="C139" s="13">
        <v>3021148</v>
      </c>
      <c r="D139" s="13">
        <v>0</v>
      </c>
      <c r="E139" s="13">
        <v>3021643</v>
      </c>
      <c r="F139" s="13">
        <v>0</v>
      </c>
      <c r="G139" s="13">
        <v>2808144</v>
      </c>
      <c r="H139" s="13">
        <v>2698652</v>
      </c>
      <c r="I139" s="13">
        <v>2070859</v>
      </c>
      <c r="J139" s="13">
        <v>0</v>
      </c>
      <c r="K139" s="13">
        <v>2374614</v>
      </c>
      <c r="L139" s="14">
        <v>1078726</v>
      </c>
    </row>
    <row r="140" spans="1:12" x14ac:dyDescent="0.25">
      <c r="A140" s="3">
        <v>43255</v>
      </c>
      <c r="B140" s="13">
        <v>2852364</v>
      </c>
      <c r="C140" s="13">
        <v>3450117</v>
      </c>
      <c r="D140" s="13">
        <v>0</v>
      </c>
      <c r="E140" s="13">
        <v>3467723</v>
      </c>
      <c r="F140" s="13">
        <v>0</v>
      </c>
      <c r="G140" s="13">
        <v>3149195</v>
      </c>
      <c r="H140" s="13">
        <v>3096440</v>
      </c>
      <c r="I140" s="13">
        <v>2081234</v>
      </c>
      <c r="J140" s="13">
        <v>0</v>
      </c>
      <c r="K140" s="13">
        <v>2724877</v>
      </c>
      <c r="L140" s="14">
        <v>1242101</v>
      </c>
    </row>
    <row r="141" spans="1:12" x14ac:dyDescent="0.25">
      <c r="A141" s="3">
        <v>43256</v>
      </c>
      <c r="B141" s="13">
        <v>2759323</v>
      </c>
      <c r="C141" s="13">
        <v>3697548</v>
      </c>
      <c r="D141" s="13">
        <v>0</v>
      </c>
      <c r="E141" s="13">
        <v>3692407</v>
      </c>
      <c r="F141" s="13">
        <v>0</v>
      </c>
      <c r="G141" s="13">
        <v>3317483</v>
      </c>
      <c r="H141" s="13">
        <v>3297056</v>
      </c>
      <c r="I141" s="13">
        <v>2087287</v>
      </c>
      <c r="J141" s="13">
        <v>0</v>
      </c>
      <c r="K141" s="13">
        <v>2901518</v>
      </c>
      <c r="L141" s="14">
        <v>1316426</v>
      </c>
    </row>
    <row r="142" spans="1:12" x14ac:dyDescent="0.25">
      <c r="A142" s="3">
        <v>43257</v>
      </c>
      <c r="B142" s="13">
        <v>2483776</v>
      </c>
      <c r="C142" s="13">
        <v>3341763</v>
      </c>
      <c r="D142" s="13">
        <v>2261785</v>
      </c>
      <c r="E142" s="13">
        <v>3385296</v>
      </c>
      <c r="F142" s="13">
        <v>0</v>
      </c>
      <c r="G142" s="13">
        <v>3065296</v>
      </c>
      <c r="H142" s="13">
        <v>3022912</v>
      </c>
      <c r="I142" s="13">
        <v>2035999</v>
      </c>
      <c r="J142" s="13">
        <v>843676</v>
      </c>
      <c r="K142" s="13">
        <v>2659952</v>
      </c>
      <c r="L142" s="14">
        <v>1202478</v>
      </c>
    </row>
    <row r="143" spans="1:12" x14ac:dyDescent="0.25">
      <c r="A143" s="3">
        <v>43258</v>
      </c>
      <c r="B143" s="13">
        <v>1948142</v>
      </c>
      <c r="C143" s="13">
        <v>2833215</v>
      </c>
      <c r="D143" s="13">
        <v>2842837</v>
      </c>
      <c r="E143" s="13">
        <v>2868312</v>
      </c>
      <c r="F143" s="13">
        <v>0</v>
      </c>
      <c r="G143" s="13">
        <v>2639457</v>
      </c>
      <c r="H143" s="13">
        <v>2560730</v>
      </c>
      <c r="I143" s="13">
        <v>1427433</v>
      </c>
      <c r="J143" s="13">
        <v>1522734</v>
      </c>
      <c r="K143" s="13">
        <v>2259396</v>
      </c>
      <c r="L143" s="14">
        <v>1020862</v>
      </c>
    </row>
    <row r="144" spans="1:12" x14ac:dyDescent="0.25">
      <c r="A144" s="3">
        <v>43259</v>
      </c>
      <c r="B144" s="13">
        <v>1634868</v>
      </c>
      <c r="C144" s="13">
        <v>2426601</v>
      </c>
      <c r="D144" s="13">
        <v>2422378</v>
      </c>
      <c r="E144" s="13">
        <v>2408346</v>
      </c>
      <c r="F144" s="13">
        <v>0</v>
      </c>
      <c r="G144" s="13">
        <v>2246232</v>
      </c>
      <c r="H144" s="13">
        <v>2150932</v>
      </c>
      <c r="I144" s="13">
        <v>1109985</v>
      </c>
      <c r="J144" s="13">
        <v>1294059</v>
      </c>
      <c r="K144" s="13">
        <v>1893317</v>
      </c>
      <c r="L144" s="14">
        <v>862505</v>
      </c>
    </row>
    <row r="145" spans="1:12" x14ac:dyDescent="0.25">
      <c r="A145" s="3">
        <v>43260</v>
      </c>
      <c r="B145" s="13">
        <v>1777091</v>
      </c>
      <c r="C145" s="13">
        <v>2616005</v>
      </c>
      <c r="D145" s="13">
        <v>2617103</v>
      </c>
      <c r="E145" s="13">
        <v>2618059</v>
      </c>
      <c r="F145" s="13">
        <v>0</v>
      </c>
      <c r="G145" s="13">
        <v>2431476</v>
      </c>
      <c r="H145" s="13">
        <v>2337575</v>
      </c>
      <c r="I145" s="13">
        <v>1206968</v>
      </c>
      <c r="J145" s="13">
        <v>1402501</v>
      </c>
      <c r="K145" s="13">
        <v>2057642</v>
      </c>
      <c r="L145" s="14">
        <v>943340</v>
      </c>
    </row>
    <row r="146" spans="1:12" x14ac:dyDescent="0.25">
      <c r="A146" s="3">
        <v>43261</v>
      </c>
      <c r="B146" s="13">
        <v>1782099</v>
      </c>
      <c r="C146" s="13">
        <v>2646173</v>
      </c>
      <c r="D146" s="13">
        <v>2643506</v>
      </c>
      <c r="E146" s="13">
        <v>2627818</v>
      </c>
      <c r="F146" s="13">
        <v>0</v>
      </c>
      <c r="G146" s="13">
        <v>2451014</v>
      </c>
      <c r="H146" s="13">
        <v>2346562</v>
      </c>
      <c r="I146" s="13">
        <v>1201703</v>
      </c>
      <c r="J146" s="13">
        <v>1412021</v>
      </c>
      <c r="K146" s="13">
        <v>2065365</v>
      </c>
      <c r="L146" s="14">
        <v>942632</v>
      </c>
    </row>
    <row r="147" spans="1:12" x14ac:dyDescent="0.25">
      <c r="A147" s="3">
        <v>43262</v>
      </c>
      <c r="B147" s="13">
        <v>2009780</v>
      </c>
      <c r="C147" s="13">
        <v>2949450</v>
      </c>
      <c r="D147" s="13">
        <v>2951476</v>
      </c>
      <c r="E147" s="13">
        <v>2962208</v>
      </c>
      <c r="F147" s="13">
        <v>0</v>
      </c>
      <c r="G147" s="13">
        <v>2748200</v>
      </c>
      <c r="H147" s="13">
        <v>2644952</v>
      </c>
      <c r="I147" s="13">
        <v>1369593</v>
      </c>
      <c r="J147" s="13">
        <v>1586213</v>
      </c>
      <c r="K147" s="13">
        <v>2328297</v>
      </c>
      <c r="L147" s="14">
        <v>1055278</v>
      </c>
    </row>
    <row r="148" spans="1:12" x14ac:dyDescent="0.25">
      <c r="A148" s="3">
        <v>43263</v>
      </c>
      <c r="B148" s="13">
        <v>1898220</v>
      </c>
      <c r="C148" s="13">
        <v>2800637</v>
      </c>
      <c r="D148" s="13">
        <v>2799014</v>
      </c>
      <c r="E148" s="13">
        <v>2795990</v>
      </c>
      <c r="F148" s="13">
        <v>0</v>
      </c>
      <c r="G148" s="13">
        <v>2601115</v>
      </c>
      <c r="H148" s="13">
        <v>2496673</v>
      </c>
      <c r="I148" s="13">
        <v>1281378</v>
      </c>
      <c r="J148" s="13">
        <v>1498937</v>
      </c>
      <c r="K148" s="13">
        <v>2197426</v>
      </c>
      <c r="L148" s="14">
        <v>999539</v>
      </c>
    </row>
    <row r="149" spans="1:12" x14ac:dyDescent="0.25">
      <c r="A149" s="3">
        <v>43264</v>
      </c>
      <c r="B149" s="13">
        <v>2046929</v>
      </c>
      <c r="C149" s="13">
        <v>3025691</v>
      </c>
      <c r="D149" s="13">
        <v>3023688</v>
      </c>
      <c r="E149" s="13">
        <v>3014951</v>
      </c>
      <c r="F149" s="13">
        <v>0</v>
      </c>
      <c r="G149" s="13">
        <v>2807070</v>
      </c>
      <c r="H149" s="13">
        <v>2691767</v>
      </c>
      <c r="I149" s="13">
        <v>1350233</v>
      </c>
      <c r="J149" s="13">
        <v>1618878</v>
      </c>
      <c r="K149" s="13">
        <v>2369112</v>
      </c>
      <c r="L149" s="14">
        <v>1074340</v>
      </c>
    </row>
    <row r="150" spans="1:12" x14ac:dyDescent="0.25">
      <c r="A150" s="3">
        <v>43265</v>
      </c>
      <c r="B150" s="13">
        <v>1951731</v>
      </c>
      <c r="C150" s="13">
        <v>2852210</v>
      </c>
      <c r="D150" s="13">
        <v>2857725</v>
      </c>
      <c r="E150" s="13">
        <v>2873391</v>
      </c>
      <c r="F150" s="13">
        <v>0</v>
      </c>
      <c r="G150" s="13">
        <v>2655270</v>
      </c>
      <c r="H150" s="13">
        <v>2564576</v>
      </c>
      <c r="I150" s="13">
        <v>1391243</v>
      </c>
      <c r="J150" s="13">
        <v>1537615</v>
      </c>
      <c r="K150" s="13">
        <v>2262288</v>
      </c>
      <c r="L150" s="14">
        <v>1025537</v>
      </c>
    </row>
    <row r="151" spans="1:12" x14ac:dyDescent="0.25">
      <c r="A151" s="3">
        <v>43266</v>
      </c>
      <c r="B151" s="13">
        <v>1939665</v>
      </c>
      <c r="C151" s="13">
        <v>2897065</v>
      </c>
      <c r="D151" s="13">
        <v>2887820</v>
      </c>
      <c r="E151" s="13">
        <v>2858534</v>
      </c>
      <c r="F151" s="13">
        <v>0</v>
      </c>
      <c r="G151" s="13">
        <v>2671469</v>
      </c>
      <c r="H151" s="13">
        <v>2552477</v>
      </c>
      <c r="I151" s="13">
        <v>1303939</v>
      </c>
      <c r="J151" s="13">
        <v>1539369</v>
      </c>
      <c r="K151" s="13">
        <v>2246351</v>
      </c>
      <c r="L151" s="14">
        <v>1026683</v>
      </c>
    </row>
    <row r="152" spans="1:12" x14ac:dyDescent="0.25">
      <c r="A152" s="3">
        <v>43267</v>
      </c>
      <c r="B152" s="13">
        <v>2230361</v>
      </c>
      <c r="C152" s="13">
        <v>3282763</v>
      </c>
      <c r="D152" s="13">
        <v>3284236</v>
      </c>
      <c r="E152" s="13">
        <v>3287389</v>
      </c>
      <c r="F152" s="13">
        <v>0</v>
      </c>
      <c r="G152" s="13">
        <v>3052480</v>
      </c>
      <c r="H152" s="13">
        <v>2934692</v>
      </c>
      <c r="I152" s="13">
        <v>1473929</v>
      </c>
      <c r="J152" s="13">
        <v>1761675</v>
      </c>
      <c r="K152" s="13">
        <v>2583026</v>
      </c>
      <c r="L152" s="14">
        <v>1172311</v>
      </c>
    </row>
    <row r="153" spans="1:12" x14ac:dyDescent="0.25">
      <c r="A153" s="3">
        <v>43268</v>
      </c>
      <c r="B153" s="13">
        <v>2084441</v>
      </c>
      <c r="C153" s="13">
        <v>3008789</v>
      </c>
      <c r="D153" s="13">
        <v>3025634</v>
      </c>
      <c r="E153" s="13">
        <v>3073089</v>
      </c>
      <c r="F153" s="13">
        <v>0</v>
      </c>
      <c r="G153" s="13">
        <v>2830503</v>
      </c>
      <c r="H153" s="13">
        <v>2743476</v>
      </c>
      <c r="I153" s="13">
        <v>1494168</v>
      </c>
      <c r="J153" s="13">
        <v>1635984</v>
      </c>
      <c r="K153" s="13">
        <v>2414702</v>
      </c>
      <c r="L153" s="14">
        <v>1087354</v>
      </c>
    </row>
    <row r="154" spans="1:12" x14ac:dyDescent="0.25">
      <c r="A154" s="3">
        <v>43269</v>
      </c>
      <c r="B154" s="13">
        <v>1495810</v>
      </c>
      <c r="C154" s="13">
        <v>2197728</v>
      </c>
      <c r="D154" s="13">
        <v>2197984</v>
      </c>
      <c r="E154" s="13">
        <v>2203559</v>
      </c>
      <c r="F154" s="13">
        <v>0</v>
      </c>
      <c r="G154" s="13">
        <v>2043033</v>
      </c>
      <c r="H154" s="13">
        <v>1967254</v>
      </c>
      <c r="I154" s="13">
        <v>1133623</v>
      </c>
      <c r="J154" s="13">
        <v>1178802</v>
      </c>
      <c r="K154" s="13">
        <v>1732525</v>
      </c>
      <c r="L154" s="14">
        <v>782630</v>
      </c>
    </row>
    <row r="155" spans="1:12" x14ac:dyDescent="0.25">
      <c r="A155" s="3">
        <v>43270</v>
      </c>
      <c r="B155" s="13">
        <v>1535034</v>
      </c>
      <c r="C155" s="13">
        <v>2269413</v>
      </c>
      <c r="D155" s="13">
        <v>2265997</v>
      </c>
      <c r="E155" s="13">
        <v>2258137</v>
      </c>
      <c r="F155" s="13">
        <v>0</v>
      </c>
      <c r="G155" s="13">
        <v>2103438</v>
      </c>
      <c r="H155" s="13">
        <v>2016234</v>
      </c>
      <c r="I155" s="13">
        <v>1020252</v>
      </c>
      <c r="J155" s="13">
        <v>1211372</v>
      </c>
      <c r="K155" s="13">
        <v>1775113</v>
      </c>
      <c r="L155" s="14">
        <v>803904</v>
      </c>
    </row>
    <row r="156" spans="1:12" x14ac:dyDescent="0.25">
      <c r="A156" s="3">
        <v>43271</v>
      </c>
      <c r="B156" s="13">
        <v>1576274</v>
      </c>
      <c r="C156" s="13">
        <v>2316162</v>
      </c>
      <c r="D156" s="13">
        <v>2317500</v>
      </c>
      <c r="E156" s="13">
        <v>2321899</v>
      </c>
      <c r="F156" s="13">
        <v>0</v>
      </c>
      <c r="G156" s="13">
        <v>2154762</v>
      </c>
      <c r="H156" s="13">
        <v>2073087</v>
      </c>
      <c r="I156" s="13">
        <v>1086331</v>
      </c>
      <c r="J156" s="13">
        <v>1242879</v>
      </c>
      <c r="K156" s="13">
        <v>1826091</v>
      </c>
      <c r="L156" s="14">
        <v>820521</v>
      </c>
    </row>
    <row r="157" spans="1:12" x14ac:dyDescent="0.25">
      <c r="A157" s="3">
        <v>43272</v>
      </c>
      <c r="B157" s="13">
        <v>1203409</v>
      </c>
      <c r="C157" s="13">
        <v>1731518</v>
      </c>
      <c r="D157" s="13">
        <v>1740546</v>
      </c>
      <c r="E157" s="13">
        <v>1770881</v>
      </c>
      <c r="F157" s="13">
        <v>0</v>
      </c>
      <c r="G157" s="13">
        <v>1746560</v>
      </c>
      <c r="H157" s="13">
        <v>1579267</v>
      </c>
      <c r="I157" s="13">
        <v>978681</v>
      </c>
      <c r="J157" s="13">
        <v>956084</v>
      </c>
      <c r="K157" s="13">
        <v>1394460</v>
      </c>
      <c r="L157" s="14">
        <v>715220</v>
      </c>
    </row>
    <row r="158" spans="1:12" x14ac:dyDescent="0.25">
      <c r="A158" s="3">
        <v>43273</v>
      </c>
      <c r="B158" s="13">
        <v>1051088</v>
      </c>
      <c r="C158" s="13">
        <v>1548703</v>
      </c>
      <c r="D158" s="13">
        <v>1549104</v>
      </c>
      <c r="E158" s="13">
        <v>1545505</v>
      </c>
      <c r="F158" s="13">
        <v>0</v>
      </c>
      <c r="G158" s="13">
        <v>1664018</v>
      </c>
      <c r="H158" s="13">
        <v>1379766</v>
      </c>
      <c r="I158" s="13">
        <v>957304</v>
      </c>
      <c r="J158" s="13">
        <v>838972</v>
      </c>
      <c r="K158" s="13">
        <v>1216336</v>
      </c>
      <c r="L158" s="14">
        <v>708841</v>
      </c>
    </row>
    <row r="159" spans="1:12" x14ac:dyDescent="0.25">
      <c r="A159" s="3">
        <v>43274</v>
      </c>
      <c r="B159" s="13">
        <v>1057090</v>
      </c>
      <c r="C159" s="13">
        <v>1570989</v>
      </c>
      <c r="D159" s="13">
        <v>1565804</v>
      </c>
      <c r="E159" s="13">
        <v>1554839</v>
      </c>
      <c r="F159" s="13">
        <v>0</v>
      </c>
      <c r="G159" s="13">
        <v>1415095</v>
      </c>
      <c r="H159" s="13">
        <v>1390071</v>
      </c>
      <c r="I159" s="13">
        <v>946930</v>
      </c>
      <c r="J159" s="13">
        <v>722501</v>
      </c>
      <c r="K159" s="13">
        <v>1224082</v>
      </c>
      <c r="L159" s="14">
        <v>710120</v>
      </c>
    </row>
    <row r="160" spans="1:12" x14ac:dyDescent="0.25">
      <c r="A160" s="3">
        <v>43275</v>
      </c>
      <c r="B160" s="13">
        <v>1208965</v>
      </c>
      <c r="C160" s="13">
        <v>1777219</v>
      </c>
      <c r="D160" s="13">
        <v>1779193</v>
      </c>
      <c r="E160" s="13">
        <v>1779295</v>
      </c>
      <c r="F160" s="13">
        <v>0</v>
      </c>
      <c r="G160" s="13">
        <v>0</v>
      </c>
      <c r="H160" s="13">
        <v>1590959</v>
      </c>
      <c r="I160" s="13">
        <v>962123</v>
      </c>
      <c r="J160" s="13">
        <v>0</v>
      </c>
      <c r="K160" s="13">
        <v>1400057</v>
      </c>
      <c r="L160" s="14">
        <v>715778</v>
      </c>
    </row>
    <row r="161" spans="1:12" x14ac:dyDescent="0.25">
      <c r="A161" s="3">
        <v>43276</v>
      </c>
      <c r="B161" s="13">
        <v>1198059</v>
      </c>
      <c r="C161" s="13">
        <v>1765074</v>
      </c>
      <c r="D161" s="13">
        <v>1766304</v>
      </c>
      <c r="E161" s="13">
        <v>1761856</v>
      </c>
      <c r="F161" s="13">
        <v>0</v>
      </c>
      <c r="G161" s="13">
        <v>0</v>
      </c>
      <c r="H161" s="13">
        <v>1572551</v>
      </c>
      <c r="I161" s="13">
        <v>967336</v>
      </c>
      <c r="J161" s="13">
        <v>0</v>
      </c>
      <c r="K161" s="13">
        <v>1385457</v>
      </c>
      <c r="L161" s="14">
        <v>714723</v>
      </c>
    </row>
    <row r="162" spans="1:12" x14ac:dyDescent="0.25">
      <c r="A162" s="3">
        <v>43277</v>
      </c>
      <c r="B162" s="13">
        <v>1288612</v>
      </c>
      <c r="C162" s="13">
        <v>1908641</v>
      </c>
      <c r="D162" s="13">
        <v>1907305</v>
      </c>
      <c r="E162" s="13">
        <v>1895060</v>
      </c>
      <c r="F162" s="13">
        <v>0</v>
      </c>
      <c r="G162" s="13">
        <v>0</v>
      </c>
      <c r="H162" s="13">
        <v>1690854</v>
      </c>
      <c r="I162" s="13">
        <v>972561</v>
      </c>
      <c r="J162" s="13">
        <v>0</v>
      </c>
      <c r="K162" s="13">
        <v>1491038</v>
      </c>
      <c r="L162" s="14">
        <v>709238</v>
      </c>
    </row>
    <row r="163" spans="1:12" x14ac:dyDescent="0.25">
      <c r="A163" s="3">
        <v>43278</v>
      </c>
      <c r="B163" s="13">
        <v>1361381</v>
      </c>
      <c r="C163" s="13">
        <v>2020517</v>
      </c>
      <c r="D163" s="13">
        <v>2016842</v>
      </c>
      <c r="E163" s="13">
        <v>2002899</v>
      </c>
      <c r="F163" s="13">
        <v>0</v>
      </c>
      <c r="G163" s="13">
        <v>0</v>
      </c>
      <c r="H163" s="13">
        <v>1787427</v>
      </c>
      <c r="I163" s="13">
        <v>957201</v>
      </c>
      <c r="J163" s="13">
        <v>0</v>
      </c>
      <c r="K163" s="13">
        <v>1575102</v>
      </c>
      <c r="L163" s="14">
        <v>715846</v>
      </c>
    </row>
    <row r="164" spans="1:12" x14ac:dyDescent="0.25">
      <c r="A164" s="3">
        <v>43279</v>
      </c>
      <c r="B164" s="13">
        <v>2078758</v>
      </c>
      <c r="C164" s="13">
        <v>3114589</v>
      </c>
      <c r="D164" s="13">
        <v>3106508</v>
      </c>
      <c r="E164" s="13">
        <v>3058301</v>
      </c>
      <c r="F164" s="13">
        <v>0</v>
      </c>
      <c r="G164" s="13">
        <v>0</v>
      </c>
      <c r="H164" s="13">
        <v>2730452</v>
      </c>
      <c r="I164" s="13">
        <v>1239750</v>
      </c>
      <c r="J164" s="13">
        <v>0</v>
      </c>
      <c r="K164" s="13">
        <v>2406208</v>
      </c>
      <c r="L164" s="14">
        <v>1104950</v>
      </c>
    </row>
    <row r="165" spans="1:12" x14ac:dyDescent="0.25">
      <c r="A165" s="3">
        <v>43280</v>
      </c>
      <c r="B165" s="13">
        <v>2006813</v>
      </c>
      <c r="C165" s="13">
        <v>2927542</v>
      </c>
      <c r="D165" s="13">
        <v>2933463</v>
      </c>
      <c r="E165" s="13">
        <v>2956524</v>
      </c>
      <c r="F165" s="13">
        <v>0</v>
      </c>
      <c r="G165" s="13">
        <v>0</v>
      </c>
      <c r="H165" s="13">
        <v>2640088</v>
      </c>
      <c r="I165" s="13">
        <v>1427972</v>
      </c>
      <c r="J165" s="13">
        <v>0</v>
      </c>
      <c r="K165" s="13">
        <v>2323451</v>
      </c>
      <c r="L165" s="14">
        <v>1049821</v>
      </c>
    </row>
    <row r="166" spans="1:12" x14ac:dyDescent="0.25">
      <c r="A166" s="3">
        <v>43281</v>
      </c>
      <c r="B166" s="13">
        <v>1492916</v>
      </c>
      <c r="C166" s="13">
        <v>2155886</v>
      </c>
      <c r="D166" s="13">
        <v>2164454</v>
      </c>
      <c r="E166" s="13">
        <v>2198193</v>
      </c>
      <c r="F166" s="13">
        <v>0</v>
      </c>
      <c r="G166" s="13">
        <v>0</v>
      </c>
      <c r="H166" s="13">
        <v>1961790</v>
      </c>
      <c r="I166" s="13">
        <v>1170158</v>
      </c>
      <c r="J166" s="13">
        <v>0</v>
      </c>
      <c r="K166" s="13">
        <v>1728636</v>
      </c>
      <c r="L166" s="14">
        <v>781346</v>
      </c>
    </row>
    <row r="167" spans="1:12" x14ac:dyDescent="0.25">
      <c r="A167" s="3">
        <v>43282</v>
      </c>
      <c r="B167" s="13">
        <v>1333107</v>
      </c>
      <c r="C167" s="13">
        <v>1961275</v>
      </c>
      <c r="D167" s="13">
        <v>1961111</v>
      </c>
      <c r="E167" s="13">
        <v>1962733</v>
      </c>
      <c r="F167" s="13">
        <v>0</v>
      </c>
      <c r="G167" s="13">
        <v>0</v>
      </c>
      <c r="H167" s="13">
        <v>1750901</v>
      </c>
      <c r="I167" s="13">
        <v>951232</v>
      </c>
      <c r="J167" s="13">
        <v>0</v>
      </c>
      <c r="K167" s="13">
        <v>1544647</v>
      </c>
      <c r="L167" s="14">
        <v>711276</v>
      </c>
    </row>
    <row r="168" spans="1:12" x14ac:dyDescent="0.25">
      <c r="A168" s="3">
        <v>43283</v>
      </c>
      <c r="B168" s="13">
        <v>1373426</v>
      </c>
      <c r="C168" s="13">
        <v>2040978</v>
      </c>
      <c r="D168" s="13">
        <v>2036629</v>
      </c>
      <c r="E168" s="13">
        <v>2022783</v>
      </c>
      <c r="F168" s="13">
        <v>0</v>
      </c>
      <c r="G168" s="13">
        <v>1092368</v>
      </c>
      <c r="H168" s="13">
        <v>1805243</v>
      </c>
      <c r="I168" s="13">
        <v>969283</v>
      </c>
      <c r="J168" s="13">
        <v>628490</v>
      </c>
      <c r="K168" s="13">
        <v>1590050</v>
      </c>
      <c r="L168" s="14">
        <v>729841</v>
      </c>
    </row>
    <row r="169" spans="1:12" x14ac:dyDescent="0.25">
      <c r="A169" s="3">
        <v>43284</v>
      </c>
      <c r="B169" s="13">
        <v>1550044</v>
      </c>
      <c r="C169" s="13">
        <v>2288661</v>
      </c>
      <c r="D169" s="13">
        <v>2287902</v>
      </c>
      <c r="E169" s="13">
        <v>2279328</v>
      </c>
      <c r="F169" s="13">
        <v>0</v>
      </c>
      <c r="G169" s="13">
        <v>2128506</v>
      </c>
      <c r="H169" s="13">
        <v>2040188</v>
      </c>
      <c r="I169" s="13">
        <v>1013823</v>
      </c>
      <c r="J169" s="13">
        <v>1222810</v>
      </c>
      <c r="K169" s="13">
        <v>1790851</v>
      </c>
      <c r="L169" s="14">
        <v>813082</v>
      </c>
    </row>
    <row r="170" spans="1:12" x14ac:dyDescent="0.25">
      <c r="A170" s="3">
        <v>43285</v>
      </c>
      <c r="B170" s="13">
        <v>1605280</v>
      </c>
      <c r="C170" s="13">
        <v>2358969</v>
      </c>
      <c r="D170" s="13">
        <v>2359835</v>
      </c>
      <c r="E170" s="13">
        <v>1493646</v>
      </c>
      <c r="F170" s="13">
        <v>0</v>
      </c>
      <c r="G170" s="13">
        <v>2194773</v>
      </c>
      <c r="H170" s="13">
        <v>2111270</v>
      </c>
      <c r="I170" s="13">
        <v>1081266</v>
      </c>
      <c r="J170" s="13">
        <v>1266564</v>
      </c>
      <c r="K170" s="13">
        <v>1282271</v>
      </c>
      <c r="L170" s="14">
        <v>841462</v>
      </c>
    </row>
    <row r="171" spans="1:12" x14ac:dyDescent="0.25">
      <c r="A171" s="3">
        <v>43286</v>
      </c>
      <c r="B171" s="13">
        <v>1620031</v>
      </c>
      <c r="C171" s="13">
        <v>2404637</v>
      </c>
      <c r="D171" s="13">
        <v>2401419</v>
      </c>
      <c r="E171" s="13">
        <v>0</v>
      </c>
      <c r="F171" s="13">
        <v>0</v>
      </c>
      <c r="G171" s="13">
        <v>2214498</v>
      </c>
      <c r="H171" s="13">
        <v>2127974</v>
      </c>
      <c r="I171" s="13">
        <v>1088999</v>
      </c>
      <c r="J171" s="13">
        <v>1278431</v>
      </c>
      <c r="K171" s="13">
        <v>0</v>
      </c>
      <c r="L171" s="14">
        <v>851723</v>
      </c>
    </row>
    <row r="172" spans="1:12" x14ac:dyDescent="0.25">
      <c r="A172" s="3">
        <v>43287</v>
      </c>
      <c r="B172" s="13">
        <v>1899833</v>
      </c>
      <c r="C172" s="13">
        <v>2837802</v>
      </c>
      <c r="D172" s="13">
        <v>2828808</v>
      </c>
      <c r="E172" s="13">
        <v>0</v>
      </c>
      <c r="F172" s="13">
        <v>0</v>
      </c>
      <c r="G172" s="13">
        <v>2617300</v>
      </c>
      <c r="H172" s="13">
        <v>2497561</v>
      </c>
      <c r="I172" s="13">
        <v>1208596</v>
      </c>
      <c r="J172" s="13">
        <v>1507275</v>
      </c>
      <c r="K172" s="13">
        <v>0</v>
      </c>
      <c r="L172" s="14">
        <v>1000164</v>
      </c>
    </row>
    <row r="173" spans="1:12" x14ac:dyDescent="0.25">
      <c r="A173" s="3">
        <v>43288</v>
      </c>
      <c r="B173" s="13">
        <v>2133741</v>
      </c>
      <c r="C173" s="13">
        <v>3131877</v>
      </c>
      <c r="D173" s="13">
        <v>3134161</v>
      </c>
      <c r="E173" s="13">
        <v>0</v>
      </c>
      <c r="F173" s="13">
        <v>0</v>
      </c>
      <c r="G173" s="13">
        <v>2916560</v>
      </c>
      <c r="H173" s="13">
        <v>2806234</v>
      </c>
      <c r="I173" s="13">
        <v>1461362</v>
      </c>
      <c r="J173" s="13">
        <v>1681517</v>
      </c>
      <c r="K173" s="13">
        <v>0</v>
      </c>
      <c r="L173" s="14">
        <v>1124144</v>
      </c>
    </row>
    <row r="174" spans="1:12" x14ac:dyDescent="0.25">
      <c r="A174" s="3">
        <v>43289</v>
      </c>
      <c r="B174" s="13">
        <v>2091786</v>
      </c>
      <c r="C174" s="13">
        <v>3079212</v>
      </c>
      <c r="D174" s="13">
        <v>3081727</v>
      </c>
      <c r="E174" s="13">
        <v>0</v>
      </c>
      <c r="F174" s="13">
        <v>0</v>
      </c>
      <c r="G174" s="13">
        <v>2862872</v>
      </c>
      <c r="H174" s="13">
        <v>2750596</v>
      </c>
      <c r="I174" s="13">
        <v>1432677</v>
      </c>
      <c r="J174" s="13">
        <v>1651063</v>
      </c>
      <c r="K174" s="13">
        <v>0</v>
      </c>
      <c r="L174" s="14">
        <v>1106239</v>
      </c>
    </row>
    <row r="175" spans="1:12" x14ac:dyDescent="0.25">
      <c r="A175" s="3">
        <v>43290</v>
      </c>
      <c r="B175" s="13">
        <v>2082280</v>
      </c>
      <c r="C175" s="13">
        <v>3066324</v>
      </c>
      <c r="D175" s="13">
        <v>3065588</v>
      </c>
      <c r="E175" s="13">
        <v>1092153</v>
      </c>
      <c r="F175" s="13">
        <v>0</v>
      </c>
      <c r="G175" s="13">
        <v>2848493</v>
      </c>
      <c r="H175" s="13">
        <v>2739769</v>
      </c>
      <c r="I175" s="13">
        <v>1428652</v>
      </c>
      <c r="J175" s="13">
        <v>1644401</v>
      </c>
      <c r="K175" s="13">
        <v>843450</v>
      </c>
      <c r="L175" s="14">
        <v>1098106</v>
      </c>
    </row>
    <row r="176" spans="1:12" x14ac:dyDescent="0.25">
      <c r="A176" s="3">
        <v>43291</v>
      </c>
      <c r="B176" s="13">
        <v>2097663</v>
      </c>
      <c r="C176" s="13">
        <v>3091220</v>
      </c>
      <c r="D176" s="13">
        <v>3092785</v>
      </c>
      <c r="E176" s="13">
        <v>3090426</v>
      </c>
      <c r="F176" s="13">
        <v>0</v>
      </c>
      <c r="G176" s="13">
        <v>2872855</v>
      </c>
      <c r="H176" s="13">
        <v>2758527</v>
      </c>
      <c r="I176" s="13">
        <v>1423686</v>
      </c>
      <c r="J176" s="13">
        <v>1657634</v>
      </c>
      <c r="K176" s="13">
        <v>2428181</v>
      </c>
      <c r="L176" s="14">
        <v>1105527</v>
      </c>
    </row>
    <row r="177" spans="1:12" x14ac:dyDescent="0.25">
      <c r="A177" s="3">
        <v>43292</v>
      </c>
      <c r="B177" s="13">
        <v>2220542</v>
      </c>
      <c r="C177" s="13">
        <v>3289540</v>
      </c>
      <c r="D177" s="13">
        <v>3285178</v>
      </c>
      <c r="E177" s="13">
        <v>3271243</v>
      </c>
      <c r="F177" s="13">
        <v>0</v>
      </c>
      <c r="G177" s="13">
        <v>3006021</v>
      </c>
      <c r="H177" s="13">
        <v>2920656</v>
      </c>
      <c r="I177" s="13">
        <v>1464007</v>
      </c>
      <c r="J177" s="13">
        <v>1757847</v>
      </c>
      <c r="K177" s="13">
        <v>2570609</v>
      </c>
      <c r="L177" s="14">
        <v>1100943</v>
      </c>
    </row>
    <row r="178" spans="1:12" x14ac:dyDescent="0.25">
      <c r="A178" s="3">
        <v>43293</v>
      </c>
      <c r="B178" s="13">
        <v>2168790</v>
      </c>
      <c r="C178" s="13">
        <v>3111023</v>
      </c>
      <c r="D178" s="13">
        <v>3131262</v>
      </c>
      <c r="E178" s="13">
        <v>3190340</v>
      </c>
      <c r="F178" s="13">
        <v>0</v>
      </c>
      <c r="G178" s="13">
        <v>2883303</v>
      </c>
      <c r="H178" s="13">
        <v>2848082</v>
      </c>
      <c r="I178" s="13">
        <v>1569591</v>
      </c>
      <c r="J178" s="13">
        <v>1695158</v>
      </c>
      <c r="K178" s="13">
        <v>2513631</v>
      </c>
      <c r="L178" s="14">
        <v>1053524</v>
      </c>
    </row>
    <row r="179" spans="1:12" x14ac:dyDescent="0.25">
      <c r="A179" s="3">
        <v>43294</v>
      </c>
      <c r="B179" s="13">
        <v>1479601</v>
      </c>
      <c r="C179" s="13">
        <v>2220750</v>
      </c>
      <c r="D179" s="13">
        <v>2210547</v>
      </c>
      <c r="E179" s="13">
        <v>2177911</v>
      </c>
      <c r="F179" s="13">
        <v>0</v>
      </c>
      <c r="G179" s="13">
        <v>2041422</v>
      </c>
      <c r="H179" s="13">
        <v>1944279</v>
      </c>
      <c r="I179" s="13">
        <v>1096709</v>
      </c>
      <c r="J179" s="13">
        <v>1172618</v>
      </c>
      <c r="K179" s="13">
        <v>1711926</v>
      </c>
      <c r="L179" s="14">
        <v>782643</v>
      </c>
    </row>
    <row r="180" spans="1:12" x14ac:dyDescent="0.25">
      <c r="A180" s="3">
        <v>43295</v>
      </c>
      <c r="B180" s="13">
        <v>1859810</v>
      </c>
      <c r="C180" s="13">
        <v>2736106</v>
      </c>
      <c r="D180" s="13">
        <v>2736468</v>
      </c>
      <c r="E180" s="13">
        <v>2739664</v>
      </c>
      <c r="F180" s="13">
        <v>0</v>
      </c>
      <c r="G180" s="13">
        <v>2544371</v>
      </c>
      <c r="H180" s="13">
        <v>2446753</v>
      </c>
      <c r="I180" s="13">
        <v>1207928</v>
      </c>
      <c r="J180" s="13">
        <v>1467565</v>
      </c>
      <c r="K180" s="13">
        <v>2153424</v>
      </c>
      <c r="L180" s="14">
        <v>976380</v>
      </c>
    </row>
    <row r="181" spans="1:12" x14ac:dyDescent="0.25">
      <c r="A181" s="3">
        <v>43296</v>
      </c>
      <c r="B181" s="13">
        <v>1774991</v>
      </c>
      <c r="C181" s="13">
        <v>2606515</v>
      </c>
      <c r="D181" s="13">
        <v>2609006</v>
      </c>
      <c r="E181" s="13">
        <v>2613945</v>
      </c>
      <c r="F181" s="13">
        <v>0</v>
      </c>
      <c r="G181" s="13">
        <v>2425842</v>
      </c>
      <c r="H181" s="13">
        <v>2334564</v>
      </c>
      <c r="I181" s="13">
        <v>1242697</v>
      </c>
      <c r="J181" s="13">
        <v>1399585</v>
      </c>
      <c r="K181" s="13">
        <v>2055118</v>
      </c>
      <c r="L181" s="14">
        <v>930844</v>
      </c>
    </row>
    <row r="182" spans="1:12" x14ac:dyDescent="0.25">
      <c r="A182" s="3">
        <v>43297</v>
      </c>
      <c r="B182" s="13">
        <v>1741103</v>
      </c>
      <c r="C182" s="13">
        <v>2577790</v>
      </c>
      <c r="D182" s="13">
        <v>2574808</v>
      </c>
      <c r="E182" s="13">
        <v>2564456</v>
      </c>
      <c r="F182" s="13">
        <v>0</v>
      </c>
      <c r="G182" s="13">
        <v>2388740</v>
      </c>
      <c r="H182" s="13">
        <v>2290074</v>
      </c>
      <c r="I182" s="13">
        <v>1174938</v>
      </c>
      <c r="J182" s="13">
        <v>1377438</v>
      </c>
      <c r="K182" s="13">
        <v>2015802</v>
      </c>
      <c r="L182" s="14">
        <v>914466</v>
      </c>
    </row>
    <row r="183" spans="1:12" x14ac:dyDescent="0.25">
      <c r="A183" s="3">
        <v>43298</v>
      </c>
      <c r="B183" s="13">
        <v>2004713</v>
      </c>
      <c r="C183" s="13">
        <v>2967376</v>
      </c>
      <c r="D183" s="13">
        <v>2963056</v>
      </c>
      <c r="E183" s="13">
        <v>2952879</v>
      </c>
      <c r="F183" s="13">
        <v>0</v>
      </c>
      <c r="G183" s="13">
        <v>2750604</v>
      </c>
      <c r="H183" s="13">
        <v>2636442</v>
      </c>
      <c r="I183" s="13">
        <v>1311769</v>
      </c>
      <c r="J183" s="13">
        <v>1585997</v>
      </c>
      <c r="K183" s="13">
        <v>2320044</v>
      </c>
      <c r="L183" s="14">
        <v>1051012</v>
      </c>
    </row>
    <row r="184" spans="1:12" x14ac:dyDescent="0.25">
      <c r="A184" s="3">
        <v>43299</v>
      </c>
      <c r="B184" s="13">
        <v>1737946</v>
      </c>
      <c r="C184" s="13">
        <v>2495722</v>
      </c>
      <c r="D184" s="13">
        <v>2510377</v>
      </c>
      <c r="E184" s="13">
        <v>2560907</v>
      </c>
      <c r="F184" s="13">
        <v>0</v>
      </c>
      <c r="G184" s="13">
        <v>2351419</v>
      </c>
      <c r="H184" s="13">
        <v>2286041</v>
      </c>
      <c r="I184" s="13">
        <v>1344976</v>
      </c>
      <c r="J184" s="13">
        <v>1359690</v>
      </c>
      <c r="K184" s="13">
        <v>2012713</v>
      </c>
      <c r="L184" s="14">
        <v>902156</v>
      </c>
    </row>
    <row r="185" spans="1:12" x14ac:dyDescent="0.25">
      <c r="A185" s="3">
        <v>43300</v>
      </c>
      <c r="B185" s="13">
        <v>1451774</v>
      </c>
      <c r="C185" s="13">
        <v>2167667</v>
      </c>
      <c r="D185" s="13">
        <v>2160585</v>
      </c>
      <c r="E185" s="13">
        <v>2134617</v>
      </c>
      <c r="F185" s="13">
        <v>0</v>
      </c>
      <c r="G185" s="13">
        <v>1989862</v>
      </c>
      <c r="H185" s="13">
        <v>1904667</v>
      </c>
      <c r="I185" s="13">
        <v>962504</v>
      </c>
      <c r="J185" s="13">
        <v>1149355</v>
      </c>
      <c r="K185" s="13">
        <v>1680701</v>
      </c>
      <c r="L185" s="14">
        <v>767196</v>
      </c>
    </row>
    <row r="186" spans="1:12" x14ac:dyDescent="0.25">
      <c r="A186" s="3">
        <v>43301</v>
      </c>
      <c r="B186" s="13">
        <v>1991077</v>
      </c>
      <c r="C186" s="13">
        <v>2950806</v>
      </c>
      <c r="D186" s="13">
        <v>2946048</v>
      </c>
      <c r="E186" s="13">
        <v>2932907</v>
      </c>
      <c r="F186" s="13">
        <v>0</v>
      </c>
      <c r="G186" s="13">
        <v>2732711</v>
      </c>
      <c r="H186" s="13">
        <v>2618487</v>
      </c>
      <c r="I186" s="13">
        <v>1247258</v>
      </c>
      <c r="J186" s="13">
        <v>1576249</v>
      </c>
      <c r="K186" s="13">
        <v>2305053</v>
      </c>
      <c r="L186" s="14">
        <v>1047981</v>
      </c>
    </row>
    <row r="187" spans="1:12" x14ac:dyDescent="0.25">
      <c r="A187" s="3">
        <v>43302</v>
      </c>
      <c r="B187" s="13">
        <v>1854822</v>
      </c>
      <c r="C187" s="13">
        <v>2708295</v>
      </c>
      <c r="D187" s="13">
        <v>2714258</v>
      </c>
      <c r="E187" s="13">
        <v>2735328</v>
      </c>
      <c r="F187" s="13">
        <v>0</v>
      </c>
      <c r="G187" s="13">
        <v>2531808</v>
      </c>
      <c r="H187" s="13">
        <v>2442559</v>
      </c>
      <c r="I187" s="13">
        <v>1316461</v>
      </c>
      <c r="J187" s="13">
        <v>1462172</v>
      </c>
      <c r="K187" s="13">
        <v>2150281</v>
      </c>
      <c r="L187" s="14">
        <v>975651</v>
      </c>
    </row>
    <row r="188" spans="1:12" x14ac:dyDescent="0.25">
      <c r="A188" s="3">
        <v>43303</v>
      </c>
      <c r="B188" s="13">
        <v>1680965</v>
      </c>
      <c r="C188" s="13">
        <v>2516341</v>
      </c>
      <c r="D188" s="13">
        <v>2505794</v>
      </c>
      <c r="E188" s="13">
        <v>2475060</v>
      </c>
      <c r="F188" s="13">
        <v>0</v>
      </c>
      <c r="G188" s="13">
        <v>2317107</v>
      </c>
      <c r="H188" s="13">
        <v>2210506</v>
      </c>
      <c r="I188" s="13">
        <v>1146913</v>
      </c>
      <c r="J188" s="13">
        <v>1335138</v>
      </c>
      <c r="K188" s="13">
        <v>1946024</v>
      </c>
      <c r="L188" s="14">
        <v>890041</v>
      </c>
    </row>
    <row r="189" spans="1:12" x14ac:dyDescent="0.25">
      <c r="A189" s="3">
        <v>43304</v>
      </c>
      <c r="B189" s="13">
        <v>1958764</v>
      </c>
      <c r="C189" s="13">
        <v>2847356</v>
      </c>
      <c r="D189" s="13">
        <v>2856836</v>
      </c>
      <c r="E189" s="13">
        <v>2888217</v>
      </c>
      <c r="F189" s="13">
        <v>0</v>
      </c>
      <c r="G189" s="13">
        <v>2665470</v>
      </c>
      <c r="H189" s="13">
        <v>2578429</v>
      </c>
      <c r="I189" s="13">
        <v>1357165</v>
      </c>
      <c r="J189" s="13">
        <v>1540736</v>
      </c>
      <c r="K189" s="13">
        <v>2269349</v>
      </c>
      <c r="L189" s="14">
        <v>1024374</v>
      </c>
    </row>
    <row r="190" spans="1:12" x14ac:dyDescent="0.25">
      <c r="A190" s="3">
        <v>43305</v>
      </c>
      <c r="B190" s="13">
        <v>1755789</v>
      </c>
      <c r="C190" s="13">
        <v>2600045</v>
      </c>
      <c r="D190" s="13">
        <v>2597545</v>
      </c>
      <c r="E190" s="13">
        <v>2583299</v>
      </c>
      <c r="F190" s="13">
        <v>0</v>
      </c>
      <c r="G190" s="13">
        <v>2406291</v>
      </c>
      <c r="H190" s="13">
        <v>2306096</v>
      </c>
      <c r="I190" s="13">
        <v>1190517</v>
      </c>
      <c r="J190" s="13">
        <v>1388324</v>
      </c>
      <c r="K190" s="13">
        <v>2030237</v>
      </c>
      <c r="L190" s="14">
        <v>926352</v>
      </c>
    </row>
    <row r="191" spans="1:12" x14ac:dyDescent="0.25">
      <c r="A191" s="3">
        <v>43306</v>
      </c>
      <c r="B191" s="13">
        <v>1794705</v>
      </c>
      <c r="C191" s="13">
        <v>2647222</v>
      </c>
      <c r="D191" s="13">
        <v>2646207</v>
      </c>
      <c r="E191" s="13">
        <v>2642701</v>
      </c>
      <c r="F191" s="13">
        <v>0</v>
      </c>
      <c r="G191" s="13">
        <v>2457524</v>
      </c>
      <c r="H191" s="13">
        <v>2359588</v>
      </c>
      <c r="I191" s="13">
        <v>1216610</v>
      </c>
      <c r="J191" s="13">
        <v>1417137</v>
      </c>
      <c r="K191" s="13">
        <v>2077055</v>
      </c>
      <c r="L191" s="14">
        <v>946657</v>
      </c>
    </row>
    <row r="192" spans="1:12" x14ac:dyDescent="0.25">
      <c r="A192" s="3">
        <v>43307</v>
      </c>
      <c r="B192" s="13">
        <v>1859680</v>
      </c>
      <c r="C192" s="13">
        <v>2744171</v>
      </c>
      <c r="D192" s="13">
        <v>2744037</v>
      </c>
      <c r="E192" s="13">
        <v>2735896</v>
      </c>
      <c r="F192" s="13">
        <v>0</v>
      </c>
      <c r="G192" s="13">
        <v>2532058</v>
      </c>
      <c r="H192" s="13">
        <v>2442562</v>
      </c>
      <c r="I192" s="13">
        <v>1260570</v>
      </c>
      <c r="J192" s="13">
        <v>1465790</v>
      </c>
      <c r="K192" s="13">
        <v>2113944</v>
      </c>
      <c r="L192" s="14">
        <v>961499</v>
      </c>
    </row>
    <row r="193" spans="1:12" x14ac:dyDescent="0.25">
      <c r="A193" s="3">
        <v>43308</v>
      </c>
      <c r="B193" s="13">
        <v>1868991</v>
      </c>
      <c r="C193" s="13">
        <v>2750563</v>
      </c>
      <c r="D193" s="13">
        <v>2752285</v>
      </c>
      <c r="E193" s="13">
        <v>2751349</v>
      </c>
      <c r="F193" s="13">
        <v>0</v>
      </c>
      <c r="G193" s="13">
        <v>2557318</v>
      </c>
      <c r="H193" s="13">
        <v>2457234</v>
      </c>
      <c r="I193" s="13">
        <v>1275912</v>
      </c>
      <c r="J193" s="13">
        <v>1474905</v>
      </c>
      <c r="K193" s="13">
        <v>2163119</v>
      </c>
      <c r="L193" s="14">
        <v>986021</v>
      </c>
    </row>
    <row r="194" spans="1:12" x14ac:dyDescent="0.25">
      <c r="A194" s="3">
        <v>43309</v>
      </c>
      <c r="B194" s="13">
        <v>1692572</v>
      </c>
      <c r="C194" s="13">
        <v>2437508</v>
      </c>
      <c r="D194" s="13">
        <v>2449972</v>
      </c>
      <c r="E194" s="13">
        <v>2492590</v>
      </c>
      <c r="F194" s="13">
        <v>0</v>
      </c>
      <c r="G194" s="13">
        <v>2289282</v>
      </c>
      <c r="H194" s="13">
        <v>2222470</v>
      </c>
      <c r="I194" s="13">
        <v>1267049</v>
      </c>
      <c r="J194" s="13">
        <v>1322646</v>
      </c>
      <c r="K194" s="13">
        <v>1957262</v>
      </c>
      <c r="L194" s="14">
        <v>885097</v>
      </c>
    </row>
    <row r="195" spans="1:12" x14ac:dyDescent="0.25">
      <c r="A195" s="3">
        <v>43310</v>
      </c>
      <c r="B195" s="13">
        <v>1501546</v>
      </c>
      <c r="C195" s="13">
        <v>2267135</v>
      </c>
      <c r="D195" s="13">
        <v>2252837</v>
      </c>
      <c r="E195" s="13">
        <v>2211600</v>
      </c>
      <c r="F195" s="13">
        <v>0</v>
      </c>
      <c r="G195" s="13">
        <v>2078203</v>
      </c>
      <c r="H195" s="13">
        <v>1974159</v>
      </c>
      <c r="I195" s="13">
        <v>986868</v>
      </c>
      <c r="J195" s="13">
        <v>1195371</v>
      </c>
      <c r="K195" s="13">
        <v>1738298</v>
      </c>
      <c r="L195" s="14">
        <v>799295</v>
      </c>
    </row>
    <row r="196" spans="1:12" x14ac:dyDescent="0.25">
      <c r="A196" s="3">
        <v>43311</v>
      </c>
      <c r="B196" s="13">
        <v>2047673</v>
      </c>
      <c r="C196" s="13">
        <v>3036938</v>
      </c>
      <c r="D196" s="13">
        <v>3032727</v>
      </c>
      <c r="E196" s="13">
        <v>3016898</v>
      </c>
      <c r="F196" s="13">
        <v>0</v>
      </c>
      <c r="G196" s="13">
        <v>2813411</v>
      </c>
      <c r="H196" s="13">
        <v>2693148</v>
      </c>
      <c r="I196" s="13">
        <v>1300936</v>
      </c>
      <c r="J196" s="13">
        <v>1622027</v>
      </c>
      <c r="K196" s="13">
        <v>2371210</v>
      </c>
      <c r="L196" s="14">
        <v>1078336</v>
      </c>
    </row>
    <row r="197" spans="1:12" x14ac:dyDescent="0.25">
      <c r="A197" s="3">
        <v>43312</v>
      </c>
      <c r="B197" s="13">
        <v>1750735</v>
      </c>
      <c r="C197" s="13">
        <v>2543786</v>
      </c>
      <c r="D197" s="13">
        <v>2552010</v>
      </c>
      <c r="E197" s="13">
        <v>2579825</v>
      </c>
      <c r="F197" s="13">
        <v>0</v>
      </c>
      <c r="G197" s="13">
        <v>2381667</v>
      </c>
      <c r="H197" s="13">
        <v>2303788</v>
      </c>
      <c r="I197" s="13">
        <v>1297151</v>
      </c>
      <c r="J197" s="13">
        <v>1375440</v>
      </c>
      <c r="K197" s="13">
        <v>2028451</v>
      </c>
      <c r="L197" s="14">
        <v>914560</v>
      </c>
    </row>
    <row r="198" spans="1:12" x14ac:dyDescent="0.25">
      <c r="A198" s="3">
        <v>43313</v>
      </c>
      <c r="B198" s="13">
        <v>2007362</v>
      </c>
      <c r="C198" s="13">
        <v>2987512</v>
      </c>
      <c r="D198" s="13">
        <v>2979298</v>
      </c>
      <c r="E198" s="13">
        <v>2956863</v>
      </c>
      <c r="F198" s="13">
        <v>0</v>
      </c>
      <c r="G198" s="13">
        <v>2761201</v>
      </c>
      <c r="H198" s="13">
        <v>2639751</v>
      </c>
      <c r="I198" s="13">
        <v>1270512</v>
      </c>
      <c r="J198" s="13">
        <v>1591653</v>
      </c>
      <c r="K198" s="13">
        <v>2323758</v>
      </c>
      <c r="L198" s="14">
        <v>1055876</v>
      </c>
    </row>
    <row r="199" spans="1:12" x14ac:dyDescent="0.25">
      <c r="A199" s="3">
        <v>43314</v>
      </c>
      <c r="B199" s="13">
        <v>2077128</v>
      </c>
      <c r="C199" s="13">
        <v>3060159</v>
      </c>
      <c r="D199" s="13">
        <v>3064144</v>
      </c>
      <c r="E199" s="13">
        <v>3056547</v>
      </c>
      <c r="F199" s="13">
        <v>0</v>
      </c>
      <c r="G199" s="13">
        <v>2837929</v>
      </c>
      <c r="H199" s="13">
        <v>2728319</v>
      </c>
      <c r="I199" s="13">
        <v>1419255</v>
      </c>
      <c r="J199" s="13">
        <v>1642895</v>
      </c>
      <c r="K199" s="13">
        <v>2407317</v>
      </c>
      <c r="L199" s="14">
        <v>1097705</v>
      </c>
    </row>
    <row r="200" spans="1:12" x14ac:dyDescent="0.25">
      <c r="A200" s="3">
        <v>43315</v>
      </c>
      <c r="B200" s="13">
        <v>2071046</v>
      </c>
      <c r="C200" s="13">
        <v>3046626</v>
      </c>
      <c r="D200" s="13">
        <v>3049973</v>
      </c>
      <c r="E200" s="13">
        <v>3050981</v>
      </c>
      <c r="F200" s="13">
        <v>0</v>
      </c>
      <c r="G200" s="13">
        <v>2833701</v>
      </c>
      <c r="H200" s="13">
        <v>2723980</v>
      </c>
      <c r="I200" s="13">
        <v>1419579</v>
      </c>
      <c r="J200" s="13">
        <v>1635136</v>
      </c>
      <c r="K200" s="13">
        <v>2398462</v>
      </c>
      <c r="L200" s="14">
        <v>1095480</v>
      </c>
    </row>
    <row r="201" spans="1:12" x14ac:dyDescent="0.25">
      <c r="A201" s="3">
        <v>43316</v>
      </c>
      <c r="B201" s="13">
        <v>1836226</v>
      </c>
      <c r="C201" s="13">
        <v>2652488</v>
      </c>
      <c r="D201" s="13">
        <v>2665080</v>
      </c>
      <c r="E201" s="13">
        <v>2705933</v>
      </c>
      <c r="F201" s="13">
        <v>0</v>
      </c>
      <c r="G201" s="13">
        <v>2491024</v>
      </c>
      <c r="H201" s="13">
        <v>2415520</v>
      </c>
      <c r="I201" s="13">
        <v>1350197</v>
      </c>
      <c r="J201" s="13">
        <v>1439824</v>
      </c>
      <c r="K201" s="13">
        <v>2126925</v>
      </c>
      <c r="L201" s="14">
        <v>961710</v>
      </c>
    </row>
    <row r="202" spans="1:12" x14ac:dyDescent="0.25">
      <c r="A202" s="3">
        <v>43317</v>
      </c>
      <c r="B202" s="13">
        <v>1236258</v>
      </c>
      <c r="C202" s="13">
        <v>1799893</v>
      </c>
      <c r="D202" s="13">
        <v>1803172</v>
      </c>
      <c r="E202" s="13">
        <v>1821193</v>
      </c>
      <c r="F202" s="13">
        <v>0</v>
      </c>
      <c r="G202" s="13">
        <v>1307593</v>
      </c>
      <c r="H202" s="13">
        <v>1626449</v>
      </c>
      <c r="I202" s="13">
        <v>1026158</v>
      </c>
      <c r="J202" s="13">
        <v>977101</v>
      </c>
      <c r="K202" s="13">
        <v>1433028</v>
      </c>
      <c r="L202" s="14">
        <v>719799</v>
      </c>
    </row>
    <row r="203" spans="1:12" x14ac:dyDescent="0.25">
      <c r="A203" s="3">
        <v>43318</v>
      </c>
      <c r="B203" s="13">
        <v>1350830</v>
      </c>
      <c r="C203" s="13">
        <v>2023047</v>
      </c>
      <c r="D203" s="13">
        <v>2014706</v>
      </c>
      <c r="E203" s="13">
        <v>1989319</v>
      </c>
      <c r="F203" s="13">
        <v>0</v>
      </c>
      <c r="G203" s="13">
        <v>0</v>
      </c>
      <c r="H203" s="13">
        <v>1775921</v>
      </c>
      <c r="I203" s="13">
        <v>987437</v>
      </c>
      <c r="J203" s="13">
        <v>1073162</v>
      </c>
      <c r="K203" s="13">
        <v>1565241</v>
      </c>
      <c r="L203" s="14">
        <v>741414</v>
      </c>
    </row>
    <row r="204" spans="1:12" x14ac:dyDescent="0.25">
      <c r="A204" s="3">
        <v>43319</v>
      </c>
      <c r="B204" s="13">
        <v>1750865</v>
      </c>
      <c r="C204" s="13">
        <v>2609875</v>
      </c>
      <c r="D204" s="13">
        <v>2602059</v>
      </c>
      <c r="E204" s="13">
        <v>2578375</v>
      </c>
      <c r="F204" s="13">
        <v>0</v>
      </c>
      <c r="G204" s="13">
        <v>0</v>
      </c>
      <c r="H204" s="13">
        <v>2301831</v>
      </c>
      <c r="I204" s="13">
        <v>1120537</v>
      </c>
      <c r="J204" s="13">
        <v>1389365</v>
      </c>
      <c r="K204" s="13">
        <v>2026375</v>
      </c>
      <c r="L204" s="14">
        <v>925231</v>
      </c>
    </row>
    <row r="205" spans="1:12" x14ac:dyDescent="0.25">
      <c r="A205" s="3">
        <v>43320</v>
      </c>
      <c r="B205" s="13">
        <v>1908375</v>
      </c>
      <c r="C205" s="13">
        <v>2814552</v>
      </c>
      <c r="D205" s="13">
        <v>2812582</v>
      </c>
      <c r="E205" s="13">
        <v>2811339</v>
      </c>
      <c r="F205" s="13">
        <v>0</v>
      </c>
      <c r="G205" s="13">
        <v>0</v>
      </c>
      <c r="H205" s="13">
        <v>2509858</v>
      </c>
      <c r="I205" s="13">
        <v>1274355</v>
      </c>
      <c r="J205" s="13">
        <v>1508065</v>
      </c>
      <c r="K205" s="13">
        <v>2209523</v>
      </c>
      <c r="L205" s="14">
        <v>1001745</v>
      </c>
    </row>
    <row r="206" spans="1:12" x14ac:dyDescent="0.25">
      <c r="A206" s="3">
        <v>43321</v>
      </c>
      <c r="B206" s="13">
        <v>2145499</v>
      </c>
      <c r="C206" s="13">
        <v>3197613</v>
      </c>
      <c r="D206" s="13">
        <v>3188908</v>
      </c>
      <c r="E206" s="13">
        <v>3157908</v>
      </c>
      <c r="F206" s="13">
        <v>0</v>
      </c>
      <c r="G206" s="13">
        <v>0</v>
      </c>
      <c r="H206" s="13">
        <v>2818547</v>
      </c>
      <c r="I206" s="13">
        <v>1386000</v>
      </c>
      <c r="J206" s="13">
        <v>1698509</v>
      </c>
      <c r="K206" s="13">
        <v>2486118</v>
      </c>
      <c r="L206" s="14">
        <v>1129416</v>
      </c>
    </row>
    <row r="207" spans="1:12" x14ac:dyDescent="0.25">
      <c r="A207" s="3">
        <v>43322</v>
      </c>
      <c r="B207" s="13">
        <v>2330119</v>
      </c>
      <c r="C207" s="13">
        <v>3406132</v>
      </c>
      <c r="D207" s="13">
        <v>3411177</v>
      </c>
      <c r="E207" s="13">
        <v>3433119</v>
      </c>
      <c r="F207" s="13">
        <v>0</v>
      </c>
      <c r="G207" s="13">
        <v>0</v>
      </c>
      <c r="H207" s="13">
        <v>3064591</v>
      </c>
      <c r="I207" s="13">
        <v>1595441</v>
      </c>
      <c r="J207" s="13">
        <v>1834127</v>
      </c>
      <c r="K207" s="13">
        <v>2697839</v>
      </c>
      <c r="L207" s="14">
        <v>1220795</v>
      </c>
    </row>
    <row r="208" spans="1:12" x14ac:dyDescent="0.25">
      <c r="A208" s="3">
        <v>43323</v>
      </c>
      <c r="B208" s="13">
        <v>2068651</v>
      </c>
      <c r="C208" s="13">
        <v>3047125</v>
      </c>
      <c r="D208" s="13">
        <v>3047580</v>
      </c>
      <c r="E208" s="13">
        <v>3047749</v>
      </c>
      <c r="F208" s="13">
        <v>0</v>
      </c>
      <c r="G208" s="13">
        <v>0</v>
      </c>
      <c r="H208" s="13">
        <v>2719650</v>
      </c>
      <c r="I208" s="13">
        <v>1458602</v>
      </c>
      <c r="J208" s="13">
        <v>1633090</v>
      </c>
      <c r="K208" s="13">
        <v>2394821</v>
      </c>
      <c r="L208" s="14">
        <v>1092192</v>
      </c>
    </row>
    <row r="209" spans="1:12" x14ac:dyDescent="0.25">
      <c r="A209" s="3">
        <v>43324</v>
      </c>
      <c r="B209" s="13">
        <v>2067279</v>
      </c>
      <c r="C209" s="13">
        <v>3041393</v>
      </c>
      <c r="D209" s="13">
        <v>3042873</v>
      </c>
      <c r="E209" s="13">
        <v>3046282</v>
      </c>
      <c r="F209" s="13">
        <v>0</v>
      </c>
      <c r="G209" s="13">
        <v>0</v>
      </c>
      <c r="H209" s="13">
        <v>2718617</v>
      </c>
      <c r="I209" s="13">
        <v>1410748</v>
      </c>
      <c r="J209" s="13">
        <v>1632130</v>
      </c>
      <c r="K209" s="13">
        <v>2393786</v>
      </c>
      <c r="L209" s="14">
        <v>1090630</v>
      </c>
    </row>
    <row r="210" spans="1:12" x14ac:dyDescent="0.25">
      <c r="A210" s="3">
        <v>43325</v>
      </c>
      <c r="B210" s="13">
        <v>1976565</v>
      </c>
      <c r="C210" s="13">
        <v>2897294</v>
      </c>
      <c r="D210" s="13">
        <v>2900817</v>
      </c>
      <c r="E210" s="13">
        <v>2911934</v>
      </c>
      <c r="F210" s="13">
        <v>0</v>
      </c>
      <c r="G210" s="13">
        <v>1774525</v>
      </c>
      <c r="H210" s="13">
        <v>2600240</v>
      </c>
      <c r="I210" s="13">
        <v>1380777</v>
      </c>
      <c r="J210" s="13">
        <v>1557313</v>
      </c>
      <c r="K210" s="13">
        <v>2288596</v>
      </c>
      <c r="L210" s="14">
        <v>1040143</v>
      </c>
    </row>
    <row r="211" spans="1:12" x14ac:dyDescent="0.25">
      <c r="A211" s="3">
        <v>43326</v>
      </c>
      <c r="B211" s="13">
        <v>1798442</v>
      </c>
      <c r="C211" s="13">
        <v>2622035</v>
      </c>
      <c r="D211" s="13">
        <v>2627225</v>
      </c>
      <c r="E211" s="13">
        <v>2649651</v>
      </c>
      <c r="F211" s="13">
        <v>0</v>
      </c>
      <c r="G211" s="13">
        <v>2450488</v>
      </c>
      <c r="H211" s="13">
        <v>2366473</v>
      </c>
      <c r="I211" s="13">
        <v>1295260</v>
      </c>
      <c r="J211" s="13">
        <v>1414243</v>
      </c>
      <c r="K211" s="13">
        <v>2083440</v>
      </c>
      <c r="L211" s="14">
        <v>946422</v>
      </c>
    </row>
    <row r="212" spans="1:12" x14ac:dyDescent="0.25">
      <c r="A212" s="3">
        <v>43327</v>
      </c>
      <c r="B212" s="13">
        <v>1564662</v>
      </c>
      <c r="C212" s="13">
        <v>2293266</v>
      </c>
      <c r="D212" s="13">
        <v>2296821</v>
      </c>
      <c r="E212" s="13">
        <v>2304048</v>
      </c>
      <c r="F212" s="13">
        <v>0</v>
      </c>
      <c r="G212" s="13">
        <v>2137633</v>
      </c>
      <c r="H212" s="13">
        <v>2058246</v>
      </c>
      <c r="I212" s="13">
        <v>1096074</v>
      </c>
      <c r="J212" s="13">
        <v>1234260</v>
      </c>
      <c r="K212" s="13">
        <v>1812223</v>
      </c>
      <c r="L212" s="14">
        <v>825993</v>
      </c>
    </row>
    <row r="213" spans="1:12" x14ac:dyDescent="0.25">
      <c r="A213" s="3">
        <v>43328</v>
      </c>
      <c r="B213" s="13">
        <v>1452555</v>
      </c>
      <c r="C213" s="13">
        <v>2137900</v>
      </c>
      <c r="D213" s="13">
        <v>2140446</v>
      </c>
      <c r="E213" s="13">
        <v>2140150</v>
      </c>
      <c r="F213" s="13">
        <v>0</v>
      </c>
      <c r="G213" s="13">
        <v>1980796</v>
      </c>
      <c r="H213" s="13">
        <v>1908952</v>
      </c>
      <c r="I213" s="13">
        <v>1022650</v>
      </c>
      <c r="J213" s="13">
        <v>1147611</v>
      </c>
      <c r="K213" s="13">
        <v>1685175</v>
      </c>
      <c r="L213" s="14">
        <v>768434</v>
      </c>
    </row>
    <row r="214" spans="1:12" x14ac:dyDescent="0.25">
      <c r="A214" s="3">
        <v>43329</v>
      </c>
      <c r="B214" s="13">
        <v>1434697</v>
      </c>
      <c r="C214" s="13">
        <v>2117319</v>
      </c>
      <c r="D214" s="13">
        <v>2116265</v>
      </c>
      <c r="E214" s="13">
        <v>2111242</v>
      </c>
      <c r="F214" s="13">
        <v>0</v>
      </c>
      <c r="G214" s="13">
        <v>1964939</v>
      </c>
      <c r="H214" s="13">
        <v>1884813</v>
      </c>
      <c r="I214" s="13">
        <v>970385</v>
      </c>
      <c r="J214" s="13">
        <v>1133188</v>
      </c>
      <c r="K214" s="13">
        <v>1660647</v>
      </c>
      <c r="L214" s="14">
        <v>752470</v>
      </c>
    </row>
    <row r="215" spans="1:12" x14ac:dyDescent="0.25">
      <c r="A215" s="3">
        <v>43330</v>
      </c>
      <c r="B215" s="13">
        <v>1383785</v>
      </c>
      <c r="C215" s="13">
        <v>2001628</v>
      </c>
      <c r="D215" s="13">
        <v>2011318</v>
      </c>
      <c r="E215" s="13">
        <v>2035956</v>
      </c>
      <c r="F215" s="13">
        <v>0</v>
      </c>
      <c r="G215" s="13">
        <v>1911245</v>
      </c>
      <c r="H215" s="13">
        <v>1816721</v>
      </c>
      <c r="I215" s="13">
        <v>1003950</v>
      </c>
      <c r="J215" s="13">
        <v>1088804</v>
      </c>
      <c r="K215" s="13">
        <v>1601823</v>
      </c>
      <c r="L215" s="14">
        <v>746683</v>
      </c>
    </row>
    <row r="216" spans="1:12" x14ac:dyDescent="0.25">
      <c r="A216" s="3">
        <v>43331</v>
      </c>
      <c r="B216" s="13">
        <v>1031469</v>
      </c>
      <c r="C216" s="13">
        <v>1517109</v>
      </c>
      <c r="D216" s="13">
        <v>1515982</v>
      </c>
      <c r="E216" s="13">
        <v>1520584</v>
      </c>
      <c r="F216" s="13">
        <v>0</v>
      </c>
      <c r="G216" s="13">
        <v>1766612</v>
      </c>
      <c r="H216" s="13">
        <v>1358134</v>
      </c>
      <c r="I216" s="13">
        <v>989309</v>
      </c>
      <c r="J216" s="13">
        <v>903246</v>
      </c>
      <c r="K216" s="13">
        <v>1196990</v>
      </c>
      <c r="L216" s="14">
        <v>712982</v>
      </c>
    </row>
    <row r="217" spans="1:12" x14ac:dyDescent="0.25">
      <c r="A217" s="3">
        <v>43332</v>
      </c>
      <c r="B217" s="13">
        <v>1244376</v>
      </c>
      <c r="C217" s="13">
        <v>1850302</v>
      </c>
      <c r="D217" s="13">
        <v>1847091</v>
      </c>
      <c r="E217" s="13">
        <v>1830837</v>
      </c>
      <c r="F217" s="13">
        <v>0</v>
      </c>
      <c r="G217" s="13">
        <v>1757883</v>
      </c>
      <c r="H217" s="13">
        <v>1635688</v>
      </c>
      <c r="I217" s="13">
        <v>980778</v>
      </c>
      <c r="J217" s="13">
        <v>994147</v>
      </c>
      <c r="K217" s="13">
        <v>1440277</v>
      </c>
      <c r="L217" s="14">
        <v>698676</v>
      </c>
    </row>
    <row r="218" spans="1:12" x14ac:dyDescent="0.25">
      <c r="A218" s="3">
        <v>43333</v>
      </c>
      <c r="B218" s="13">
        <v>1177216</v>
      </c>
      <c r="C218" s="13">
        <v>1734723</v>
      </c>
      <c r="D218" s="13">
        <v>1734420</v>
      </c>
      <c r="E218" s="13">
        <v>1729469</v>
      </c>
      <c r="F218" s="13">
        <v>0</v>
      </c>
      <c r="G218" s="13">
        <v>1763396</v>
      </c>
      <c r="H218" s="13">
        <v>1544445</v>
      </c>
      <c r="I218" s="13">
        <v>975383</v>
      </c>
      <c r="J218" s="13">
        <v>951666</v>
      </c>
      <c r="K218" s="13">
        <v>1361412</v>
      </c>
      <c r="L218" s="14">
        <v>702851</v>
      </c>
    </row>
    <row r="219" spans="1:12" x14ac:dyDescent="0.25">
      <c r="A219" s="3">
        <v>43334</v>
      </c>
      <c r="B219" s="13">
        <v>1368056</v>
      </c>
      <c r="C219" s="13">
        <v>2032430</v>
      </c>
      <c r="D219" s="13">
        <v>2027476</v>
      </c>
      <c r="E219" s="13">
        <v>2013378</v>
      </c>
      <c r="F219" s="13">
        <v>0</v>
      </c>
      <c r="G219" s="13">
        <v>1878671</v>
      </c>
      <c r="H219" s="13">
        <v>1796734</v>
      </c>
      <c r="I219" s="13">
        <v>954863</v>
      </c>
      <c r="J219" s="13">
        <v>1080372</v>
      </c>
      <c r="K219" s="13">
        <v>1583530</v>
      </c>
      <c r="L219" s="14">
        <v>721789</v>
      </c>
    </row>
    <row r="220" spans="1:12" x14ac:dyDescent="0.25">
      <c r="A220" s="3">
        <v>43335</v>
      </c>
      <c r="B220" s="13">
        <v>1481172</v>
      </c>
      <c r="C220" s="13">
        <v>2165952</v>
      </c>
      <c r="D220" s="13">
        <v>2170744</v>
      </c>
      <c r="E220" s="13">
        <v>2182103</v>
      </c>
      <c r="F220" s="13">
        <v>0</v>
      </c>
      <c r="G220" s="13">
        <v>2018189</v>
      </c>
      <c r="H220" s="13">
        <v>1947411</v>
      </c>
      <c r="I220" s="13">
        <v>1018022</v>
      </c>
      <c r="J220" s="13">
        <v>1166286</v>
      </c>
      <c r="K220" s="13">
        <v>1719265</v>
      </c>
      <c r="L220" s="14">
        <v>779968</v>
      </c>
    </row>
    <row r="221" spans="1:12" x14ac:dyDescent="0.25">
      <c r="A221" s="3">
        <v>43336</v>
      </c>
      <c r="B221" s="13">
        <v>1513193</v>
      </c>
      <c r="C221" s="13">
        <v>2222637</v>
      </c>
      <c r="D221" s="13">
        <v>2226942</v>
      </c>
      <c r="E221" s="13">
        <v>2204645</v>
      </c>
      <c r="F221" s="13">
        <v>0</v>
      </c>
      <c r="G221" s="13">
        <v>2056815</v>
      </c>
      <c r="H221" s="13">
        <v>1989442</v>
      </c>
      <c r="I221" s="13">
        <v>1055339</v>
      </c>
      <c r="J221" s="13">
        <v>1195404</v>
      </c>
      <c r="K221" s="13">
        <v>1752100</v>
      </c>
      <c r="L221" s="14">
        <v>775260</v>
      </c>
    </row>
    <row r="222" spans="1:12" x14ac:dyDescent="0.25">
      <c r="A222" s="3">
        <v>43337</v>
      </c>
      <c r="B222" s="13">
        <v>1466899</v>
      </c>
      <c r="C222" s="13">
        <v>2175855</v>
      </c>
      <c r="D222" s="13">
        <v>2173844</v>
      </c>
      <c r="E222" s="13">
        <v>2159594</v>
      </c>
      <c r="F222" s="13">
        <v>0</v>
      </c>
      <c r="G222" s="13">
        <v>2014337</v>
      </c>
      <c r="H222" s="13">
        <v>1927204</v>
      </c>
      <c r="I222" s="13">
        <v>1026250</v>
      </c>
      <c r="J222" s="13">
        <v>1160874</v>
      </c>
      <c r="K222" s="13">
        <v>1698676</v>
      </c>
      <c r="L222" s="14">
        <v>775117</v>
      </c>
    </row>
    <row r="223" spans="1:12" x14ac:dyDescent="0.25">
      <c r="A223" s="3">
        <v>43338</v>
      </c>
      <c r="B223" s="13">
        <v>1448287</v>
      </c>
      <c r="C223" s="13">
        <v>2157737</v>
      </c>
      <c r="D223" s="13">
        <v>2151269</v>
      </c>
      <c r="E223" s="13">
        <v>2132298</v>
      </c>
      <c r="F223" s="13">
        <v>0</v>
      </c>
      <c r="G223" s="13">
        <v>1991576</v>
      </c>
      <c r="H223" s="13">
        <v>1903035</v>
      </c>
      <c r="I223" s="13">
        <v>1001685</v>
      </c>
      <c r="J223" s="13">
        <v>1146219</v>
      </c>
      <c r="K223" s="13">
        <v>1676090</v>
      </c>
      <c r="L223" s="14">
        <v>763317</v>
      </c>
    </row>
    <row r="224" spans="1:12" x14ac:dyDescent="0.25">
      <c r="A224" s="3">
        <v>43339</v>
      </c>
      <c r="B224" s="13">
        <v>1831899</v>
      </c>
      <c r="C224" s="13">
        <v>2679623</v>
      </c>
      <c r="D224" s="13">
        <v>2685149</v>
      </c>
      <c r="E224" s="13">
        <v>2700125</v>
      </c>
      <c r="F224" s="13">
        <v>0</v>
      </c>
      <c r="G224" s="13">
        <v>2501820</v>
      </c>
      <c r="H224" s="13">
        <v>2411056</v>
      </c>
      <c r="I224" s="13">
        <v>1203574</v>
      </c>
      <c r="J224" s="13">
        <v>1443573</v>
      </c>
      <c r="K224" s="13">
        <v>2121928</v>
      </c>
      <c r="L224" s="14">
        <v>957002</v>
      </c>
    </row>
    <row r="225" spans="1:12" x14ac:dyDescent="0.25">
      <c r="A225" s="3">
        <v>43340</v>
      </c>
      <c r="B225" s="13">
        <v>1559823</v>
      </c>
      <c r="C225" s="13">
        <v>2306178</v>
      </c>
      <c r="D225" s="13">
        <v>2304715</v>
      </c>
      <c r="E225" s="13">
        <v>549183</v>
      </c>
      <c r="F225" s="13">
        <v>0</v>
      </c>
      <c r="G225" s="13">
        <v>2137400</v>
      </c>
      <c r="H225" s="13">
        <v>2050407</v>
      </c>
      <c r="I225" s="13">
        <v>1085084</v>
      </c>
      <c r="J225" s="13">
        <v>1231704</v>
      </c>
      <c r="K225" s="13">
        <v>1805694</v>
      </c>
      <c r="L225" s="14">
        <v>819130</v>
      </c>
    </row>
    <row r="226" spans="1:12" x14ac:dyDescent="0.25">
      <c r="A226" s="3">
        <v>43341</v>
      </c>
      <c r="B226" s="13">
        <v>1546978</v>
      </c>
      <c r="C226" s="13">
        <v>2255760</v>
      </c>
      <c r="D226" s="13">
        <v>2260701</v>
      </c>
      <c r="E226" s="13">
        <v>0</v>
      </c>
      <c r="F226" s="13">
        <v>0</v>
      </c>
      <c r="G226" s="13">
        <v>2111028</v>
      </c>
      <c r="H226" s="13">
        <v>2034408</v>
      </c>
      <c r="I226" s="13">
        <v>1121165</v>
      </c>
      <c r="J226" s="13">
        <v>1216391</v>
      </c>
      <c r="K226" s="13">
        <v>1791728</v>
      </c>
      <c r="L226" s="14">
        <v>810556</v>
      </c>
    </row>
    <row r="227" spans="1:12" x14ac:dyDescent="0.25">
      <c r="A227" s="3">
        <v>43342</v>
      </c>
      <c r="B227" s="13">
        <v>1398981</v>
      </c>
      <c r="C227" s="13">
        <v>2073986</v>
      </c>
      <c r="D227" s="13">
        <v>2072138</v>
      </c>
      <c r="E227" s="13">
        <v>0</v>
      </c>
      <c r="F227" s="13">
        <v>0</v>
      </c>
      <c r="G227" s="13">
        <v>1910688</v>
      </c>
      <c r="H227" s="13">
        <v>1836837</v>
      </c>
      <c r="I227" s="13">
        <v>1006454</v>
      </c>
      <c r="J227" s="13">
        <v>1104855</v>
      </c>
      <c r="K227" s="13">
        <v>1621176</v>
      </c>
      <c r="L227" s="14">
        <v>741853</v>
      </c>
    </row>
    <row r="228" spans="1:12" x14ac:dyDescent="0.25">
      <c r="A228" s="3">
        <v>43343</v>
      </c>
      <c r="B228" s="13">
        <v>1491746</v>
      </c>
      <c r="C228" s="13">
        <v>2073986</v>
      </c>
      <c r="D228" s="13">
        <v>2198557</v>
      </c>
      <c r="E228" s="13">
        <v>0</v>
      </c>
      <c r="F228" s="13">
        <v>0</v>
      </c>
      <c r="G228" s="13">
        <v>2043460</v>
      </c>
      <c r="H228" s="13">
        <v>1960618</v>
      </c>
      <c r="I228" s="13">
        <v>1017863</v>
      </c>
      <c r="J228" s="13">
        <v>1179119</v>
      </c>
      <c r="K228" s="13">
        <v>1727404</v>
      </c>
      <c r="L228" s="14">
        <v>787277</v>
      </c>
    </row>
    <row r="229" spans="1:12" x14ac:dyDescent="0.25">
      <c r="A229" s="3">
        <v>43344</v>
      </c>
      <c r="B229" s="13">
        <v>1502251</v>
      </c>
      <c r="C229" s="13">
        <v>2212846</v>
      </c>
      <c r="D229" s="13">
        <v>2213912</v>
      </c>
      <c r="E229" s="13">
        <v>0</v>
      </c>
      <c r="F229" s="13">
        <v>0</v>
      </c>
      <c r="G229" s="13">
        <v>2057413</v>
      </c>
      <c r="H229" s="13">
        <v>1975884</v>
      </c>
      <c r="I229" s="13">
        <v>1026126</v>
      </c>
      <c r="J229" s="13">
        <v>1186251</v>
      </c>
      <c r="K229" s="13">
        <v>1741591</v>
      </c>
      <c r="L229" s="14">
        <v>790620</v>
      </c>
    </row>
    <row r="230" spans="1:12" x14ac:dyDescent="0.25">
      <c r="A230" s="3">
        <v>43345</v>
      </c>
      <c r="B230" s="13">
        <v>1533777</v>
      </c>
      <c r="C230" s="13">
        <v>2259098</v>
      </c>
      <c r="D230" s="13">
        <v>2260053</v>
      </c>
      <c r="E230" s="13">
        <v>0</v>
      </c>
      <c r="F230" s="13">
        <v>0</v>
      </c>
      <c r="G230" s="13">
        <v>2099123</v>
      </c>
      <c r="H230" s="13">
        <v>2015803</v>
      </c>
      <c r="I230" s="13">
        <v>1010642</v>
      </c>
      <c r="J230" s="13">
        <v>1209905</v>
      </c>
      <c r="K230" s="13">
        <v>1776223</v>
      </c>
      <c r="L230" s="14">
        <v>805093</v>
      </c>
    </row>
    <row r="231" spans="1:12" x14ac:dyDescent="0.25">
      <c r="A231" s="3">
        <v>43346</v>
      </c>
      <c r="B231" s="13">
        <v>1532414</v>
      </c>
      <c r="C231" s="13">
        <v>2269676</v>
      </c>
      <c r="D231" s="13">
        <v>2267706</v>
      </c>
      <c r="E231" s="13">
        <v>0</v>
      </c>
      <c r="F231" s="13">
        <v>0</v>
      </c>
      <c r="G231" s="13">
        <v>2102740</v>
      </c>
      <c r="H231" s="13">
        <v>2013573</v>
      </c>
      <c r="I231" s="13">
        <v>1038399</v>
      </c>
      <c r="J231" s="13">
        <v>1212681</v>
      </c>
      <c r="K231" s="13">
        <v>1774219</v>
      </c>
      <c r="L231" s="14">
        <v>812466</v>
      </c>
    </row>
    <row r="232" spans="1:12" x14ac:dyDescent="0.25">
      <c r="A232" s="3">
        <v>43347</v>
      </c>
      <c r="B232" s="13">
        <v>1652504</v>
      </c>
      <c r="C232" s="13">
        <v>2433384</v>
      </c>
      <c r="D232" s="13">
        <v>2433666</v>
      </c>
      <c r="E232" s="13">
        <v>0</v>
      </c>
      <c r="F232" s="13">
        <v>0</v>
      </c>
      <c r="G232" s="13">
        <v>2261927</v>
      </c>
      <c r="H232" s="13">
        <v>2172308</v>
      </c>
      <c r="I232" s="13">
        <v>1109896</v>
      </c>
      <c r="J232" s="13">
        <v>1304975</v>
      </c>
      <c r="K232" s="13">
        <v>1914535</v>
      </c>
      <c r="L232" s="14">
        <v>871372</v>
      </c>
    </row>
    <row r="233" spans="1:12" x14ac:dyDescent="0.25">
      <c r="A233" s="3">
        <v>43348</v>
      </c>
      <c r="B233" s="13">
        <v>1463903</v>
      </c>
      <c r="C233" s="13">
        <v>2133486</v>
      </c>
      <c r="D233" s="13">
        <v>2138540</v>
      </c>
      <c r="E233" s="13">
        <v>0</v>
      </c>
      <c r="F233" s="13">
        <v>0</v>
      </c>
      <c r="G233" s="13">
        <v>1992707</v>
      </c>
      <c r="H233" s="13">
        <v>1922627</v>
      </c>
      <c r="I233" s="13">
        <v>1055701</v>
      </c>
      <c r="J233" s="13">
        <v>1150241</v>
      </c>
      <c r="K233" s="13">
        <v>1694455</v>
      </c>
      <c r="L233" s="14">
        <v>769068</v>
      </c>
    </row>
    <row r="234" spans="1:12" x14ac:dyDescent="0.25">
      <c r="A234" s="3">
        <v>43349</v>
      </c>
      <c r="B234" s="13">
        <v>1446281</v>
      </c>
      <c r="C234" s="13">
        <v>2135069</v>
      </c>
      <c r="D234" s="13">
        <v>2134484</v>
      </c>
      <c r="E234" s="13">
        <v>0</v>
      </c>
      <c r="F234" s="13">
        <v>0</v>
      </c>
      <c r="G234" s="13">
        <v>1972294</v>
      </c>
      <c r="H234" s="13">
        <v>1897733</v>
      </c>
      <c r="I234" s="13">
        <v>995849</v>
      </c>
      <c r="J234" s="13">
        <v>1141760</v>
      </c>
      <c r="K234" s="13">
        <v>1675119</v>
      </c>
      <c r="L234" s="14">
        <v>758456</v>
      </c>
    </row>
    <row r="235" spans="1:12" x14ac:dyDescent="0.25">
      <c r="A235" s="3">
        <v>43350</v>
      </c>
      <c r="B235" s="13">
        <v>1512942</v>
      </c>
      <c r="C235" s="13">
        <v>2244144</v>
      </c>
      <c r="D235" s="13">
        <v>2241352</v>
      </c>
      <c r="E235" s="13">
        <v>0</v>
      </c>
      <c r="F235" s="13">
        <v>0</v>
      </c>
      <c r="G235" s="13">
        <v>2078316</v>
      </c>
      <c r="H235" s="13">
        <v>1988494</v>
      </c>
      <c r="I235" s="13">
        <v>1009521</v>
      </c>
      <c r="J235" s="13">
        <v>1197423</v>
      </c>
      <c r="K235" s="13">
        <v>1752120</v>
      </c>
      <c r="L235" s="14">
        <v>797430</v>
      </c>
    </row>
    <row r="236" spans="1:12" x14ac:dyDescent="0.25">
      <c r="A236" s="3">
        <v>43351</v>
      </c>
      <c r="B236" s="13">
        <v>1719111</v>
      </c>
      <c r="C236" s="13">
        <v>2546592</v>
      </c>
      <c r="D236" s="13">
        <v>2543922</v>
      </c>
      <c r="E236" s="13">
        <v>0</v>
      </c>
      <c r="F236" s="13">
        <v>0</v>
      </c>
      <c r="G236" s="13">
        <v>2360261</v>
      </c>
      <c r="H236" s="13">
        <v>2261312</v>
      </c>
      <c r="I236" s="13">
        <v>1127365</v>
      </c>
      <c r="J236" s="13">
        <v>1361535</v>
      </c>
      <c r="K236" s="13">
        <v>1991555</v>
      </c>
      <c r="L236" s="14">
        <v>903969</v>
      </c>
    </row>
    <row r="237" spans="1:12" x14ac:dyDescent="0.25">
      <c r="A237" s="3">
        <v>43352</v>
      </c>
      <c r="B237" s="13">
        <v>1682891</v>
      </c>
      <c r="C237" s="13">
        <v>2465957</v>
      </c>
      <c r="D237" s="13">
        <v>2469002</v>
      </c>
      <c r="E237" s="13">
        <v>0</v>
      </c>
      <c r="F237" s="13">
        <v>0</v>
      </c>
      <c r="G237" s="13">
        <v>2298164</v>
      </c>
      <c r="H237" s="13">
        <v>2212633</v>
      </c>
      <c r="I237" s="13">
        <v>1183935</v>
      </c>
      <c r="J237" s="13">
        <v>1325172</v>
      </c>
      <c r="K237" s="13">
        <v>1948305</v>
      </c>
      <c r="L237" s="14">
        <v>877583</v>
      </c>
    </row>
    <row r="238" spans="1:12" x14ac:dyDescent="0.25">
      <c r="A238" s="3">
        <v>43353</v>
      </c>
      <c r="B238" s="13">
        <v>1887510</v>
      </c>
      <c r="C238" s="13">
        <v>2818313</v>
      </c>
      <c r="D238" s="13">
        <v>2828424</v>
      </c>
      <c r="E238" s="13">
        <v>0</v>
      </c>
      <c r="F238" s="13">
        <v>0</v>
      </c>
      <c r="G238" s="13">
        <v>2593467</v>
      </c>
      <c r="H238" s="13">
        <v>2501865</v>
      </c>
      <c r="I238" s="13">
        <v>1240369</v>
      </c>
      <c r="J238" s="13">
        <v>1503960</v>
      </c>
      <c r="K238" s="13">
        <v>2203081</v>
      </c>
      <c r="L238" s="14">
        <v>998802</v>
      </c>
    </row>
    <row r="239" spans="1:12" x14ac:dyDescent="0.25">
      <c r="A239" s="3">
        <v>43354</v>
      </c>
      <c r="B239" s="13">
        <v>2021120</v>
      </c>
      <c r="C239" s="13">
        <v>2993315</v>
      </c>
      <c r="D239" s="13">
        <v>2989184</v>
      </c>
      <c r="E239" s="13">
        <v>0</v>
      </c>
      <c r="F239" s="13">
        <v>0</v>
      </c>
      <c r="G239" s="13">
        <v>2774488</v>
      </c>
      <c r="H239" s="13">
        <v>2660474</v>
      </c>
      <c r="I239" s="13">
        <v>1345981</v>
      </c>
      <c r="J239" s="13">
        <v>1599558</v>
      </c>
      <c r="K239" s="13">
        <v>2341888</v>
      </c>
      <c r="L239" s="14">
        <v>1061576</v>
      </c>
    </row>
    <row r="240" spans="1:12" x14ac:dyDescent="0.25">
      <c r="A240" s="3">
        <v>43355</v>
      </c>
      <c r="B240" s="13">
        <v>2060385</v>
      </c>
      <c r="C240" s="13">
        <v>3034318</v>
      </c>
      <c r="D240" s="13">
        <v>3034962</v>
      </c>
      <c r="E240" s="13">
        <v>0</v>
      </c>
      <c r="F240" s="13">
        <v>0</v>
      </c>
      <c r="G240" s="13">
        <v>2820849</v>
      </c>
      <c r="H240" s="13">
        <v>2711138</v>
      </c>
      <c r="I240" s="13">
        <v>1406347</v>
      </c>
      <c r="J240" s="13">
        <v>1627366</v>
      </c>
      <c r="K240" s="13">
        <v>2385869</v>
      </c>
      <c r="L240" s="14">
        <v>1081664</v>
      </c>
    </row>
    <row r="241" spans="1:12" x14ac:dyDescent="0.25">
      <c r="A241" s="3">
        <v>43356</v>
      </c>
      <c r="B241" s="13">
        <v>2063517</v>
      </c>
      <c r="C241" s="13">
        <v>3045280</v>
      </c>
      <c r="D241" s="13">
        <v>3044415</v>
      </c>
      <c r="E241" s="13">
        <v>2044761</v>
      </c>
      <c r="F241" s="13">
        <v>0</v>
      </c>
      <c r="G241" s="13">
        <v>2812260</v>
      </c>
      <c r="H241" s="13">
        <v>2711836</v>
      </c>
      <c r="I241" s="13">
        <v>1397895</v>
      </c>
      <c r="J241" s="13">
        <v>1627865</v>
      </c>
      <c r="K241" s="13">
        <v>2391223</v>
      </c>
      <c r="L241" s="14">
        <v>1083393</v>
      </c>
    </row>
    <row r="242" spans="1:12" x14ac:dyDescent="0.25">
      <c r="A242" s="3">
        <v>43357</v>
      </c>
      <c r="B242" s="13">
        <v>2027532</v>
      </c>
      <c r="C242" s="13">
        <v>2958658</v>
      </c>
      <c r="D242" s="13">
        <v>2965945</v>
      </c>
      <c r="E242" s="13">
        <v>2988382</v>
      </c>
      <c r="F242" s="13">
        <v>0</v>
      </c>
      <c r="G242" s="13">
        <v>2764136</v>
      </c>
      <c r="H242" s="13">
        <v>2667911</v>
      </c>
      <c r="I242" s="13">
        <v>1431829</v>
      </c>
      <c r="J242" s="13">
        <v>1596128</v>
      </c>
      <c r="K242" s="13">
        <v>2348388</v>
      </c>
      <c r="L242" s="14">
        <v>1058607</v>
      </c>
    </row>
    <row r="243" spans="1:12" x14ac:dyDescent="0.25">
      <c r="A243" s="3">
        <v>43358</v>
      </c>
      <c r="B243" s="13">
        <v>1749655</v>
      </c>
      <c r="C243" s="13">
        <v>2573591</v>
      </c>
      <c r="D243" s="13">
        <v>2575188</v>
      </c>
      <c r="E243" s="13">
        <v>2577457</v>
      </c>
      <c r="F243" s="13">
        <v>0</v>
      </c>
      <c r="G243" s="13">
        <v>2393291</v>
      </c>
      <c r="H243" s="13">
        <v>2301743</v>
      </c>
      <c r="I243" s="13">
        <v>1228159</v>
      </c>
      <c r="J243" s="13">
        <v>1380105</v>
      </c>
      <c r="K243" s="13">
        <v>2026213</v>
      </c>
      <c r="L243" s="14">
        <v>920685</v>
      </c>
    </row>
    <row r="244" spans="1:12" x14ac:dyDescent="0.25">
      <c r="A244" s="3">
        <v>43359</v>
      </c>
      <c r="B244" s="13">
        <v>1758533</v>
      </c>
      <c r="C244" s="13">
        <v>2587297</v>
      </c>
      <c r="D244" s="13">
        <v>2588524</v>
      </c>
      <c r="E244" s="13">
        <v>2591976</v>
      </c>
      <c r="F244" s="13">
        <v>0</v>
      </c>
      <c r="G244" s="13">
        <v>2407271</v>
      </c>
      <c r="H244" s="13">
        <v>2313845</v>
      </c>
      <c r="I244" s="13">
        <v>1203847</v>
      </c>
      <c r="J244" s="13">
        <v>1388763</v>
      </c>
      <c r="K244" s="13">
        <v>2037918</v>
      </c>
      <c r="L244" s="14">
        <v>922299</v>
      </c>
    </row>
    <row r="245" spans="1:12" x14ac:dyDescent="0.25">
      <c r="A245" s="3">
        <v>43360</v>
      </c>
      <c r="B245" s="13">
        <v>1790784</v>
      </c>
      <c r="C245" s="13">
        <v>2643887</v>
      </c>
      <c r="D245" s="13">
        <v>2643624</v>
      </c>
      <c r="E245" s="13">
        <v>2639349</v>
      </c>
      <c r="F245" s="13">
        <v>0</v>
      </c>
      <c r="G245" s="13">
        <v>2457114</v>
      </c>
      <c r="H245" s="13">
        <v>2356812</v>
      </c>
      <c r="I245" s="13">
        <v>1200404</v>
      </c>
      <c r="J245" s="13">
        <v>1417187</v>
      </c>
      <c r="K245" s="13">
        <v>2074635</v>
      </c>
      <c r="L245" s="14">
        <v>942955</v>
      </c>
    </row>
    <row r="246" spans="1:12" x14ac:dyDescent="0.25">
      <c r="A246" s="3">
        <v>43361</v>
      </c>
      <c r="B246" s="13">
        <v>1396835</v>
      </c>
      <c r="C246" s="13">
        <v>1981744</v>
      </c>
      <c r="D246" s="13">
        <v>1996548</v>
      </c>
      <c r="E246" s="13">
        <v>2058166</v>
      </c>
      <c r="F246" s="13">
        <v>0</v>
      </c>
      <c r="G246" s="13">
        <v>2026031</v>
      </c>
      <c r="H246" s="13">
        <v>1837699</v>
      </c>
      <c r="I246" s="13">
        <v>1170901</v>
      </c>
      <c r="J246" s="13">
        <v>1129725</v>
      </c>
      <c r="K246" s="13">
        <v>1618275</v>
      </c>
      <c r="L246" s="14">
        <v>802022</v>
      </c>
    </row>
    <row r="247" spans="1:12" x14ac:dyDescent="0.25">
      <c r="A247" s="3">
        <v>43362</v>
      </c>
      <c r="B247" s="13">
        <v>1155756</v>
      </c>
      <c r="C247" s="13">
        <v>1724958</v>
      </c>
      <c r="D247" s="13">
        <v>1721960</v>
      </c>
      <c r="E247" s="13">
        <v>350540</v>
      </c>
      <c r="F247" s="13">
        <v>0</v>
      </c>
      <c r="G247" s="13">
        <v>1745319</v>
      </c>
      <c r="H247" s="13">
        <v>1517721</v>
      </c>
      <c r="I247" s="13">
        <v>1025424</v>
      </c>
      <c r="J247" s="13">
        <v>946959</v>
      </c>
      <c r="K247" s="13">
        <v>1337948</v>
      </c>
      <c r="L247" s="14">
        <v>714433</v>
      </c>
    </row>
    <row r="248" spans="1:12" x14ac:dyDescent="0.25">
      <c r="A248" s="3">
        <v>43363</v>
      </c>
      <c r="B248" s="13">
        <v>1171486</v>
      </c>
      <c r="C248" s="13">
        <v>1720137</v>
      </c>
      <c r="D248" s="13">
        <v>1673803</v>
      </c>
      <c r="E248" s="13">
        <v>0</v>
      </c>
      <c r="F248" s="13">
        <v>0</v>
      </c>
      <c r="G248" s="13">
        <v>1744120</v>
      </c>
      <c r="H248" s="13">
        <v>1539098</v>
      </c>
      <c r="I248" s="13">
        <v>1025771</v>
      </c>
      <c r="J248" s="13">
        <v>942403</v>
      </c>
      <c r="K248" s="13">
        <v>1358474</v>
      </c>
      <c r="L248" s="14">
        <v>715888</v>
      </c>
    </row>
    <row r="249" spans="1:12" x14ac:dyDescent="0.25">
      <c r="A249" s="3">
        <v>43364</v>
      </c>
      <c r="B249" s="13">
        <v>1170154</v>
      </c>
      <c r="C249" s="13">
        <v>1726054</v>
      </c>
      <c r="D249" s="13">
        <v>1726231</v>
      </c>
      <c r="E249" s="13">
        <v>0</v>
      </c>
      <c r="F249" s="13">
        <v>0</v>
      </c>
      <c r="G249" s="13">
        <v>1752166</v>
      </c>
      <c r="H249" s="13">
        <v>1536886</v>
      </c>
      <c r="I249" s="13">
        <v>1035319</v>
      </c>
      <c r="J249" s="13">
        <v>928174</v>
      </c>
      <c r="K249" s="13">
        <v>1355608</v>
      </c>
      <c r="L249" s="14">
        <v>714002</v>
      </c>
    </row>
    <row r="250" spans="1:12" x14ac:dyDescent="0.25">
      <c r="A250" s="3">
        <v>43365</v>
      </c>
      <c r="B250" s="13">
        <v>1176894</v>
      </c>
      <c r="C250" s="13">
        <v>1734020</v>
      </c>
      <c r="D250" s="13">
        <v>1734835</v>
      </c>
      <c r="E250" s="13">
        <v>0</v>
      </c>
      <c r="F250" s="13">
        <v>0</v>
      </c>
      <c r="G250" s="13">
        <v>1749696</v>
      </c>
      <c r="H250" s="13">
        <v>1543419</v>
      </c>
      <c r="I250" s="13">
        <v>1031469</v>
      </c>
      <c r="J250" s="13">
        <v>928196</v>
      </c>
      <c r="K250" s="13">
        <v>1361875</v>
      </c>
      <c r="L250" s="14">
        <v>713744</v>
      </c>
    </row>
    <row r="251" spans="1:12" x14ac:dyDescent="0.25">
      <c r="A251" s="3">
        <v>43366</v>
      </c>
      <c r="B251" s="13">
        <v>1207587</v>
      </c>
      <c r="C251" s="13">
        <v>1789028</v>
      </c>
      <c r="D251" s="13">
        <v>1788149</v>
      </c>
      <c r="E251" s="13">
        <v>0</v>
      </c>
      <c r="F251" s="13">
        <v>0</v>
      </c>
      <c r="G251" s="13">
        <v>1739116</v>
      </c>
      <c r="H251" s="13">
        <v>1588094</v>
      </c>
      <c r="I251" s="13">
        <v>1022036</v>
      </c>
      <c r="J251" s="13">
        <v>955656</v>
      </c>
      <c r="K251" s="13">
        <v>1399251</v>
      </c>
      <c r="L251" s="14">
        <v>711265</v>
      </c>
    </row>
    <row r="252" spans="1:12" x14ac:dyDescent="0.25">
      <c r="A252" s="3">
        <v>43367</v>
      </c>
      <c r="B252" s="13">
        <v>1312491</v>
      </c>
      <c r="C252" s="13">
        <v>1934164</v>
      </c>
      <c r="D252" s="13">
        <v>1934718</v>
      </c>
      <c r="E252" s="13">
        <v>0</v>
      </c>
      <c r="F252" s="13">
        <v>0</v>
      </c>
      <c r="G252" s="13">
        <v>1794748</v>
      </c>
      <c r="H252" s="13">
        <v>1723626</v>
      </c>
      <c r="I252" s="13">
        <v>1003685</v>
      </c>
      <c r="J252" s="13">
        <v>1033596</v>
      </c>
      <c r="K252" s="13">
        <v>1519659</v>
      </c>
      <c r="L252" s="14">
        <v>703850</v>
      </c>
    </row>
    <row r="253" spans="1:12" x14ac:dyDescent="0.25">
      <c r="A253" s="3">
        <v>43368</v>
      </c>
      <c r="B253" s="13">
        <v>1519161</v>
      </c>
      <c r="C253" s="13">
        <v>2273770</v>
      </c>
      <c r="D253" s="13">
        <v>1097291</v>
      </c>
      <c r="E253" s="13">
        <v>0</v>
      </c>
      <c r="F253" s="13">
        <v>0</v>
      </c>
      <c r="G253" s="13">
        <v>2093911</v>
      </c>
      <c r="H253" s="13">
        <v>1995832</v>
      </c>
      <c r="I253" s="13">
        <v>1014545</v>
      </c>
      <c r="J253" s="13">
        <v>1206443</v>
      </c>
      <c r="K253" s="13">
        <v>1758058</v>
      </c>
      <c r="L253" s="14">
        <v>238934</v>
      </c>
    </row>
    <row r="254" spans="1:12" x14ac:dyDescent="0.25">
      <c r="A254" s="3">
        <v>43369</v>
      </c>
      <c r="B254" s="13">
        <v>1622022</v>
      </c>
      <c r="C254" s="13">
        <v>2381507</v>
      </c>
      <c r="D254" s="13">
        <v>0</v>
      </c>
      <c r="E254" s="13">
        <v>0</v>
      </c>
      <c r="F254" s="13">
        <v>0</v>
      </c>
      <c r="G254" s="13">
        <v>2216123</v>
      </c>
      <c r="H254" s="13">
        <v>2132221</v>
      </c>
      <c r="I254" s="13">
        <v>1144316</v>
      </c>
      <c r="J254" s="13">
        <v>1278595</v>
      </c>
      <c r="K254" s="13">
        <v>1878341</v>
      </c>
      <c r="L254" s="14">
        <v>0</v>
      </c>
    </row>
    <row r="255" spans="1:12" x14ac:dyDescent="0.25">
      <c r="A255" s="3">
        <v>43370</v>
      </c>
      <c r="B255" s="13">
        <v>1808166</v>
      </c>
      <c r="C255" s="13">
        <v>2704575</v>
      </c>
      <c r="D255" s="13">
        <v>0</v>
      </c>
      <c r="E255" s="13">
        <v>0</v>
      </c>
      <c r="F255" s="13">
        <v>0</v>
      </c>
      <c r="G255" s="13">
        <v>2484064</v>
      </c>
      <c r="H255" s="13">
        <v>2375963</v>
      </c>
      <c r="I255" s="13">
        <v>1138562</v>
      </c>
      <c r="J255" s="13">
        <v>1437580</v>
      </c>
      <c r="K255" s="13">
        <v>2095581</v>
      </c>
      <c r="L255" s="14">
        <v>0</v>
      </c>
    </row>
    <row r="256" spans="1:12" x14ac:dyDescent="0.25">
      <c r="A256" s="3">
        <v>43371</v>
      </c>
      <c r="B256" s="13">
        <v>2169830</v>
      </c>
      <c r="C256" s="13">
        <v>3188966</v>
      </c>
      <c r="D256" s="13">
        <v>0</v>
      </c>
      <c r="E256" s="13">
        <v>0</v>
      </c>
      <c r="F256" s="13">
        <v>0</v>
      </c>
      <c r="G256" s="13">
        <v>2967151</v>
      </c>
      <c r="H256" s="13">
        <v>2854630</v>
      </c>
      <c r="I256" s="13">
        <v>1436984</v>
      </c>
      <c r="J256" s="13">
        <v>1712647</v>
      </c>
      <c r="K256" s="13">
        <v>2511868</v>
      </c>
      <c r="L256" s="14">
        <v>0</v>
      </c>
    </row>
    <row r="257" spans="1:12" x14ac:dyDescent="0.25">
      <c r="A257" s="3">
        <v>43372</v>
      </c>
      <c r="B257" s="13">
        <v>1945144</v>
      </c>
      <c r="C257" s="13">
        <v>3188966</v>
      </c>
      <c r="D257" s="13">
        <v>0</v>
      </c>
      <c r="E257" s="13">
        <v>0</v>
      </c>
      <c r="F257" s="13">
        <v>0</v>
      </c>
      <c r="G257" s="13">
        <v>2664088</v>
      </c>
      <c r="H257" s="13">
        <v>2557494</v>
      </c>
      <c r="I257" s="13">
        <v>1366750</v>
      </c>
      <c r="J257" s="13">
        <v>1536703</v>
      </c>
      <c r="K257" s="13">
        <v>2250547</v>
      </c>
      <c r="L257" s="14">
        <v>0</v>
      </c>
    </row>
    <row r="258" spans="1:12" x14ac:dyDescent="0.25">
      <c r="A258" s="3">
        <v>43373</v>
      </c>
      <c r="B258" s="13">
        <v>2040507</v>
      </c>
      <c r="C258" s="13">
        <v>2868037</v>
      </c>
      <c r="D258" s="13">
        <v>0</v>
      </c>
      <c r="E258" s="13">
        <v>0</v>
      </c>
      <c r="F258" s="13">
        <v>0</v>
      </c>
      <c r="G258" s="13">
        <v>2790634</v>
      </c>
      <c r="H258" s="13">
        <v>2684158</v>
      </c>
      <c r="I258" s="13">
        <v>1396597</v>
      </c>
      <c r="J258" s="13">
        <v>1611508</v>
      </c>
      <c r="K258" s="13">
        <v>2362492</v>
      </c>
      <c r="L258" s="14">
        <v>0</v>
      </c>
    </row>
    <row r="259" spans="1:12" x14ac:dyDescent="0.25">
      <c r="A259" s="3">
        <v>43374</v>
      </c>
      <c r="B259" s="13">
        <v>2039077</v>
      </c>
      <c r="C259" s="13">
        <v>2999557</v>
      </c>
      <c r="D259" s="13">
        <v>0</v>
      </c>
      <c r="E259" s="13">
        <v>0</v>
      </c>
      <c r="F259" s="13">
        <v>0</v>
      </c>
      <c r="G259" s="13">
        <v>2792424</v>
      </c>
      <c r="H259" s="13">
        <v>2681780</v>
      </c>
      <c r="I259" s="13">
        <v>1387867</v>
      </c>
      <c r="J259" s="13">
        <v>1612563</v>
      </c>
      <c r="K259" s="13">
        <v>2360864</v>
      </c>
      <c r="L259" s="14">
        <v>0</v>
      </c>
    </row>
    <row r="260" spans="1:12" x14ac:dyDescent="0.25">
      <c r="A260" s="3">
        <v>43375</v>
      </c>
      <c r="B260" s="13">
        <v>2094961</v>
      </c>
      <c r="C260" s="13">
        <v>3091540</v>
      </c>
      <c r="D260" s="13">
        <v>0</v>
      </c>
      <c r="E260" s="13">
        <v>0</v>
      </c>
      <c r="F260" s="13">
        <v>0</v>
      </c>
      <c r="G260" s="13">
        <v>2868742</v>
      </c>
      <c r="H260" s="13">
        <v>2756336</v>
      </c>
      <c r="I260" s="13">
        <v>1427754</v>
      </c>
      <c r="J260" s="13">
        <v>1654244</v>
      </c>
      <c r="K260" s="13">
        <v>2426238</v>
      </c>
      <c r="L260" s="14">
        <v>0</v>
      </c>
    </row>
    <row r="261" spans="1:12" x14ac:dyDescent="0.25">
      <c r="A261" s="3">
        <v>43376</v>
      </c>
      <c r="B261" s="13">
        <v>2242453</v>
      </c>
      <c r="C261" s="13">
        <v>3352269</v>
      </c>
      <c r="D261" s="13">
        <v>0</v>
      </c>
      <c r="E261" s="13">
        <v>0</v>
      </c>
      <c r="F261" s="13">
        <v>0</v>
      </c>
      <c r="G261" s="13">
        <v>3057311</v>
      </c>
      <c r="H261" s="13">
        <v>2949455</v>
      </c>
      <c r="I261" s="13">
        <v>1468222</v>
      </c>
      <c r="J261" s="13">
        <v>1782896</v>
      </c>
      <c r="K261" s="13">
        <v>2595453</v>
      </c>
      <c r="L261" s="14">
        <v>0</v>
      </c>
    </row>
    <row r="262" spans="1:12" x14ac:dyDescent="0.25">
      <c r="A262" s="3">
        <v>43377</v>
      </c>
      <c r="B262" s="13">
        <v>2349219</v>
      </c>
      <c r="C262" s="13">
        <v>3400502</v>
      </c>
      <c r="D262" s="13">
        <v>0</v>
      </c>
      <c r="E262" s="13">
        <v>0</v>
      </c>
      <c r="F262" s="13">
        <v>0</v>
      </c>
      <c r="G262" s="13">
        <v>3128492</v>
      </c>
      <c r="H262" s="13">
        <v>3087060</v>
      </c>
      <c r="I262" s="13">
        <v>1654465</v>
      </c>
      <c r="J262" s="13">
        <v>1843443</v>
      </c>
      <c r="K262" s="13">
        <v>2719692</v>
      </c>
      <c r="L262" s="14">
        <v>0</v>
      </c>
    </row>
    <row r="263" spans="1:12" x14ac:dyDescent="0.25">
      <c r="A263" s="3">
        <v>43378</v>
      </c>
      <c r="B263" s="13">
        <v>1882251</v>
      </c>
      <c r="C263" s="13">
        <v>2752759</v>
      </c>
      <c r="D263" s="13">
        <v>0</v>
      </c>
      <c r="E263" s="13">
        <v>0</v>
      </c>
      <c r="F263" s="13">
        <v>0</v>
      </c>
      <c r="G263" s="13">
        <v>2567634</v>
      </c>
      <c r="H263" s="13">
        <v>2474913</v>
      </c>
      <c r="I263" s="13">
        <v>1356220</v>
      </c>
      <c r="J263" s="13">
        <v>1483806</v>
      </c>
      <c r="K263" s="13">
        <v>2178444</v>
      </c>
      <c r="L263" s="14">
        <v>0</v>
      </c>
    </row>
    <row r="264" spans="1:12" x14ac:dyDescent="0.25">
      <c r="A264" s="3">
        <v>43379</v>
      </c>
      <c r="B264" s="13">
        <v>1785051</v>
      </c>
      <c r="C264" s="13">
        <v>2616366</v>
      </c>
      <c r="D264" s="13">
        <v>0</v>
      </c>
      <c r="E264" s="13">
        <v>0</v>
      </c>
      <c r="F264" s="13">
        <v>0</v>
      </c>
      <c r="G264" s="13">
        <v>2435323</v>
      </c>
      <c r="H264" s="13">
        <v>2345938</v>
      </c>
      <c r="I264" s="13">
        <v>1244752</v>
      </c>
      <c r="J264" s="13">
        <v>1407708</v>
      </c>
      <c r="K264" s="13">
        <v>2064724</v>
      </c>
      <c r="L264" s="14">
        <v>0</v>
      </c>
    </row>
    <row r="265" spans="1:12" x14ac:dyDescent="0.25">
      <c r="A265" s="3">
        <v>43380</v>
      </c>
      <c r="B265" s="13">
        <v>1763091</v>
      </c>
      <c r="C265" s="13">
        <v>2602118</v>
      </c>
      <c r="D265" s="13">
        <v>0</v>
      </c>
      <c r="E265" s="13">
        <v>0</v>
      </c>
      <c r="F265" s="13">
        <v>0</v>
      </c>
      <c r="G265" s="13">
        <v>2415701</v>
      </c>
      <c r="H265" s="13">
        <v>2321163</v>
      </c>
      <c r="I265" s="13">
        <v>1196000</v>
      </c>
      <c r="J265" s="13">
        <v>1393062</v>
      </c>
      <c r="K265" s="13">
        <v>2042459</v>
      </c>
      <c r="L265" s="14">
        <v>0</v>
      </c>
    </row>
    <row r="266" spans="1:12" x14ac:dyDescent="0.25">
      <c r="A266" s="3">
        <v>43381</v>
      </c>
      <c r="B266" s="13">
        <v>1818670</v>
      </c>
      <c r="C266" s="13">
        <v>2691315</v>
      </c>
      <c r="D266" s="13">
        <v>0</v>
      </c>
      <c r="E266" s="13">
        <v>0</v>
      </c>
      <c r="F266" s="13">
        <v>0</v>
      </c>
      <c r="G266" s="13">
        <v>2494644</v>
      </c>
      <c r="H266" s="13">
        <v>2393542</v>
      </c>
      <c r="I266" s="13">
        <v>1211356</v>
      </c>
      <c r="J266" s="13">
        <v>1438774</v>
      </c>
      <c r="K266" s="13">
        <v>2106505</v>
      </c>
      <c r="L266" s="14">
        <v>0</v>
      </c>
    </row>
    <row r="267" spans="1:12" x14ac:dyDescent="0.25">
      <c r="A267" s="3">
        <v>43382</v>
      </c>
      <c r="B267" s="13">
        <v>1907792</v>
      </c>
      <c r="C267" s="13">
        <v>2811448</v>
      </c>
      <c r="D267" s="13">
        <v>0</v>
      </c>
      <c r="E267" s="13">
        <v>0</v>
      </c>
      <c r="F267" s="13">
        <v>0</v>
      </c>
      <c r="G267" s="13">
        <v>2611557</v>
      </c>
      <c r="H267" s="13">
        <v>2510159</v>
      </c>
      <c r="I267" s="13">
        <v>1301829</v>
      </c>
      <c r="J267" s="13">
        <v>1507808</v>
      </c>
      <c r="K267" s="13">
        <v>2208678</v>
      </c>
      <c r="L267" s="14">
        <v>0</v>
      </c>
    </row>
    <row r="268" spans="1:12" x14ac:dyDescent="0.25">
      <c r="A268" s="3">
        <v>43383</v>
      </c>
      <c r="B268" s="13">
        <v>1900596</v>
      </c>
      <c r="C268" s="13">
        <v>2793163</v>
      </c>
      <c r="D268" s="13">
        <v>0</v>
      </c>
      <c r="E268" s="13">
        <v>0</v>
      </c>
      <c r="F268" s="13">
        <v>0</v>
      </c>
      <c r="G268" s="13">
        <v>2597902</v>
      </c>
      <c r="H268" s="13">
        <v>2501103</v>
      </c>
      <c r="I268" s="13">
        <v>1306475</v>
      </c>
      <c r="J268" s="13">
        <v>1500024</v>
      </c>
      <c r="K268" s="13">
        <v>2201378</v>
      </c>
      <c r="L268" s="14">
        <v>0</v>
      </c>
    </row>
    <row r="269" spans="1:12" x14ac:dyDescent="0.25">
      <c r="A269" s="3">
        <v>43384</v>
      </c>
      <c r="B269" s="13">
        <v>1867952</v>
      </c>
      <c r="C269" s="13">
        <v>2754587</v>
      </c>
      <c r="D269" s="13">
        <v>0</v>
      </c>
      <c r="E269" s="13">
        <v>0</v>
      </c>
      <c r="F269" s="13">
        <v>0</v>
      </c>
      <c r="G269" s="13">
        <v>2544508</v>
      </c>
      <c r="H269" s="13">
        <v>2453786</v>
      </c>
      <c r="I269" s="13">
        <v>1284991</v>
      </c>
      <c r="J269" s="13">
        <v>1473471</v>
      </c>
      <c r="K269" s="13">
        <v>2164397</v>
      </c>
      <c r="L269" s="14">
        <v>0</v>
      </c>
    </row>
    <row r="270" spans="1:12" x14ac:dyDescent="0.25">
      <c r="A270" s="3">
        <v>43385</v>
      </c>
      <c r="B270" s="13">
        <v>1839422</v>
      </c>
      <c r="C270" s="13">
        <v>2754587</v>
      </c>
      <c r="D270" s="13">
        <v>0</v>
      </c>
      <c r="E270" s="13">
        <v>0</v>
      </c>
      <c r="F270" s="13">
        <v>0</v>
      </c>
      <c r="G270" s="13">
        <v>2517271</v>
      </c>
      <c r="H270" s="13">
        <v>2418955</v>
      </c>
      <c r="I270" s="13">
        <v>1258412</v>
      </c>
      <c r="J270" s="13">
        <v>1451972</v>
      </c>
      <c r="K270" s="13">
        <v>2129477</v>
      </c>
      <c r="L270" s="14">
        <v>0</v>
      </c>
    </row>
    <row r="271" spans="1:12" x14ac:dyDescent="0.25">
      <c r="A271" s="3">
        <v>43386</v>
      </c>
      <c r="B271" s="13">
        <v>1738781</v>
      </c>
      <c r="C271" s="13">
        <v>2545725</v>
      </c>
      <c r="D271" s="13">
        <v>0</v>
      </c>
      <c r="E271" s="13">
        <v>0</v>
      </c>
      <c r="F271" s="13">
        <v>0</v>
      </c>
      <c r="G271" s="13">
        <v>2372148</v>
      </c>
      <c r="H271" s="13">
        <v>2285919</v>
      </c>
      <c r="I271" s="13">
        <v>1220490</v>
      </c>
      <c r="J271" s="13">
        <v>1368972</v>
      </c>
      <c r="K271" s="13">
        <v>2012698</v>
      </c>
      <c r="L271" s="14">
        <v>0</v>
      </c>
    </row>
    <row r="272" spans="1:12" x14ac:dyDescent="0.25">
      <c r="A272" s="3">
        <v>43387</v>
      </c>
      <c r="B272" s="13">
        <v>1702429</v>
      </c>
      <c r="C272" s="13">
        <v>2505925</v>
      </c>
      <c r="D272" s="13">
        <v>0</v>
      </c>
      <c r="E272" s="13">
        <v>0</v>
      </c>
      <c r="F272" s="13">
        <v>0</v>
      </c>
      <c r="G272" s="13">
        <v>2329263</v>
      </c>
      <c r="H272" s="13">
        <v>2238326</v>
      </c>
      <c r="I272" s="13">
        <v>1165614</v>
      </c>
      <c r="J272" s="13">
        <v>1342775</v>
      </c>
      <c r="K272" s="13">
        <v>1971477</v>
      </c>
      <c r="L272" s="14">
        <v>0</v>
      </c>
    </row>
    <row r="273" spans="1:12" x14ac:dyDescent="0.25">
      <c r="A273" s="3">
        <v>43388</v>
      </c>
      <c r="B273" s="13">
        <v>1701247</v>
      </c>
      <c r="C273" s="13">
        <v>2506639</v>
      </c>
      <c r="D273" s="13">
        <v>0</v>
      </c>
      <c r="E273" s="13">
        <v>0</v>
      </c>
      <c r="F273" s="13">
        <v>0</v>
      </c>
      <c r="G273" s="13">
        <v>2328622</v>
      </c>
      <c r="H273" s="13">
        <v>2238318</v>
      </c>
      <c r="I273" s="13">
        <v>1162722</v>
      </c>
      <c r="J273" s="13">
        <v>1343102</v>
      </c>
      <c r="K273" s="13">
        <v>1970980</v>
      </c>
      <c r="L273" s="14">
        <v>0</v>
      </c>
    </row>
    <row r="274" spans="1:12" x14ac:dyDescent="0.25">
      <c r="A274" s="3">
        <v>43389</v>
      </c>
      <c r="B274" s="13">
        <v>1856228</v>
      </c>
      <c r="C274" s="13">
        <v>2757580</v>
      </c>
      <c r="D274" s="13">
        <v>0</v>
      </c>
      <c r="E274" s="13">
        <v>0</v>
      </c>
      <c r="F274" s="13">
        <v>0</v>
      </c>
      <c r="G274" s="13">
        <v>2551996</v>
      </c>
      <c r="H274" s="13">
        <v>2442663</v>
      </c>
      <c r="I274" s="13">
        <v>1219211</v>
      </c>
      <c r="J274" s="13">
        <v>1470991</v>
      </c>
      <c r="K274" s="13">
        <v>2150024</v>
      </c>
      <c r="L274" s="14">
        <v>0</v>
      </c>
    </row>
    <row r="275" spans="1:12" x14ac:dyDescent="0.25">
      <c r="A275" s="3">
        <v>43390</v>
      </c>
      <c r="B275" s="13">
        <v>2029984</v>
      </c>
      <c r="C275" s="13">
        <v>3040578</v>
      </c>
      <c r="D275" s="13">
        <v>0</v>
      </c>
      <c r="E275" s="13">
        <v>0</v>
      </c>
      <c r="F275" s="13">
        <v>0</v>
      </c>
      <c r="G275" s="13">
        <v>2800117</v>
      </c>
      <c r="H275" s="13">
        <v>2671084</v>
      </c>
      <c r="I275" s="13">
        <v>1315827</v>
      </c>
      <c r="J275" s="13">
        <v>1613848</v>
      </c>
      <c r="K275" s="13">
        <v>2350748</v>
      </c>
      <c r="L275" s="14">
        <v>0</v>
      </c>
    </row>
    <row r="276" spans="1:12" x14ac:dyDescent="0.25">
      <c r="A276" s="3">
        <v>43391</v>
      </c>
      <c r="B276" s="13">
        <v>2416125</v>
      </c>
      <c r="C276" s="13">
        <v>3546531</v>
      </c>
      <c r="D276" s="13">
        <v>0</v>
      </c>
      <c r="E276" s="13">
        <v>0</v>
      </c>
      <c r="F276" s="13">
        <v>0</v>
      </c>
      <c r="G276" s="13">
        <v>3288562</v>
      </c>
      <c r="H276" s="13">
        <v>3174967</v>
      </c>
      <c r="I276" s="13">
        <v>1620700</v>
      </c>
      <c r="J276" s="13">
        <v>1903037</v>
      </c>
      <c r="K276" s="13">
        <v>2801336</v>
      </c>
      <c r="L276" s="14">
        <v>0</v>
      </c>
    </row>
    <row r="277" spans="1:12" x14ac:dyDescent="0.25">
      <c r="A277" s="3">
        <v>43392</v>
      </c>
      <c r="B277" s="13">
        <v>2004506</v>
      </c>
      <c r="C277" s="13">
        <v>2921498</v>
      </c>
      <c r="D277" s="13">
        <v>0</v>
      </c>
      <c r="E277" s="13">
        <v>0</v>
      </c>
      <c r="F277" s="13">
        <v>0</v>
      </c>
      <c r="G277" s="13">
        <v>2728263</v>
      </c>
      <c r="H277" s="13">
        <v>2638648</v>
      </c>
      <c r="I277" s="13">
        <v>1468406</v>
      </c>
      <c r="J277" s="13">
        <v>1576023</v>
      </c>
      <c r="K277" s="13">
        <v>2323000</v>
      </c>
      <c r="L277" s="14">
        <v>0</v>
      </c>
    </row>
    <row r="278" spans="1:12" x14ac:dyDescent="0.25">
      <c r="A278" s="3">
        <v>43393</v>
      </c>
      <c r="B278" s="13">
        <v>1708693</v>
      </c>
      <c r="C278" s="13">
        <v>2487766</v>
      </c>
      <c r="D278" s="13">
        <v>0</v>
      </c>
      <c r="E278" s="13">
        <v>0</v>
      </c>
      <c r="F278" s="13">
        <v>0</v>
      </c>
      <c r="G278" s="13">
        <v>2325692</v>
      </c>
      <c r="H278" s="13">
        <v>2247149</v>
      </c>
      <c r="I278" s="13">
        <v>1241250</v>
      </c>
      <c r="J278" s="13">
        <v>1344347</v>
      </c>
      <c r="K278" s="13">
        <v>1978808</v>
      </c>
      <c r="L278" s="14">
        <v>0</v>
      </c>
    </row>
    <row r="279" spans="1:12" x14ac:dyDescent="0.25">
      <c r="A279" s="3">
        <v>43394</v>
      </c>
      <c r="B279" s="13">
        <v>1727999</v>
      </c>
      <c r="C279" s="13">
        <v>2564989</v>
      </c>
      <c r="D279" s="13">
        <v>0</v>
      </c>
      <c r="E279" s="13">
        <v>0</v>
      </c>
      <c r="F279" s="13">
        <v>0</v>
      </c>
      <c r="G279" s="13">
        <v>2372469</v>
      </c>
      <c r="H279" s="13">
        <v>2270847</v>
      </c>
      <c r="I279" s="13">
        <v>1126625</v>
      </c>
      <c r="J279" s="13">
        <v>1369331</v>
      </c>
      <c r="K279" s="13">
        <v>1999038</v>
      </c>
      <c r="L279" s="14">
        <v>0</v>
      </c>
    </row>
    <row r="280" spans="1:12" x14ac:dyDescent="0.25">
      <c r="A280" s="3">
        <v>43395</v>
      </c>
      <c r="B280" s="13">
        <v>1807652</v>
      </c>
      <c r="C280" s="13">
        <v>2652982</v>
      </c>
      <c r="D280" s="13">
        <v>0</v>
      </c>
      <c r="E280" s="13">
        <v>0</v>
      </c>
      <c r="F280" s="13">
        <v>0</v>
      </c>
      <c r="G280" s="13">
        <v>2469901</v>
      </c>
      <c r="H280" s="13">
        <v>2377315</v>
      </c>
      <c r="I280" s="13">
        <v>1264420</v>
      </c>
      <c r="J280" s="13">
        <v>1426432</v>
      </c>
      <c r="K280" s="13">
        <v>2092268</v>
      </c>
      <c r="L280" s="14">
        <v>0</v>
      </c>
    </row>
    <row r="281" spans="1:12" x14ac:dyDescent="0.25">
      <c r="A281" s="3">
        <v>43396</v>
      </c>
      <c r="B281" s="13">
        <v>1740959</v>
      </c>
      <c r="C281" s="13">
        <v>2561303</v>
      </c>
      <c r="D281" s="13">
        <v>0</v>
      </c>
      <c r="E281" s="13">
        <v>0</v>
      </c>
      <c r="F281" s="13">
        <v>0</v>
      </c>
      <c r="G281" s="13">
        <v>2378883</v>
      </c>
      <c r="H281" s="13">
        <v>2288480</v>
      </c>
      <c r="I281" s="13">
        <v>1187536</v>
      </c>
      <c r="J281" s="13">
        <v>1376215</v>
      </c>
      <c r="K281" s="13">
        <v>2014312</v>
      </c>
      <c r="L281" s="14">
        <v>0</v>
      </c>
    </row>
    <row r="282" spans="1:12" x14ac:dyDescent="0.25">
      <c r="A282" s="3">
        <v>43397</v>
      </c>
      <c r="B282" s="13">
        <v>1743758</v>
      </c>
      <c r="C282" s="13">
        <v>2574322</v>
      </c>
      <c r="D282" s="13">
        <v>0</v>
      </c>
      <c r="E282" s="13">
        <v>0</v>
      </c>
      <c r="F282" s="13">
        <v>0</v>
      </c>
      <c r="G282" s="13">
        <v>2389332</v>
      </c>
      <c r="H282" s="13">
        <v>2293346</v>
      </c>
      <c r="I282" s="13">
        <v>1187991</v>
      </c>
      <c r="J282" s="13">
        <v>1379456</v>
      </c>
      <c r="K282" s="13">
        <v>2018094</v>
      </c>
      <c r="L282" s="14">
        <v>0</v>
      </c>
    </row>
    <row r="283" spans="1:12" x14ac:dyDescent="0.25">
      <c r="A283" s="3">
        <v>43398</v>
      </c>
      <c r="B283" s="13">
        <v>1822572</v>
      </c>
      <c r="C283" s="13">
        <v>2695175</v>
      </c>
      <c r="D283" s="13">
        <v>0</v>
      </c>
      <c r="E283" s="13">
        <v>0</v>
      </c>
      <c r="F283" s="13">
        <v>0</v>
      </c>
      <c r="G283" s="13">
        <v>2491314</v>
      </c>
      <c r="H283" s="13">
        <v>2399345</v>
      </c>
      <c r="I283" s="13">
        <v>1226882</v>
      </c>
      <c r="J283" s="13">
        <v>1441589</v>
      </c>
      <c r="K283" s="13">
        <v>2116815</v>
      </c>
      <c r="L283" s="14">
        <v>0</v>
      </c>
    </row>
    <row r="284" spans="1:12" x14ac:dyDescent="0.25">
      <c r="A284" s="3">
        <v>43399</v>
      </c>
      <c r="B284" s="13">
        <v>2011289</v>
      </c>
      <c r="C284" s="13">
        <v>2985755</v>
      </c>
      <c r="D284" s="13">
        <v>0</v>
      </c>
      <c r="E284" s="13">
        <v>0</v>
      </c>
      <c r="F284" s="13">
        <v>0</v>
      </c>
      <c r="G284" s="13">
        <v>2763933</v>
      </c>
      <c r="H284" s="13">
        <v>2645160</v>
      </c>
      <c r="I284" s="13">
        <v>1315196</v>
      </c>
      <c r="J284" s="13">
        <v>1593713</v>
      </c>
      <c r="K284" s="13">
        <v>2328273</v>
      </c>
      <c r="L284" s="14">
        <v>0</v>
      </c>
    </row>
    <row r="285" spans="1:12" x14ac:dyDescent="0.25">
      <c r="A285" s="3">
        <v>43400</v>
      </c>
      <c r="B285" s="13">
        <v>2136760</v>
      </c>
      <c r="C285" s="13">
        <v>3161762</v>
      </c>
      <c r="D285" s="13">
        <v>0</v>
      </c>
      <c r="E285" s="13">
        <v>0</v>
      </c>
      <c r="F285" s="13">
        <v>0</v>
      </c>
      <c r="G285" s="13">
        <v>2932851</v>
      </c>
      <c r="H285" s="13">
        <v>2812072</v>
      </c>
      <c r="I285" s="13">
        <v>1444258</v>
      </c>
      <c r="J285" s="13">
        <v>1691958</v>
      </c>
      <c r="K285" s="13">
        <v>2474421</v>
      </c>
      <c r="L285" s="14">
        <v>0</v>
      </c>
    </row>
    <row r="286" spans="1:12" x14ac:dyDescent="0.25">
      <c r="A286" s="3">
        <v>43401</v>
      </c>
      <c r="B286" s="13">
        <v>2009432</v>
      </c>
      <c r="C286" s="13">
        <v>2931366</v>
      </c>
      <c r="D286" s="13">
        <v>0</v>
      </c>
      <c r="E286" s="13">
        <v>0</v>
      </c>
      <c r="F286" s="13">
        <v>0</v>
      </c>
      <c r="G286" s="13">
        <v>2738239</v>
      </c>
      <c r="H286" s="13">
        <v>2644505</v>
      </c>
      <c r="I286" s="13">
        <v>1425325</v>
      </c>
      <c r="J286" s="13">
        <v>1581787</v>
      </c>
      <c r="K286" s="13">
        <v>2327741</v>
      </c>
      <c r="L286" s="14">
        <v>0</v>
      </c>
    </row>
    <row r="287" spans="1:12" x14ac:dyDescent="0.25">
      <c r="A287" s="3">
        <v>43402</v>
      </c>
      <c r="B287" s="13">
        <v>1872357</v>
      </c>
      <c r="C287" s="13">
        <v>2752984</v>
      </c>
      <c r="D287" s="13">
        <v>0</v>
      </c>
      <c r="E287" s="13">
        <v>0</v>
      </c>
      <c r="F287" s="13">
        <v>0</v>
      </c>
      <c r="G287" s="13">
        <v>2560492</v>
      </c>
      <c r="H287" s="13">
        <v>2462933</v>
      </c>
      <c r="I287" s="13">
        <v>1309084</v>
      </c>
      <c r="J287" s="13">
        <v>1478132</v>
      </c>
      <c r="K287" s="13">
        <v>2167979</v>
      </c>
      <c r="L287" s="14">
        <v>0</v>
      </c>
    </row>
    <row r="288" spans="1:12" x14ac:dyDescent="0.25">
      <c r="A288" s="3">
        <v>43403</v>
      </c>
      <c r="B288" s="13">
        <v>1801272</v>
      </c>
      <c r="C288" s="13">
        <v>2646325</v>
      </c>
      <c r="D288" s="13">
        <v>316247</v>
      </c>
      <c r="E288" s="13">
        <v>0</v>
      </c>
      <c r="F288" s="13">
        <v>0</v>
      </c>
      <c r="G288" s="13">
        <v>2463146</v>
      </c>
      <c r="H288" s="13">
        <v>2369526</v>
      </c>
      <c r="I288" s="13">
        <v>1230756</v>
      </c>
      <c r="J288" s="13">
        <v>1421690</v>
      </c>
      <c r="K288" s="13">
        <v>2085508</v>
      </c>
      <c r="L288" s="14">
        <v>0</v>
      </c>
    </row>
    <row r="289" spans="1:12" x14ac:dyDescent="0.25">
      <c r="A289" s="3">
        <v>43404</v>
      </c>
      <c r="B289" s="13">
        <v>891222</v>
      </c>
      <c r="C289" s="13">
        <v>2664566</v>
      </c>
      <c r="D289" s="13">
        <v>1495262</v>
      </c>
      <c r="E289" s="13">
        <v>0</v>
      </c>
      <c r="F289" s="13">
        <v>0</v>
      </c>
      <c r="G289" s="13">
        <v>2474326</v>
      </c>
      <c r="H289" s="13">
        <v>2376980</v>
      </c>
      <c r="I289" s="13">
        <v>1230848</v>
      </c>
      <c r="J289" s="13">
        <v>1428428</v>
      </c>
      <c r="K289" s="13">
        <v>2093089</v>
      </c>
      <c r="L289" s="14">
        <v>0</v>
      </c>
    </row>
    <row r="290" spans="1:12" x14ac:dyDescent="0.25">
      <c r="A290" s="3">
        <v>43405</v>
      </c>
      <c r="B290" s="13">
        <v>0</v>
      </c>
      <c r="C290" s="13">
        <v>2636525</v>
      </c>
      <c r="D290" s="13">
        <v>2636226</v>
      </c>
      <c r="E290" s="13">
        <v>0</v>
      </c>
      <c r="F290" s="13">
        <v>0</v>
      </c>
      <c r="G290" s="13">
        <v>2438192</v>
      </c>
      <c r="H290" s="13">
        <v>2348064</v>
      </c>
      <c r="I290" s="13">
        <v>1216712</v>
      </c>
      <c r="J290" s="13">
        <v>1410423</v>
      </c>
      <c r="K290" s="13">
        <v>2069729</v>
      </c>
      <c r="L290" s="14">
        <v>0</v>
      </c>
    </row>
    <row r="291" spans="1:12" x14ac:dyDescent="0.25">
      <c r="A291" s="3">
        <v>43406</v>
      </c>
      <c r="B291" s="13">
        <v>0</v>
      </c>
      <c r="C291" s="13">
        <v>2625758</v>
      </c>
      <c r="D291" s="13">
        <v>2626648</v>
      </c>
      <c r="E291" s="13">
        <v>0</v>
      </c>
      <c r="F291" s="13">
        <v>0</v>
      </c>
      <c r="G291" s="13">
        <v>2441628</v>
      </c>
      <c r="H291" s="13">
        <v>2348697</v>
      </c>
      <c r="I291" s="13">
        <v>1223120</v>
      </c>
      <c r="J291" s="13">
        <v>1409000</v>
      </c>
      <c r="K291" s="13">
        <v>2067680</v>
      </c>
      <c r="L291" s="14">
        <v>0</v>
      </c>
    </row>
    <row r="292" spans="1:12" x14ac:dyDescent="0.25">
      <c r="A292" s="3">
        <v>43407</v>
      </c>
      <c r="B292" s="13">
        <v>0</v>
      </c>
      <c r="C292" s="13">
        <v>2538860</v>
      </c>
      <c r="D292" s="13">
        <v>2542284</v>
      </c>
      <c r="E292" s="13">
        <v>0</v>
      </c>
      <c r="F292" s="13">
        <v>0</v>
      </c>
      <c r="G292" s="13">
        <v>2368288</v>
      </c>
      <c r="H292" s="13">
        <v>2295754</v>
      </c>
      <c r="I292" s="13">
        <v>1218009</v>
      </c>
      <c r="J292" s="13">
        <v>1369715</v>
      </c>
      <c r="K292" s="13">
        <v>2022079</v>
      </c>
      <c r="L292" s="14">
        <v>0</v>
      </c>
    </row>
    <row r="293" spans="1:12" x14ac:dyDescent="0.25">
      <c r="A293" s="3">
        <v>43408</v>
      </c>
      <c r="B293" s="13">
        <v>0</v>
      </c>
      <c r="C293" s="13">
        <v>2563298</v>
      </c>
      <c r="D293" s="13">
        <v>2564079</v>
      </c>
      <c r="E293" s="13">
        <v>0</v>
      </c>
      <c r="F293" s="13">
        <v>0</v>
      </c>
      <c r="G293" s="13">
        <v>2378343</v>
      </c>
      <c r="H293" s="13">
        <v>2366085</v>
      </c>
      <c r="I293" s="13">
        <v>1181741</v>
      </c>
      <c r="J293" s="13">
        <v>1371503</v>
      </c>
      <c r="K293" s="13">
        <v>2082887</v>
      </c>
      <c r="L293" s="14">
        <v>0</v>
      </c>
    </row>
    <row r="294" spans="1:12" x14ac:dyDescent="0.25">
      <c r="A294" s="3">
        <v>43409</v>
      </c>
      <c r="B294" s="13">
        <v>0</v>
      </c>
      <c r="C294" s="13">
        <v>2568366</v>
      </c>
      <c r="D294" s="13">
        <v>2567392</v>
      </c>
      <c r="E294" s="13">
        <v>0</v>
      </c>
      <c r="F294" s="13">
        <v>0</v>
      </c>
      <c r="G294" s="13">
        <v>2386409</v>
      </c>
      <c r="H294" s="13">
        <v>2292604</v>
      </c>
      <c r="I294" s="13">
        <v>1187933</v>
      </c>
      <c r="J294" s="13">
        <v>1375680</v>
      </c>
      <c r="K294" s="13">
        <v>2018619</v>
      </c>
      <c r="L294" s="14">
        <v>0</v>
      </c>
    </row>
    <row r="295" spans="1:12" x14ac:dyDescent="0.25">
      <c r="A295" s="3">
        <v>43410</v>
      </c>
      <c r="B295" s="13">
        <v>0</v>
      </c>
      <c r="C295" s="13">
        <v>2594658</v>
      </c>
      <c r="D295" s="13">
        <v>2593078</v>
      </c>
      <c r="E295" s="13">
        <v>0</v>
      </c>
      <c r="F295" s="13">
        <v>0</v>
      </c>
      <c r="G295" s="13">
        <v>2406926</v>
      </c>
      <c r="H295" s="13">
        <v>2313797</v>
      </c>
      <c r="I295" s="13">
        <v>1191494</v>
      </c>
      <c r="J295" s="13">
        <v>1388132</v>
      </c>
      <c r="K295" s="13">
        <v>2037426</v>
      </c>
      <c r="L295" s="14">
        <v>0</v>
      </c>
    </row>
    <row r="296" spans="1:12" x14ac:dyDescent="0.25">
      <c r="A296" s="3">
        <v>43411</v>
      </c>
      <c r="B296" s="13">
        <v>0</v>
      </c>
      <c r="C296" s="13">
        <v>2623922</v>
      </c>
      <c r="D296" s="13">
        <v>2625297</v>
      </c>
      <c r="E296" s="13">
        <v>0</v>
      </c>
      <c r="F296" s="13">
        <v>0</v>
      </c>
      <c r="G296" s="13">
        <v>2434066</v>
      </c>
      <c r="H296" s="13">
        <v>2340835</v>
      </c>
      <c r="I296" s="13">
        <v>1223944</v>
      </c>
      <c r="J296" s="13">
        <v>1404417</v>
      </c>
      <c r="K296" s="13">
        <v>2063995</v>
      </c>
      <c r="L296" s="14">
        <v>0</v>
      </c>
    </row>
    <row r="297" spans="1:12" x14ac:dyDescent="0.25">
      <c r="A297" s="3">
        <v>43412</v>
      </c>
      <c r="B297" s="13">
        <v>0</v>
      </c>
      <c r="C297" s="13">
        <v>2551102</v>
      </c>
      <c r="D297" s="13">
        <v>2555610</v>
      </c>
      <c r="E297" s="13">
        <v>0</v>
      </c>
      <c r="F297" s="13">
        <v>0</v>
      </c>
      <c r="G297" s="13">
        <v>2355687</v>
      </c>
      <c r="H297" s="13">
        <v>2275536</v>
      </c>
      <c r="I297" s="13">
        <v>1214057</v>
      </c>
      <c r="J297" s="13">
        <v>1370463</v>
      </c>
      <c r="K297" s="13">
        <v>2011085</v>
      </c>
      <c r="L297" s="14">
        <v>0</v>
      </c>
    </row>
    <row r="298" spans="1:12" x14ac:dyDescent="0.25">
      <c r="A298" s="3">
        <v>43413</v>
      </c>
      <c r="B298" s="13">
        <v>0</v>
      </c>
      <c r="C298" s="13">
        <v>2424343</v>
      </c>
      <c r="D298" s="13">
        <v>2420436</v>
      </c>
      <c r="E298" s="13">
        <v>0</v>
      </c>
      <c r="F298" s="13">
        <v>0</v>
      </c>
      <c r="G298" s="13">
        <v>2232993</v>
      </c>
      <c r="H298" s="13">
        <v>2152105</v>
      </c>
      <c r="I298" s="13">
        <v>1107186</v>
      </c>
      <c r="J298" s="13">
        <v>1290499</v>
      </c>
      <c r="K298" s="13">
        <v>1901083</v>
      </c>
      <c r="L298" s="14">
        <v>0</v>
      </c>
    </row>
    <row r="299" spans="1:12" x14ac:dyDescent="0.25">
      <c r="A299" s="3">
        <v>43414</v>
      </c>
      <c r="B299" s="13">
        <v>0</v>
      </c>
      <c r="C299" s="13">
        <v>2449606</v>
      </c>
      <c r="D299" s="13">
        <v>2453481</v>
      </c>
      <c r="E299" s="13">
        <v>0</v>
      </c>
      <c r="F299" s="13">
        <v>0</v>
      </c>
      <c r="G299" s="13">
        <v>2271828</v>
      </c>
      <c r="H299" s="13">
        <v>2187890</v>
      </c>
      <c r="I299" s="13">
        <v>1144761</v>
      </c>
      <c r="J299" s="13">
        <v>1316791</v>
      </c>
      <c r="K299" s="13">
        <v>1929306</v>
      </c>
      <c r="L299" s="14">
        <v>0</v>
      </c>
    </row>
    <row r="300" spans="1:12" x14ac:dyDescent="0.25">
      <c r="A300" s="3">
        <v>43415</v>
      </c>
      <c r="B300" s="13">
        <v>0</v>
      </c>
      <c r="C300" s="13">
        <v>2496875</v>
      </c>
      <c r="D300" s="13">
        <v>2496389</v>
      </c>
      <c r="E300" s="13">
        <v>0</v>
      </c>
      <c r="F300" s="13">
        <v>0</v>
      </c>
      <c r="G300" s="13">
        <v>2317033</v>
      </c>
      <c r="H300" s="13">
        <v>2227049</v>
      </c>
      <c r="I300" s="13">
        <v>1155391</v>
      </c>
      <c r="J300" s="13">
        <v>1337609</v>
      </c>
      <c r="K300" s="13">
        <v>1960418</v>
      </c>
      <c r="L300" s="14">
        <v>0</v>
      </c>
    </row>
    <row r="301" spans="1:12" x14ac:dyDescent="0.25">
      <c r="A301" s="3">
        <v>43416</v>
      </c>
      <c r="B301" s="13">
        <v>0</v>
      </c>
      <c r="C301" s="13">
        <v>2604024</v>
      </c>
      <c r="D301" s="13">
        <v>2603167</v>
      </c>
      <c r="E301" s="13">
        <v>0</v>
      </c>
      <c r="F301" s="13">
        <v>0</v>
      </c>
      <c r="G301" s="13">
        <v>2418930</v>
      </c>
      <c r="H301" s="13">
        <v>2324131</v>
      </c>
      <c r="I301" s="13">
        <v>1191204</v>
      </c>
      <c r="J301" s="13">
        <v>1397338</v>
      </c>
      <c r="K301" s="13">
        <v>2046846</v>
      </c>
      <c r="L301" s="14">
        <v>0</v>
      </c>
    </row>
    <row r="302" spans="1:12" x14ac:dyDescent="0.25">
      <c r="A302" s="3">
        <v>43417</v>
      </c>
      <c r="B302" s="13">
        <v>0</v>
      </c>
      <c r="C302" s="13">
        <v>2608401</v>
      </c>
      <c r="D302" s="13">
        <v>2606669</v>
      </c>
      <c r="E302" s="13">
        <v>0</v>
      </c>
      <c r="F302" s="13">
        <v>0</v>
      </c>
      <c r="G302" s="13">
        <v>2409586</v>
      </c>
      <c r="H302" s="13">
        <v>2324093</v>
      </c>
      <c r="I302" s="13">
        <v>1204191</v>
      </c>
      <c r="J302" s="13">
        <v>1392844</v>
      </c>
      <c r="K302" s="13">
        <v>2050043</v>
      </c>
      <c r="L302" s="14">
        <v>0</v>
      </c>
    </row>
    <row r="303" spans="1:12" x14ac:dyDescent="0.25">
      <c r="A303" s="3">
        <v>43418</v>
      </c>
      <c r="B303" s="13">
        <v>0</v>
      </c>
      <c r="C303" s="13">
        <v>2641511</v>
      </c>
      <c r="D303" s="13">
        <v>2643595</v>
      </c>
      <c r="E303" s="13">
        <v>0</v>
      </c>
      <c r="F303" s="13">
        <v>0</v>
      </c>
      <c r="G303" s="13">
        <v>2459321</v>
      </c>
      <c r="H303" s="13">
        <v>2361918</v>
      </c>
      <c r="I303" s="13">
        <v>1231025</v>
      </c>
      <c r="J303" s="13">
        <v>1419701</v>
      </c>
      <c r="K303" s="13">
        <v>2079353</v>
      </c>
      <c r="L303" s="14">
        <v>0</v>
      </c>
    </row>
    <row r="304" spans="1:12" x14ac:dyDescent="0.25">
      <c r="A304" s="3">
        <v>43419</v>
      </c>
      <c r="B304" s="13">
        <v>0</v>
      </c>
      <c r="C304" s="13">
        <v>2589810</v>
      </c>
      <c r="D304" s="13">
        <v>2587870</v>
      </c>
      <c r="E304" s="13">
        <v>0</v>
      </c>
      <c r="F304" s="13">
        <v>0</v>
      </c>
      <c r="G304" s="13">
        <v>2402543</v>
      </c>
      <c r="H304" s="13">
        <v>2309448</v>
      </c>
      <c r="I304" s="13">
        <v>1196741</v>
      </c>
      <c r="J304" s="13">
        <v>1386292</v>
      </c>
      <c r="K304" s="13">
        <v>2033363</v>
      </c>
      <c r="L304" s="14">
        <v>0</v>
      </c>
    </row>
    <row r="305" spans="1:12" x14ac:dyDescent="0.25">
      <c r="A305" s="3">
        <v>43420</v>
      </c>
      <c r="B305" s="13">
        <v>0</v>
      </c>
      <c r="C305" s="13">
        <v>2622509</v>
      </c>
      <c r="D305" s="13">
        <v>2624764</v>
      </c>
      <c r="E305" s="13">
        <v>0</v>
      </c>
      <c r="F305" s="13">
        <v>0</v>
      </c>
      <c r="G305" s="13">
        <v>2436944</v>
      </c>
      <c r="H305" s="13">
        <v>2341942</v>
      </c>
      <c r="I305" s="13">
        <v>1215738</v>
      </c>
      <c r="J305" s="13">
        <v>1407365</v>
      </c>
      <c r="K305" s="13">
        <v>2062035</v>
      </c>
      <c r="L305" s="14">
        <v>0</v>
      </c>
    </row>
    <row r="306" spans="1:12" x14ac:dyDescent="0.25">
      <c r="A306" s="3">
        <v>43421</v>
      </c>
      <c r="B306" s="13">
        <v>0</v>
      </c>
      <c r="C306" s="13">
        <v>2591207</v>
      </c>
      <c r="D306" s="13">
        <v>2592381</v>
      </c>
      <c r="E306" s="13">
        <v>0</v>
      </c>
      <c r="F306" s="13">
        <v>0</v>
      </c>
      <c r="G306" s="13">
        <v>2408116</v>
      </c>
      <c r="H306" s="13">
        <v>2313469</v>
      </c>
      <c r="I306" s="13">
        <v>1203181</v>
      </c>
      <c r="J306" s="13">
        <v>1391202</v>
      </c>
      <c r="K306" s="13">
        <v>2037112</v>
      </c>
      <c r="L306" s="14">
        <v>0</v>
      </c>
    </row>
    <row r="307" spans="1:12" x14ac:dyDescent="0.25">
      <c r="A307" s="3">
        <v>43422</v>
      </c>
      <c r="B307" s="13">
        <v>0</v>
      </c>
      <c r="C307" s="13">
        <v>2575562</v>
      </c>
      <c r="D307" s="13">
        <v>2574376</v>
      </c>
      <c r="E307" s="13">
        <v>0</v>
      </c>
      <c r="F307" s="13">
        <v>0</v>
      </c>
      <c r="G307" s="13">
        <v>2392652</v>
      </c>
      <c r="H307" s="13">
        <v>2298738</v>
      </c>
      <c r="I307" s="13">
        <v>1198073</v>
      </c>
      <c r="J307" s="13">
        <v>1380776</v>
      </c>
      <c r="K307" s="13">
        <v>2024336</v>
      </c>
      <c r="L307" s="14">
        <v>0</v>
      </c>
    </row>
    <row r="308" spans="1:12" x14ac:dyDescent="0.25">
      <c r="A308" s="3">
        <v>43423</v>
      </c>
      <c r="B308" s="13">
        <v>0</v>
      </c>
      <c r="C308" s="13">
        <v>2488038</v>
      </c>
      <c r="D308" s="13">
        <v>2490746</v>
      </c>
      <c r="E308" s="13">
        <v>0</v>
      </c>
      <c r="F308" s="13">
        <v>0</v>
      </c>
      <c r="G308" s="13">
        <v>2305191</v>
      </c>
      <c r="H308" s="13">
        <v>2220068</v>
      </c>
      <c r="I308" s="13">
        <v>1180883</v>
      </c>
      <c r="J308" s="13">
        <v>1334464</v>
      </c>
      <c r="K308" s="13">
        <v>1958399</v>
      </c>
      <c r="L308" s="14">
        <v>469778</v>
      </c>
    </row>
    <row r="309" spans="1:12" x14ac:dyDescent="0.25">
      <c r="A309" s="3">
        <v>43424</v>
      </c>
      <c r="B309" s="13">
        <v>0</v>
      </c>
      <c r="C309" s="13">
        <v>2475062</v>
      </c>
      <c r="D309" s="13">
        <v>2473476</v>
      </c>
      <c r="E309" s="13">
        <v>0</v>
      </c>
      <c r="F309" s="13">
        <v>0</v>
      </c>
      <c r="G309" s="13">
        <v>2298501</v>
      </c>
      <c r="H309" s="13">
        <v>2208173</v>
      </c>
      <c r="I309" s="13">
        <v>1138018</v>
      </c>
      <c r="J309" s="13">
        <v>1325860</v>
      </c>
      <c r="K309" s="13">
        <v>1944910</v>
      </c>
      <c r="L309" s="14">
        <v>883243</v>
      </c>
    </row>
    <row r="310" spans="1:12" x14ac:dyDescent="0.25">
      <c r="A310" s="3">
        <v>43425</v>
      </c>
      <c r="B310" s="13">
        <v>0</v>
      </c>
      <c r="C310" s="13">
        <v>2490770</v>
      </c>
      <c r="D310" s="13">
        <v>2492325</v>
      </c>
      <c r="E310" s="13">
        <v>0</v>
      </c>
      <c r="F310" s="13">
        <v>0</v>
      </c>
      <c r="G310" s="13">
        <v>2316265</v>
      </c>
      <c r="H310" s="13">
        <v>2224622</v>
      </c>
      <c r="I310" s="13">
        <v>1156936</v>
      </c>
      <c r="J310" s="13">
        <v>1337329</v>
      </c>
      <c r="K310" s="13">
        <v>1959244</v>
      </c>
      <c r="L310" s="14">
        <v>890056</v>
      </c>
    </row>
    <row r="311" spans="1:12" x14ac:dyDescent="0.25">
      <c r="A311" s="3">
        <v>43426</v>
      </c>
      <c r="B311" s="13">
        <v>0</v>
      </c>
      <c r="C311" s="13">
        <v>2485742</v>
      </c>
      <c r="D311" s="13">
        <v>2485645</v>
      </c>
      <c r="E311" s="13">
        <v>0</v>
      </c>
      <c r="F311" s="13">
        <v>0</v>
      </c>
      <c r="G311" s="13">
        <v>2308231</v>
      </c>
      <c r="H311" s="13">
        <v>2218354</v>
      </c>
      <c r="I311" s="13">
        <v>1148954</v>
      </c>
      <c r="J311" s="13">
        <v>1333347</v>
      </c>
      <c r="K311" s="13">
        <v>1954238</v>
      </c>
      <c r="L311" s="14">
        <v>887693</v>
      </c>
    </row>
    <row r="312" spans="1:12" x14ac:dyDescent="0.25">
      <c r="A312" s="3">
        <v>43427</v>
      </c>
      <c r="B312" s="13">
        <v>0</v>
      </c>
      <c r="C312" s="13">
        <v>2197782</v>
      </c>
      <c r="D312" s="13">
        <v>2203283</v>
      </c>
      <c r="E312" s="13">
        <v>0</v>
      </c>
      <c r="F312" s="13">
        <v>0</v>
      </c>
      <c r="G312" s="13">
        <v>2055709</v>
      </c>
      <c r="H312" s="13">
        <v>1970256</v>
      </c>
      <c r="I312" s="13">
        <v>1102217</v>
      </c>
      <c r="J312" s="13">
        <v>1188724</v>
      </c>
      <c r="K312" s="13">
        <v>1736155</v>
      </c>
      <c r="L312" s="14">
        <v>848083</v>
      </c>
    </row>
    <row r="313" spans="1:12" x14ac:dyDescent="0.25">
      <c r="A313" s="3">
        <v>43428</v>
      </c>
      <c r="B313" s="13">
        <v>0</v>
      </c>
      <c r="C313" s="13">
        <v>2154320</v>
      </c>
      <c r="D313" s="13">
        <v>2150066</v>
      </c>
      <c r="E313" s="13">
        <v>0</v>
      </c>
      <c r="F313" s="13">
        <v>0</v>
      </c>
      <c r="G313" s="13">
        <v>1994015</v>
      </c>
      <c r="H313" s="13">
        <v>1917033</v>
      </c>
      <c r="I313" s="13">
        <v>960650</v>
      </c>
      <c r="J313" s="13">
        <v>1147338</v>
      </c>
      <c r="K313" s="13">
        <v>1689584</v>
      </c>
      <c r="L313" s="14">
        <v>829402</v>
      </c>
    </row>
    <row r="314" spans="1:12" x14ac:dyDescent="0.25">
      <c r="A314" s="3">
        <v>43429</v>
      </c>
      <c r="B314" s="13">
        <v>0</v>
      </c>
      <c r="C314" s="13">
        <v>2321484</v>
      </c>
      <c r="D314" s="13">
        <v>2318562</v>
      </c>
      <c r="E314" s="13">
        <v>0</v>
      </c>
      <c r="F314" s="13">
        <v>0</v>
      </c>
      <c r="G314" s="13">
        <v>2150719</v>
      </c>
      <c r="H314" s="13">
        <v>2067862</v>
      </c>
      <c r="I314" s="13">
        <v>1053296</v>
      </c>
      <c r="J314" s="13">
        <v>1238735</v>
      </c>
      <c r="K314" s="13">
        <v>1821386</v>
      </c>
      <c r="L314" s="14">
        <v>833131</v>
      </c>
    </row>
    <row r="315" spans="1:12" x14ac:dyDescent="0.25">
      <c r="A315" s="3">
        <v>43430</v>
      </c>
      <c r="B315" s="13">
        <v>0</v>
      </c>
      <c r="C315" s="13">
        <v>2456800</v>
      </c>
      <c r="D315" s="13">
        <v>2458095</v>
      </c>
      <c r="E315" s="13">
        <v>0</v>
      </c>
      <c r="F315" s="13">
        <v>0</v>
      </c>
      <c r="G315" s="13">
        <v>2273518</v>
      </c>
      <c r="H315" s="13">
        <v>2189285</v>
      </c>
      <c r="I315" s="13">
        <v>1130062</v>
      </c>
      <c r="J315" s="13">
        <v>1316044</v>
      </c>
      <c r="K315" s="13">
        <v>1932055</v>
      </c>
      <c r="L315" s="14">
        <v>877514</v>
      </c>
    </row>
    <row r="316" spans="1:12" x14ac:dyDescent="0.25">
      <c r="A316" s="3">
        <v>43431</v>
      </c>
      <c r="B316" s="13">
        <v>0</v>
      </c>
      <c r="C316" s="13">
        <v>2395765</v>
      </c>
      <c r="D316" s="13">
        <v>2396975</v>
      </c>
      <c r="E316" s="13">
        <v>0</v>
      </c>
      <c r="F316" s="13">
        <v>0</v>
      </c>
      <c r="G316" s="13">
        <v>2217192</v>
      </c>
      <c r="H316" s="13">
        <v>2135635</v>
      </c>
      <c r="I316" s="13">
        <v>1114430</v>
      </c>
      <c r="J316" s="13">
        <v>1282244</v>
      </c>
      <c r="K316" s="13">
        <v>1884449</v>
      </c>
      <c r="L316" s="14">
        <v>857095</v>
      </c>
    </row>
    <row r="317" spans="1:12" x14ac:dyDescent="0.25">
      <c r="A317" s="3">
        <v>43432</v>
      </c>
      <c r="B317" s="13">
        <v>0</v>
      </c>
      <c r="C317" s="13">
        <v>2365626</v>
      </c>
      <c r="D317" s="13">
        <v>2365445</v>
      </c>
      <c r="E317" s="13">
        <v>0</v>
      </c>
      <c r="F317" s="13">
        <v>0</v>
      </c>
      <c r="G317" s="13">
        <v>2197676</v>
      </c>
      <c r="H317" s="13">
        <v>2110711</v>
      </c>
      <c r="I317" s="13">
        <v>1108561</v>
      </c>
      <c r="J317" s="13">
        <v>1269159</v>
      </c>
      <c r="K317" s="13">
        <v>1859371</v>
      </c>
      <c r="L317" s="14">
        <v>847179</v>
      </c>
    </row>
    <row r="318" spans="1:12" x14ac:dyDescent="0.25">
      <c r="A318" s="3">
        <v>43433</v>
      </c>
      <c r="B318" s="13">
        <v>0</v>
      </c>
      <c r="C318" s="13">
        <v>2564039</v>
      </c>
      <c r="D318" s="13">
        <v>2560968</v>
      </c>
      <c r="E318" s="13">
        <v>180853</v>
      </c>
      <c r="F318" s="13">
        <v>0</v>
      </c>
      <c r="G318" s="13">
        <v>2375982</v>
      </c>
      <c r="H318" s="13">
        <v>2284491</v>
      </c>
      <c r="I318" s="13">
        <v>1136875</v>
      </c>
      <c r="J318" s="13">
        <v>1369656</v>
      </c>
      <c r="K318" s="13">
        <v>2011254</v>
      </c>
      <c r="L318" s="14">
        <v>910064</v>
      </c>
    </row>
    <row r="319" spans="1:12" x14ac:dyDescent="0.25">
      <c r="A319" s="3">
        <v>43434</v>
      </c>
      <c r="B319" s="13">
        <v>0</v>
      </c>
      <c r="C319" s="13">
        <v>2633503</v>
      </c>
      <c r="D319" s="13">
        <v>2633868</v>
      </c>
      <c r="E319" s="13">
        <v>115218</v>
      </c>
      <c r="F319" s="13">
        <v>0</v>
      </c>
      <c r="G319" s="13">
        <v>2446284</v>
      </c>
      <c r="H319" s="13">
        <v>2351180</v>
      </c>
      <c r="I319" s="13">
        <v>1224373</v>
      </c>
      <c r="J319" s="13">
        <v>1411489</v>
      </c>
      <c r="K319" s="13">
        <v>2069729</v>
      </c>
      <c r="L319" s="14">
        <v>940306</v>
      </c>
    </row>
    <row r="320" spans="1:12" x14ac:dyDescent="0.25">
      <c r="A320" s="3">
        <v>43435</v>
      </c>
      <c r="B320" s="13">
        <v>0</v>
      </c>
      <c r="C320" s="13">
        <v>2664568</v>
      </c>
      <c r="D320" s="13">
        <v>2664568</v>
      </c>
      <c r="E320" s="13">
        <v>0</v>
      </c>
      <c r="F320" s="13">
        <v>0</v>
      </c>
      <c r="G320" s="13">
        <v>2476081</v>
      </c>
      <c r="H320" s="13">
        <v>2379591</v>
      </c>
      <c r="I320" s="13">
        <v>1229427</v>
      </c>
      <c r="J320" s="13">
        <v>1429007</v>
      </c>
      <c r="K320" s="13">
        <v>2095008</v>
      </c>
      <c r="L320" s="14">
        <v>950852</v>
      </c>
    </row>
    <row r="321" spans="1:12" x14ac:dyDescent="0.25">
      <c r="A321" s="3">
        <v>43436</v>
      </c>
      <c r="B321" s="13">
        <v>0</v>
      </c>
      <c r="C321" s="13">
        <v>2211508</v>
      </c>
      <c r="D321" s="13">
        <v>2220204</v>
      </c>
      <c r="E321" s="13">
        <v>0</v>
      </c>
      <c r="F321" s="13">
        <v>0</v>
      </c>
      <c r="G321" s="13">
        <v>2071003</v>
      </c>
      <c r="H321" s="13">
        <v>1984999</v>
      </c>
      <c r="I321" s="13">
        <v>1139737</v>
      </c>
      <c r="J321" s="13">
        <v>1197570</v>
      </c>
      <c r="K321" s="13">
        <v>1748997</v>
      </c>
      <c r="L321" s="14">
        <v>858034</v>
      </c>
    </row>
    <row r="322" spans="1:12" x14ac:dyDescent="0.25">
      <c r="A322" s="3">
        <v>43437</v>
      </c>
      <c r="B322" s="13">
        <v>0</v>
      </c>
      <c r="C322" s="13">
        <v>1930588</v>
      </c>
      <c r="D322" s="13">
        <v>1938713</v>
      </c>
      <c r="E322" s="13">
        <v>654849</v>
      </c>
      <c r="F322" s="13">
        <v>0</v>
      </c>
      <c r="G322" s="13">
        <v>1819031</v>
      </c>
      <c r="H322" s="13">
        <v>1730491</v>
      </c>
      <c r="I322" s="13">
        <v>959012</v>
      </c>
      <c r="J322" s="13">
        <v>1042747</v>
      </c>
      <c r="K322" s="13">
        <v>1525679</v>
      </c>
      <c r="L322" s="14">
        <v>812618</v>
      </c>
    </row>
    <row r="323" spans="1:12" x14ac:dyDescent="0.25">
      <c r="A323" s="3">
        <v>43438</v>
      </c>
      <c r="B323" s="13">
        <v>0</v>
      </c>
      <c r="C323" s="13">
        <v>1759676</v>
      </c>
      <c r="D323" s="13">
        <v>1762381</v>
      </c>
      <c r="E323" s="13">
        <v>1758687</v>
      </c>
      <c r="F323" s="13">
        <v>0</v>
      </c>
      <c r="G323" s="13">
        <v>1633106</v>
      </c>
      <c r="H323" s="13">
        <v>1570579</v>
      </c>
      <c r="I323" s="13">
        <v>872508</v>
      </c>
      <c r="J323" s="13">
        <v>941480</v>
      </c>
      <c r="K323" s="13">
        <v>1382945</v>
      </c>
      <c r="L323" s="14">
        <v>815401</v>
      </c>
    </row>
    <row r="324" spans="1:12" x14ac:dyDescent="0.25">
      <c r="A324" s="3">
        <v>43439</v>
      </c>
      <c r="B324" s="13">
        <v>0</v>
      </c>
      <c r="C324" s="13">
        <v>1778224</v>
      </c>
      <c r="D324" s="13">
        <v>1779167</v>
      </c>
      <c r="E324" s="13">
        <v>1776423</v>
      </c>
      <c r="F324" s="13">
        <v>0</v>
      </c>
      <c r="G324" s="13">
        <v>1651642</v>
      </c>
      <c r="H324" s="13">
        <v>1588933</v>
      </c>
      <c r="I324" s="13">
        <v>862002</v>
      </c>
      <c r="J324" s="13">
        <v>952357</v>
      </c>
      <c r="K324" s="13">
        <v>1398728</v>
      </c>
      <c r="L324" s="14">
        <v>814376</v>
      </c>
    </row>
    <row r="325" spans="1:12" x14ac:dyDescent="0.25">
      <c r="A325" s="3">
        <v>43440</v>
      </c>
      <c r="B325" s="13">
        <v>0</v>
      </c>
      <c r="C325" s="13">
        <v>1899943</v>
      </c>
      <c r="D325" s="13">
        <v>1896046</v>
      </c>
      <c r="E325" s="13">
        <v>1891872</v>
      </c>
      <c r="F325" s="13">
        <v>0</v>
      </c>
      <c r="G325" s="13">
        <v>1756907</v>
      </c>
      <c r="H325" s="13">
        <v>1689707</v>
      </c>
      <c r="I325" s="13">
        <v>870527</v>
      </c>
      <c r="J325" s="13">
        <v>1011536</v>
      </c>
      <c r="K325" s="13">
        <v>1488809</v>
      </c>
      <c r="L325" s="14">
        <v>808750</v>
      </c>
    </row>
    <row r="326" spans="1:12" x14ac:dyDescent="0.25">
      <c r="A326" s="3">
        <v>43441</v>
      </c>
      <c r="B326" s="13">
        <v>0</v>
      </c>
      <c r="C326" s="13">
        <v>2067341</v>
      </c>
      <c r="D326" s="13">
        <v>2067337</v>
      </c>
      <c r="E326" s="13">
        <v>2062570</v>
      </c>
      <c r="F326" s="13">
        <v>0</v>
      </c>
      <c r="G326" s="13">
        <v>1917328</v>
      </c>
      <c r="H326" s="13">
        <v>1841532</v>
      </c>
      <c r="I326" s="13">
        <v>930479</v>
      </c>
      <c r="J326" s="13">
        <v>1105212</v>
      </c>
      <c r="K326" s="13">
        <v>1625265</v>
      </c>
      <c r="L326" s="14">
        <v>798208</v>
      </c>
    </row>
    <row r="327" spans="1:12" x14ac:dyDescent="0.25">
      <c r="A327" s="3">
        <v>43442</v>
      </c>
      <c r="B327" s="13">
        <v>0</v>
      </c>
      <c r="C327" s="13">
        <v>2094693</v>
      </c>
      <c r="D327" s="13">
        <v>2093374</v>
      </c>
      <c r="E327" s="13">
        <v>2087464</v>
      </c>
      <c r="F327" s="13">
        <v>0</v>
      </c>
      <c r="G327" s="13">
        <v>1937285</v>
      </c>
      <c r="H327" s="13">
        <v>1863691</v>
      </c>
      <c r="I327" s="13">
        <v>958693</v>
      </c>
      <c r="J327" s="13">
        <v>1115478</v>
      </c>
      <c r="K327" s="13">
        <v>1645025</v>
      </c>
      <c r="L327" s="14">
        <v>496059</v>
      </c>
    </row>
    <row r="328" spans="1:12" x14ac:dyDescent="0.25">
      <c r="A328" s="3">
        <v>43443</v>
      </c>
      <c r="B328" s="13">
        <v>0</v>
      </c>
      <c r="C328" s="13">
        <v>2158555</v>
      </c>
      <c r="D328" s="13">
        <v>2158310</v>
      </c>
      <c r="E328" s="13">
        <v>2157100</v>
      </c>
      <c r="F328" s="13">
        <v>0</v>
      </c>
      <c r="G328" s="13">
        <v>2005895</v>
      </c>
      <c r="H328" s="13">
        <v>1926278</v>
      </c>
      <c r="I328" s="13">
        <v>994804</v>
      </c>
      <c r="J328" s="13">
        <v>1156927</v>
      </c>
      <c r="K328" s="13">
        <v>1698556</v>
      </c>
      <c r="L328" s="14">
        <v>790279</v>
      </c>
    </row>
    <row r="329" spans="1:12" x14ac:dyDescent="0.25">
      <c r="A329" s="3">
        <v>43444</v>
      </c>
      <c r="B329" s="13">
        <v>0</v>
      </c>
      <c r="C329" s="13">
        <v>2170501</v>
      </c>
      <c r="D329" s="13">
        <v>2170880</v>
      </c>
      <c r="E329" s="13">
        <v>2169404</v>
      </c>
      <c r="F329" s="13">
        <v>0</v>
      </c>
      <c r="G329" s="13">
        <v>2017271</v>
      </c>
      <c r="H329" s="13">
        <v>1936571</v>
      </c>
      <c r="I329" s="13">
        <v>1003697</v>
      </c>
      <c r="J329" s="13">
        <v>1162690</v>
      </c>
      <c r="K329" s="13">
        <v>1707389</v>
      </c>
      <c r="L329" s="14">
        <v>787504</v>
      </c>
    </row>
    <row r="330" spans="1:12" x14ac:dyDescent="0.25">
      <c r="A330" s="3">
        <v>43445</v>
      </c>
      <c r="B330" s="13">
        <v>0</v>
      </c>
      <c r="C330" s="13">
        <v>2119050</v>
      </c>
      <c r="D330" s="13">
        <v>2117957</v>
      </c>
      <c r="E330" s="13">
        <v>2117340</v>
      </c>
      <c r="F330" s="13">
        <v>0</v>
      </c>
      <c r="G330" s="13">
        <v>1928909</v>
      </c>
      <c r="H330" s="13">
        <v>1890572</v>
      </c>
      <c r="I330" s="13">
        <v>990836</v>
      </c>
      <c r="J330" s="13">
        <v>1133569</v>
      </c>
      <c r="K330" s="13">
        <v>1666013</v>
      </c>
      <c r="L330" s="14">
        <v>789784</v>
      </c>
    </row>
    <row r="331" spans="1:12" x14ac:dyDescent="0.25">
      <c r="A331" s="3">
        <v>43446</v>
      </c>
      <c r="B331" s="13">
        <v>0</v>
      </c>
      <c r="C331" s="13">
        <v>1972077</v>
      </c>
      <c r="D331" s="13">
        <v>1974865</v>
      </c>
      <c r="E331" s="13">
        <v>1975682</v>
      </c>
      <c r="F331" s="13">
        <v>0</v>
      </c>
      <c r="G331" s="13">
        <v>1839340</v>
      </c>
      <c r="H331" s="13">
        <v>1764603</v>
      </c>
      <c r="I331" s="13">
        <v>973206</v>
      </c>
      <c r="J331" s="13">
        <v>1062470</v>
      </c>
      <c r="K331" s="13">
        <v>1554809</v>
      </c>
      <c r="L331" s="14">
        <v>794882</v>
      </c>
    </row>
    <row r="332" spans="1:12" x14ac:dyDescent="0.25">
      <c r="A332" s="3">
        <v>43447</v>
      </c>
      <c r="B332" s="13">
        <v>0</v>
      </c>
      <c r="C332" s="13">
        <v>2227204</v>
      </c>
      <c r="D332" s="13">
        <v>2215667</v>
      </c>
      <c r="E332" s="13">
        <v>2208886</v>
      </c>
      <c r="F332" s="13">
        <v>0</v>
      </c>
      <c r="G332" s="13">
        <v>2046976</v>
      </c>
      <c r="H332" s="13">
        <v>545532</v>
      </c>
      <c r="I332" s="13">
        <v>907780</v>
      </c>
      <c r="J332" s="13">
        <v>1177768</v>
      </c>
      <c r="K332" s="13">
        <v>1737893</v>
      </c>
      <c r="L332" s="14">
        <v>828188</v>
      </c>
    </row>
    <row r="333" spans="1:12" x14ac:dyDescent="0.25">
      <c r="A333" s="3">
        <v>43448</v>
      </c>
      <c r="B333" s="13">
        <v>0</v>
      </c>
      <c r="C333" s="13">
        <v>2507860</v>
      </c>
      <c r="D333" s="13">
        <v>2506846</v>
      </c>
      <c r="E333" s="13">
        <v>2505983</v>
      </c>
      <c r="F333" s="13">
        <v>0</v>
      </c>
      <c r="G333" s="13">
        <v>2329367</v>
      </c>
      <c r="H333" s="13">
        <v>0</v>
      </c>
      <c r="I333" s="13">
        <v>1154827</v>
      </c>
      <c r="J333" s="13">
        <v>1344409</v>
      </c>
      <c r="K333" s="13">
        <v>1970791</v>
      </c>
      <c r="L333" s="14">
        <v>894922</v>
      </c>
    </row>
    <row r="334" spans="1:12" x14ac:dyDescent="0.25">
      <c r="A334" s="3">
        <v>43449</v>
      </c>
      <c r="B334" s="13">
        <v>0</v>
      </c>
      <c r="C334" s="13">
        <v>2488765</v>
      </c>
      <c r="D334" s="13">
        <v>2491619</v>
      </c>
      <c r="E334" s="13">
        <v>2492720</v>
      </c>
      <c r="F334" s="13">
        <v>0</v>
      </c>
      <c r="G334" s="13">
        <v>2319597</v>
      </c>
      <c r="H334" s="13">
        <v>0</v>
      </c>
      <c r="I334" s="13">
        <v>1170300</v>
      </c>
      <c r="J334" s="13">
        <v>1338768</v>
      </c>
      <c r="K334" s="13">
        <v>1961065</v>
      </c>
      <c r="L334" s="14">
        <v>893398</v>
      </c>
    </row>
    <row r="335" spans="1:12" x14ac:dyDescent="0.25">
      <c r="A335" s="3">
        <v>43450</v>
      </c>
      <c r="B335" s="13">
        <v>0</v>
      </c>
      <c r="C335" s="13">
        <v>2548442</v>
      </c>
      <c r="D335" s="13">
        <v>2549733</v>
      </c>
      <c r="E335" s="13">
        <v>2548020</v>
      </c>
      <c r="F335" s="13">
        <v>0</v>
      </c>
      <c r="G335" s="13">
        <v>2368788</v>
      </c>
      <c r="H335" s="13">
        <v>0</v>
      </c>
      <c r="I335" s="13">
        <v>1171340</v>
      </c>
      <c r="J335" s="13">
        <v>1367093</v>
      </c>
      <c r="K335" s="13">
        <v>2004435</v>
      </c>
      <c r="L335" s="14">
        <v>910106</v>
      </c>
    </row>
    <row r="336" spans="1:12" x14ac:dyDescent="0.25">
      <c r="A336" s="3">
        <v>43451</v>
      </c>
      <c r="B336" s="13">
        <v>0</v>
      </c>
      <c r="C336" s="13">
        <v>2467289</v>
      </c>
      <c r="D336" s="13">
        <v>2467669</v>
      </c>
      <c r="E336" s="13">
        <v>2465469</v>
      </c>
      <c r="F336" s="13">
        <v>0</v>
      </c>
      <c r="G336" s="13">
        <v>2292665</v>
      </c>
      <c r="H336" s="13">
        <v>0</v>
      </c>
      <c r="I336" s="13">
        <v>1155672</v>
      </c>
      <c r="J336" s="13">
        <v>1322730</v>
      </c>
      <c r="K336" s="13">
        <v>1939388</v>
      </c>
      <c r="L336" s="14">
        <v>880778</v>
      </c>
    </row>
    <row r="337" spans="1:12" x14ac:dyDescent="0.25">
      <c r="A337" s="3">
        <v>43452</v>
      </c>
      <c r="B337" s="13">
        <v>0</v>
      </c>
      <c r="C337" s="13">
        <v>2557786</v>
      </c>
      <c r="D337" s="13">
        <v>2579867</v>
      </c>
      <c r="E337" s="13">
        <v>2578491</v>
      </c>
      <c r="F337" s="13">
        <v>0</v>
      </c>
      <c r="G337" s="13">
        <v>2334124</v>
      </c>
      <c r="H337" s="13">
        <v>0</v>
      </c>
      <c r="I337" s="13">
        <v>1164022</v>
      </c>
      <c r="J337" s="13">
        <v>1359934</v>
      </c>
      <c r="K337" s="13">
        <v>2024391</v>
      </c>
      <c r="L337" s="14">
        <v>925832</v>
      </c>
    </row>
    <row r="338" spans="1:12" x14ac:dyDescent="0.25">
      <c r="A338" s="3">
        <v>43453</v>
      </c>
      <c r="B338" s="13">
        <v>0</v>
      </c>
      <c r="C338" s="13">
        <v>2456917</v>
      </c>
      <c r="D338" s="13">
        <v>2460196</v>
      </c>
      <c r="E338" s="13">
        <v>2457761</v>
      </c>
      <c r="F338" s="13">
        <v>0</v>
      </c>
      <c r="G338" s="13">
        <v>2287778</v>
      </c>
      <c r="H338" s="13">
        <v>0</v>
      </c>
      <c r="I338" s="13">
        <v>1160113</v>
      </c>
      <c r="J338" s="13">
        <v>1319086</v>
      </c>
      <c r="K338" s="13">
        <v>1933608</v>
      </c>
      <c r="L338" s="14">
        <v>878595</v>
      </c>
    </row>
    <row r="339" spans="1:12" x14ac:dyDescent="0.25">
      <c r="A339" s="3">
        <v>43454</v>
      </c>
      <c r="B339" s="13">
        <v>0</v>
      </c>
      <c r="C339" s="13">
        <v>2357705</v>
      </c>
      <c r="D339" s="13">
        <v>2360429</v>
      </c>
      <c r="E339" s="13">
        <v>2359739</v>
      </c>
      <c r="F339" s="13">
        <v>0</v>
      </c>
      <c r="G339" s="13">
        <v>2195504</v>
      </c>
      <c r="H339" s="13">
        <v>0</v>
      </c>
      <c r="I339" s="13">
        <v>1105078</v>
      </c>
      <c r="J339" s="13">
        <v>1267474</v>
      </c>
      <c r="K339" s="13">
        <v>1856390</v>
      </c>
      <c r="L339" s="14">
        <v>844901</v>
      </c>
    </row>
    <row r="340" spans="1:12" x14ac:dyDescent="0.25">
      <c r="A340" s="3">
        <v>43455</v>
      </c>
      <c r="B340" s="13">
        <v>0</v>
      </c>
      <c r="C340" s="13">
        <v>2339433</v>
      </c>
      <c r="D340" s="13">
        <v>2337457</v>
      </c>
      <c r="E340" s="13">
        <v>2333332</v>
      </c>
      <c r="F340" s="13">
        <v>1201886</v>
      </c>
      <c r="G340" s="13">
        <v>2167191</v>
      </c>
      <c r="H340" s="13">
        <v>0</v>
      </c>
      <c r="I340" s="13">
        <v>866872</v>
      </c>
      <c r="J340" s="13">
        <v>552823</v>
      </c>
      <c r="K340" s="13">
        <v>1835786</v>
      </c>
      <c r="L340" s="14">
        <v>832087</v>
      </c>
    </row>
    <row r="341" spans="1:12" x14ac:dyDescent="0.25">
      <c r="A341" s="3">
        <v>43456</v>
      </c>
      <c r="B341" s="13">
        <v>0</v>
      </c>
      <c r="C341" s="13">
        <v>2433970</v>
      </c>
      <c r="D341" s="13">
        <v>963695</v>
      </c>
      <c r="E341" s="13">
        <v>2435970</v>
      </c>
      <c r="F341" s="13">
        <v>2269065</v>
      </c>
      <c r="G341" s="13">
        <v>2266308</v>
      </c>
      <c r="H341" s="13">
        <v>0</v>
      </c>
      <c r="I341" s="13">
        <v>235256</v>
      </c>
      <c r="J341" s="13">
        <v>740471</v>
      </c>
      <c r="K341" s="13">
        <v>1916931</v>
      </c>
      <c r="L341" s="14">
        <v>872200</v>
      </c>
    </row>
    <row r="342" spans="1:12" x14ac:dyDescent="0.25">
      <c r="A342" s="3">
        <v>43457</v>
      </c>
      <c r="B342" s="13">
        <v>0</v>
      </c>
      <c r="C342" s="13">
        <v>2224110</v>
      </c>
      <c r="D342" s="13">
        <v>0</v>
      </c>
      <c r="E342" s="13">
        <v>2230662</v>
      </c>
      <c r="F342" s="13">
        <v>2083787</v>
      </c>
      <c r="G342" s="13">
        <v>2076477</v>
      </c>
      <c r="H342" s="13">
        <v>0</v>
      </c>
      <c r="I342" s="13">
        <v>1083851</v>
      </c>
      <c r="J342" s="13">
        <v>1197904</v>
      </c>
      <c r="K342" s="13">
        <v>1756188</v>
      </c>
      <c r="L342" s="14">
        <v>812626</v>
      </c>
    </row>
    <row r="343" spans="1:12" x14ac:dyDescent="0.25">
      <c r="A343" s="3">
        <v>43458</v>
      </c>
      <c r="B343" s="13">
        <v>0</v>
      </c>
      <c r="C343" s="13">
        <v>2052875</v>
      </c>
      <c r="D343" s="13">
        <v>0</v>
      </c>
      <c r="E343" s="13">
        <v>2049695</v>
      </c>
      <c r="F343" s="13">
        <v>1904010</v>
      </c>
      <c r="G343" s="13">
        <v>1904777</v>
      </c>
      <c r="H343" s="13">
        <v>0</v>
      </c>
      <c r="I343" s="13">
        <v>961243</v>
      </c>
      <c r="J343" s="13">
        <v>1098867</v>
      </c>
      <c r="K343" s="13">
        <v>1613417</v>
      </c>
      <c r="L343" s="14">
        <v>801678</v>
      </c>
    </row>
    <row r="344" spans="1:12" x14ac:dyDescent="0.25">
      <c r="A344" s="3">
        <v>43459</v>
      </c>
      <c r="B344" s="13">
        <v>0</v>
      </c>
      <c r="C344" s="13">
        <v>2301541</v>
      </c>
      <c r="D344" s="13">
        <v>0</v>
      </c>
      <c r="E344" s="13">
        <v>2288095</v>
      </c>
      <c r="F344" s="13">
        <v>2114634</v>
      </c>
      <c r="G344" s="13">
        <v>2123117</v>
      </c>
      <c r="H344" s="13">
        <v>0</v>
      </c>
      <c r="I344" s="13">
        <v>995418</v>
      </c>
      <c r="J344" s="13">
        <v>1222531</v>
      </c>
      <c r="K344" s="13">
        <v>1800415</v>
      </c>
      <c r="L344" s="14">
        <v>822288</v>
      </c>
    </row>
    <row r="345" spans="1:12" x14ac:dyDescent="0.25">
      <c r="A345" s="3">
        <v>43460</v>
      </c>
      <c r="B345" s="13">
        <v>0</v>
      </c>
      <c r="C345" s="13">
        <v>2432448</v>
      </c>
      <c r="D345" s="13">
        <v>0</v>
      </c>
      <c r="E345" s="13">
        <v>2438594</v>
      </c>
      <c r="F345" s="13">
        <v>2275945</v>
      </c>
      <c r="G345" s="13">
        <v>2270252</v>
      </c>
      <c r="H345" s="13">
        <v>0</v>
      </c>
      <c r="I345" s="13">
        <v>1156660</v>
      </c>
      <c r="J345" s="13">
        <v>1310340</v>
      </c>
      <c r="K345" s="13">
        <v>1918332</v>
      </c>
      <c r="L345" s="14">
        <v>876252</v>
      </c>
    </row>
    <row r="346" spans="1:12" x14ac:dyDescent="0.25">
      <c r="A346" s="3">
        <v>43461</v>
      </c>
      <c r="B346" s="13">
        <v>0</v>
      </c>
      <c r="C346" s="13">
        <v>2358340</v>
      </c>
      <c r="D346" s="13">
        <v>0</v>
      </c>
      <c r="E346" s="13">
        <v>2343624</v>
      </c>
      <c r="F346" s="13">
        <v>2175658</v>
      </c>
      <c r="G346" s="13">
        <v>2175224</v>
      </c>
      <c r="H346" s="13">
        <v>0</v>
      </c>
      <c r="I346" s="13">
        <v>1077312</v>
      </c>
      <c r="J346" s="13">
        <v>1254298</v>
      </c>
      <c r="K346" s="13">
        <v>1846538</v>
      </c>
      <c r="L346" s="14">
        <v>834412</v>
      </c>
    </row>
    <row r="347" spans="1:12" x14ac:dyDescent="0.25">
      <c r="A347" s="3">
        <v>43462</v>
      </c>
      <c r="B347" s="13">
        <v>0</v>
      </c>
      <c r="C347" s="13">
        <v>2513519</v>
      </c>
      <c r="D347" s="13">
        <v>0</v>
      </c>
      <c r="E347" s="13">
        <v>2514192</v>
      </c>
      <c r="F347" s="13">
        <v>2353455</v>
      </c>
      <c r="G347" s="13">
        <v>2332811</v>
      </c>
      <c r="H347" s="13">
        <v>0</v>
      </c>
      <c r="I347" s="13">
        <v>1176569</v>
      </c>
      <c r="J347" s="13">
        <v>1352383</v>
      </c>
      <c r="K347" s="13">
        <v>1983912</v>
      </c>
      <c r="L347" s="14">
        <v>906460</v>
      </c>
    </row>
    <row r="348" spans="1:12" x14ac:dyDescent="0.25">
      <c r="A348" s="3">
        <v>43463</v>
      </c>
      <c r="B348" s="13">
        <v>0</v>
      </c>
      <c r="C348" s="13">
        <v>2343971</v>
      </c>
      <c r="D348" s="13">
        <v>0</v>
      </c>
      <c r="E348" s="13">
        <v>2338076</v>
      </c>
      <c r="F348" s="13">
        <v>2175324</v>
      </c>
      <c r="G348" s="13">
        <v>2164601</v>
      </c>
      <c r="H348" s="13">
        <v>0</v>
      </c>
      <c r="I348" s="13">
        <v>1082873</v>
      </c>
      <c r="J348" s="13">
        <v>1255567</v>
      </c>
      <c r="K348" s="13">
        <v>1841553</v>
      </c>
      <c r="L348" s="14">
        <v>836377</v>
      </c>
    </row>
    <row r="349" spans="1:12" x14ac:dyDescent="0.25">
      <c r="A349" s="3">
        <v>43464</v>
      </c>
      <c r="B349" s="13">
        <v>0</v>
      </c>
      <c r="C349" s="13">
        <v>2346597</v>
      </c>
      <c r="D349" s="13">
        <v>0</v>
      </c>
      <c r="E349" s="13">
        <v>2346820</v>
      </c>
      <c r="F349" s="13">
        <v>2185405</v>
      </c>
      <c r="G349" s="13">
        <v>2183957</v>
      </c>
      <c r="H349" s="13">
        <v>0</v>
      </c>
      <c r="I349" s="13">
        <v>1100420</v>
      </c>
      <c r="J349" s="13">
        <v>1260532</v>
      </c>
      <c r="K349" s="13">
        <v>1846339</v>
      </c>
      <c r="L349" s="14">
        <v>840625</v>
      </c>
    </row>
    <row r="350" spans="1:12" x14ac:dyDescent="0.25">
      <c r="A350" s="3">
        <v>43465</v>
      </c>
      <c r="B350" s="13">
        <v>0</v>
      </c>
      <c r="C350" s="13">
        <v>2320201</v>
      </c>
      <c r="D350" s="13">
        <v>0</v>
      </c>
      <c r="E350" s="13">
        <v>2312984</v>
      </c>
      <c r="F350" s="13">
        <v>2152100</v>
      </c>
      <c r="G350" s="13">
        <v>2151634</v>
      </c>
      <c r="H350" s="13">
        <v>0</v>
      </c>
      <c r="I350" s="13">
        <v>1069160</v>
      </c>
      <c r="J350" s="13">
        <v>1239309</v>
      </c>
      <c r="K350" s="13">
        <v>1822816</v>
      </c>
      <c r="L350" s="14">
        <v>827752</v>
      </c>
    </row>
    <row r="351" spans="1:12" x14ac:dyDescent="0.25">
      <c r="A351" s="3">
        <v>43466</v>
      </c>
      <c r="B351" s="13">
        <v>0</v>
      </c>
      <c r="C351" s="13">
        <v>2545731</v>
      </c>
      <c r="D351" s="13">
        <v>0</v>
      </c>
      <c r="E351" s="13">
        <v>2528352</v>
      </c>
      <c r="F351" s="13">
        <v>2349299</v>
      </c>
      <c r="G351" s="13">
        <v>2343721</v>
      </c>
      <c r="H351" s="13">
        <v>0</v>
      </c>
      <c r="I351" s="13">
        <v>871888</v>
      </c>
      <c r="J351" s="13">
        <v>647519</v>
      </c>
      <c r="K351" s="13">
        <v>1995281</v>
      </c>
      <c r="L351" s="14">
        <v>905314</v>
      </c>
    </row>
    <row r="352" spans="1:12" x14ac:dyDescent="0.25">
      <c r="A352" s="3">
        <v>43467</v>
      </c>
      <c r="B352" s="13">
        <v>0</v>
      </c>
      <c r="C352" s="13">
        <v>2721406</v>
      </c>
      <c r="D352" s="13">
        <v>0</v>
      </c>
      <c r="E352" s="13">
        <v>2714896</v>
      </c>
      <c r="F352" s="13">
        <v>2526951</v>
      </c>
      <c r="G352" s="13">
        <v>2526233</v>
      </c>
      <c r="H352" s="13">
        <v>0</v>
      </c>
      <c r="I352" s="13">
        <v>0</v>
      </c>
      <c r="J352" s="13">
        <v>0</v>
      </c>
      <c r="K352" s="13">
        <v>2137790</v>
      </c>
      <c r="L352" s="14">
        <v>972863</v>
      </c>
    </row>
    <row r="353" spans="1:12" x14ac:dyDescent="0.25">
      <c r="A353" s="3">
        <v>43468</v>
      </c>
      <c r="B353" s="13">
        <v>0</v>
      </c>
      <c r="C353" s="13">
        <v>3208203</v>
      </c>
      <c r="D353" s="13">
        <v>0</v>
      </c>
      <c r="E353" s="13">
        <v>3182065</v>
      </c>
      <c r="F353" s="13">
        <v>2930504</v>
      </c>
      <c r="G353" s="13">
        <v>2879708</v>
      </c>
      <c r="H353" s="13">
        <v>0</v>
      </c>
      <c r="I353" s="13">
        <v>0</v>
      </c>
      <c r="J353" s="13">
        <v>0</v>
      </c>
      <c r="K353" s="13">
        <v>2500825</v>
      </c>
      <c r="L353" s="14">
        <v>1125520</v>
      </c>
    </row>
    <row r="354" spans="1:12" x14ac:dyDescent="0.25">
      <c r="A354" s="3">
        <v>43469</v>
      </c>
      <c r="B354" s="13">
        <v>0</v>
      </c>
      <c r="C354" s="13">
        <v>3833336</v>
      </c>
      <c r="D354" s="13">
        <v>0</v>
      </c>
      <c r="E354" s="13">
        <v>3837750</v>
      </c>
      <c r="F354" s="13">
        <v>3564921</v>
      </c>
      <c r="G354" s="13">
        <v>2762821</v>
      </c>
      <c r="H354" s="13">
        <v>184885</v>
      </c>
      <c r="I354" s="13">
        <v>366786</v>
      </c>
      <c r="J354" s="13">
        <v>986987</v>
      </c>
      <c r="K354" s="13">
        <v>3016258</v>
      </c>
      <c r="L354" s="14">
        <v>1370788</v>
      </c>
    </row>
    <row r="355" spans="1:12" x14ac:dyDescent="0.25">
      <c r="A355" s="3">
        <v>43470</v>
      </c>
      <c r="B355" s="13">
        <v>0</v>
      </c>
      <c r="C355" s="13">
        <v>2499924</v>
      </c>
      <c r="D355" s="13">
        <v>0</v>
      </c>
      <c r="E355" s="13">
        <v>2531651</v>
      </c>
      <c r="F355" s="13">
        <v>2390728</v>
      </c>
      <c r="G355" s="13">
        <v>2188569</v>
      </c>
      <c r="H355" s="13">
        <v>0</v>
      </c>
      <c r="I355" s="13">
        <v>1378388</v>
      </c>
      <c r="J355" s="13">
        <v>1383906</v>
      </c>
      <c r="K355" s="13">
        <v>1991456</v>
      </c>
      <c r="L355" s="14">
        <v>923272</v>
      </c>
    </row>
    <row r="356" spans="1:12" x14ac:dyDescent="0.25">
      <c r="A356" s="3">
        <v>43471</v>
      </c>
      <c r="B356" s="13">
        <v>0</v>
      </c>
      <c r="C356" s="13">
        <v>2303511</v>
      </c>
      <c r="D356" s="13">
        <v>0</v>
      </c>
      <c r="E356" s="13">
        <v>2301976</v>
      </c>
      <c r="F356" s="13">
        <v>2141473</v>
      </c>
      <c r="G356" s="13">
        <v>2140657</v>
      </c>
      <c r="H356" s="13">
        <v>0</v>
      </c>
      <c r="I356" s="13">
        <v>1073272</v>
      </c>
      <c r="J356" s="13">
        <v>1235079</v>
      </c>
      <c r="K356" s="13">
        <v>1811751</v>
      </c>
      <c r="L356" s="14">
        <v>821428</v>
      </c>
    </row>
    <row r="357" spans="1:12" x14ac:dyDescent="0.25">
      <c r="A357" s="3">
        <v>43472</v>
      </c>
      <c r="B357" s="13">
        <v>0</v>
      </c>
      <c r="C357" s="13">
        <v>2403225</v>
      </c>
      <c r="D357" s="13">
        <v>0</v>
      </c>
      <c r="E357" s="13">
        <v>2399281</v>
      </c>
      <c r="F357" s="13">
        <v>2226608</v>
      </c>
      <c r="G357" s="13">
        <v>1779798</v>
      </c>
      <c r="H357" s="13">
        <v>1283668</v>
      </c>
      <c r="I357" s="13">
        <v>1086940</v>
      </c>
      <c r="J357" s="13">
        <v>1214464</v>
      </c>
      <c r="K357" s="13">
        <v>1887347</v>
      </c>
      <c r="L357" s="14">
        <v>854460</v>
      </c>
    </row>
    <row r="358" spans="1:12" x14ac:dyDescent="0.25">
      <c r="A358" s="3">
        <v>43473</v>
      </c>
      <c r="B358" s="13">
        <v>0</v>
      </c>
      <c r="C358" s="13">
        <v>2509690</v>
      </c>
      <c r="D358" s="13">
        <v>0</v>
      </c>
      <c r="E358" s="13">
        <v>2507685</v>
      </c>
      <c r="F358" s="13">
        <v>2329827</v>
      </c>
      <c r="G358" s="13">
        <v>1409953</v>
      </c>
      <c r="H358" s="13">
        <v>2239515</v>
      </c>
      <c r="I358" s="13">
        <v>1150621</v>
      </c>
      <c r="J358" s="13">
        <v>1119642</v>
      </c>
      <c r="K358" s="13">
        <v>1972875</v>
      </c>
      <c r="L358" s="14">
        <v>895855</v>
      </c>
    </row>
    <row r="359" spans="1:12" x14ac:dyDescent="0.25">
      <c r="A359" s="3">
        <v>43474</v>
      </c>
      <c r="B359" s="13">
        <v>0</v>
      </c>
      <c r="C359" s="13">
        <v>2505343</v>
      </c>
      <c r="D359" s="13">
        <v>0</v>
      </c>
      <c r="E359" s="13">
        <v>2505446</v>
      </c>
      <c r="F359" s="13">
        <v>2329915</v>
      </c>
      <c r="G359" s="13">
        <v>1400925</v>
      </c>
      <c r="H359" s="13">
        <v>2237704</v>
      </c>
      <c r="I359" s="13">
        <v>1163171</v>
      </c>
      <c r="J359" s="13">
        <v>1118833</v>
      </c>
      <c r="K359" s="13">
        <v>1970603</v>
      </c>
      <c r="L359" s="14">
        <v>894379</v>
      </c>
    </row>
    <row r="360" spans="1:12" x14ac:dyDescent="0.25">
      <c r="A360" s="3">
        <v>43475</v>
      </c>
      <c r="B360" s="13">
        <v>0</v>
      </c>
      <c r="C360" s="13">
        <v>2495318</v>
      </c>
      <c r="D360" s="13">
        <v>0</v>
      </c>
      <c r="E360" s="13">
        <v>2494499</v>
      </c>
      <c r="F360" s="13">
        <v>2319813</v>
      </c>
      <c r="G360" s="13">
        <v>1399421</v>
      </c>
      <c r="H360" s="13">
        <v>2227518</v>
      </c>
      <c r="I360" s="13">
        <v>1157911</v>
      </c>
      <c r="J360" s="13">
        <v>1112841</v>
      </c>
      <c r="K360" s="13">
        <v>1962327</v>
      </c>
      <c r="L360" s="14">
        <v>890484</v>
      </c>
    </row>
    <row r="361" spans="1:12" x14ac:dyDescent="0.25">
      <c r="A361" s="3">
        <v>43476</v>
      </c>
      <c r="B361" s="13">
        <v>0</v>
      </c>
      <c r="C361" s="13">
        <v>2582093</v>
      </c>
      <c r="D361" s="13">
        <v>0</v>
      </c>
      <c r="E361" s="13">
        <v>2582480</v>
      </c>
      <c r="F361" s="13">
        <v>2393044</v>
      </c>
      <c r="G361" s="13">
        <v>1438101</v>
      </c>
      <c r="H361" s="13">
        <v>2303526</v>
      </c>
      <c r="I361" s="13">
        <v>849334</v>
      </c>
      <c r="J361" s="13">
        <v>1154441</v>
      </c>
      <c r="K361" s="13">
        <v>2030269</v>
      </c>
      <c r="L361" s="14">
        <v>912297</v>
      </c>
    </row>
    <row r="362" spans="1:12" x14ac:dyDescent="0.25">
      <c r="A362" s="3">
        <v>43477</v>
      </c>
      <c r="B362" s="13">
        <v>0</v>
      </c>
      <c r="C362" s="13">
        <v>2138591</v>
      </c>
      <c r="D362" s="13">
        <v>0</v>
      </c>
      <c r="E362" s="13">
        <v>2152542</v>
      </c>
      <c r="F362" s="13">
        <v>2020483</v>
      </c>
      <c r="G362" s="13">
        <v>1464177</v>
      </c>
      <c r="H362" s="13">
        <v>1922589</v>
      </c>
      <c r="I362" s="13">
        <v>0</v>
      </c>
      <c r="J362" s="13">
        <v>968050</v>
      </c>
      <c r="K362" s="13">
        <v>1694575</v>
      </c>
      <c r="L362" s="14">
        <v>836685</v>
      </c>
    </row>
    <row r="363" spans="1:12" x14ac:dyDescent="0.25">
      <c r="A363" s="3">
        <v>43478</v>
      </c>
      <c r="B363" s="13">
        <v>0</v>
      </c>
      <c r="C363" s="13">
        <v>2145919</v>
      </c>
      <c r="D363" s="13">
        <v>0</v>
      </c>
      <c r="E363" s="13">
        <v>2135878</v>
      </c>
      <c r="F363" s="13">
        <v>1978298</v>
      </c>
      <c r="G363" s="13">
        <v>1449912</v>
      </c>
      <c r="H363" s="13">
        <v>1906990</v>
      </c>
      <c r="I363" s="13">
        <v>0</v>
      </c>
      <c r="J363" s="13">
        <v>950471</v>
      </c>
      <c r="K363" s="13">
        <v>1681678</v>
      </c>
      <c r="L363" s="14">
        <v>792676</v>
      </c>
    </row>
    <row r="364" spans="1:12" x14ac:dyDescent="0.25">
      <c r="A364" s="3">
        <v>43479</v>
      </c>
      <c r="B364" s="13">
        <v>0</v>
      </c>
      <c r="C364" s="13">
        <v>2270711</v>
      </c>
      <c r="D364" s="13">
        <v>0</v>
      </c>
      <c r="E364" s="13">
        <v>2269050</v>
      </c>
      <c r="F364" s="13">
        <v>2108654</v>
      </c>
      <c r="G364" s="13">
        <v>1434168</v>
      </c>
      <c r="H364" s="13">
        <v>2026464</v>
      </c>
      <c r="I364" s="13">
        <v>0</v>
      </c>
      <c r="J364" s="13">
        <v>1014215</v>
      </c>
      <c r="K364" s="13">
        <v>1780202</v>
      </c>
      <c r="L364" s="14">
        <v>833863</v>
      </c>
    </row>
    <row r="365" spans="1:12" x14ac:dyDescent="0.25">
      <c r="A365" s="3">
        <v>43480</v>
      </c>
      <c r="B365" s="13">
        <v>0</v>
      </c>
      <c r="C365" s="13">
        <v>2698436</v>
      </c>
      <c r="D365" s="13">
        <v>0</v>
      </c>
      <c r="E365" s="13">
        <v>2687663</v>
      </c>
      <c r="F365" s="13">
        <v>2483368</v>
      </c>
      <c r="G365" s="13">
        <v>1503226</v>
      </c>
      <c r="H365" s="13">
        <v>2400074</v>
      </c>
      <c r="I365" s="13">
        <v>0</v>
      </c>
      <c r="J365" s="13">
        <v>1194173</v>
      </c>
      <c r="K365" s="13">
        <v>2112903</v>
      </c>
      <c r="L365" s="14">
        <v>952759</v>
      </c>
    </row>
    <row r="366" spans="1:12" x14ac:dyDescent="0.25">
      <c r="A366" s="3">
        <v>43481</v>
      </c>
      <c r="B366" s="13">
        <v>0</v>
      </c>
      <c r="C366" s="13">
        <v>2573072</v>
      </c>
      <c r="D366" s="13">
        <v>0</v>
      </c>
      <c r="E366" s="13">
        <v>2581434</v>
      </c>
      <c r="F366" s="13">
        <v>2190278</v>
      </c>
      <c r="G366" s="13">
        <v>1454925</v>
      </c>
      <c r="H366" s="13">
        <v>2305230</v>
      </c>
      <c r="I366" s="13">
        <v>0</v>
      </c>
      <c r="J366" s="13">
        <v>1157513</v>
      </c>
      <c r="K366" s="13">
        <v>2029661</v>
      </c>
      <c r="L366" s="14">
        <v>929190</v>
      </c>
    </row>
    <row r="367" spans="1:12" x14ac:dyDescent="0.25">
      <c r="A367" s="3">
        <v>43482</v>
      </c>
      <c r="B367" s="13">
        <v>0</v>
      </c>
      <c r="C367" s="13">
        <v>2533433</v>
      </c>
      <c r="D367" s="13">
        <v>0</v>
      </c>
      <c r="E367" s="13">
        <v>2528376</v>
      </c>
      <c r="F367" s="13">
        <v>2347934</v>
      </c>
      <c r="G367" s="13">
        <v>1403902</v>
      </c>
      <c r="H367" s="13">
        <v>2258846</v>
      </c>
      <c r="I367" s="13">
        <v>0</v>
      </c>
      <c r="J367" s="13">
        <v>1125971</v>
      </c>
      <c r="K367" s="13">
        <v>1989110</v>
      </c>
      <c r="L367" s="14">
        <v>900157</v>
      </c>
    </row>
    <row r="368" spans="1:12" x14ac:dyDescent="0.25">
      <c r="A368" s="3">
        <v>43483</v>
      </c>
      <c r="B368" s="13">
        <v>0</v>
      </c>
      <c r="C368" s="13">
        <v>2742257</v>
      </c>
      <c r="D368" s="13">
        <v>0</v>
      </c>
      <c r="E368" s="13">
        <v>2716791</v>
      </c>
      <c r="F368" s="13">
        <v>2514059</v>
      </c>
      <c r="G368" s="13">
        <v>1503073</v>
      </c>
      <c r="H368" s="13">
        <v>1653174</v>
      </c>
      <c r="I368" s="13">
        <v>0</v>
      </c>
      <c r="J368" s="13">
        <v>840289</v>
      </c>
      <c r="K368" s="13">
        <v>2142074</v>
      </c>
      <c r="L368" s="14">
        <v>966487</v>
      </c>
    </row>
    <row r="369" spans="1:12" x14ac:dyDescent="0.25">
      <c r="A369" s="3">
        <v>43484</v>
      </c>
      <c r="B369" s="13">
        <v>0</v>
      </c>
      <c r="C369" s="13">
        <v>3081370</v>
      </c>
      <c r="D369" s="13">
        <v>0</v>
      </c>
      <c r="E369" s="13">
        <v>3078579</v>
      </c>
      <c r="F369" s="13">
        <v>2866909</v>
      </c>
      <c r="G369" s="13">
        <v>1703631</v>
      </c>
      <c r="H369" s="13">
        <v>0</v>
      </c>
      <c r="I369" s="13">
        <v>0</v>
      </c>
      <c r="J369" s="13">
        <v>0</v>
      </c>
      <c r="K369" s="13">
        <v>2424933</v>
      </c>
      <c r="L369" s="14">
        <v>1103407</v>
      </c>
    </row>
    <row r="370" spans="1:12" x14ac:dyDescent="0.25">
      <c r="A370" s="3">
        <v>43485</v>
      </c>
      <c r="B370" s="13">
        <v>0</v>
      </c>
      <c r="C370" s="13">
        <v>3141673</v>
      </c>
      <c r="D370" s="13">
        <v>0</v>
      </c>
      <c r="E370" s="13">
        <v>3134503</v>
      </c>
      <c r="F370" s="13">
        <v>2921050</v>
      </c>
      <c r="G370" s="13">
        <v>1731024</v>
      </c>
      <c r="H370" s="13">
        <v>0</v>
      </c>
      <c r="I370" s="13">
        <v>0</v>
      </c>
      <c r="J370" s="13">
        <v>0</v>
      </c>
      <c r="K370" s="13">
        <v>2469382</v>
      </c>
      <c r="L370" s="14">
        <v>1124321</v>
      </c>
    </row>
    <row r="371" spans="1:12" x14ac:dyDescent="0.25">
      <c r="A371" s="3">
        <v>43486</v>
      </c>
      <c r="B371" s="13">
        <v>0</v>
      </c>
      <c r="C371" s="13">
        <v>3354579</v>
      </c>
      <c r="D371" s="13">
        <v>0</v>
      </c>
      <c r="E371" s="13">
        <v>3341636</v>
      </c>
      <c r="F371" s="13">
        <v>3102692</v>
      </c>
      <c r="G371" s="13">
        <v>1845631</v>
      </c>
      <c r="H371" s="13">
        <v>0</v>
      </c>
      <c r="I371" s="13">
        <v>0</v>
      </c>
      <c r="J371" s="13">
        <v>0</v>
      </c>
      <c r="K371" s="13">
        <v>2632239</v>
      </c>
      <c r="L371" s="14">
        <v>1193771</v>
      </c>
    </row>
    <row r="372" spans="1:12" x14ac:dyDescent="0.25">
      <c r="A372" s="3">
        <v>43487</v>
      </c>
      <c r="B372" s="13">
        <v>0</v>
      </c>
      <c r="C372" s="13">
        <v>3589474</v>
      </c>
      <c r="D372" s="13">
        <v>0</v>
      </c>
      <c r="E372" s="13">
        <v>3583675</v>
      </c>
      <c r="F372" s="13">
        <v>3320870</v>
      </c>
      <c r="G372" s="13">
        <v>1983105</v>
      </c>
      <c r="H372" s="13">
        <v>0</v>
      </c>
      <c r="I372" s="13">
        <v>0</v>
      </c>
      <c r="J372" s="13">
        <v>0</v>
      </c>
      <c r="K372" s="13">
        <v>2817221</v>
      </c>
      <c r="L372" s="14">
        <v>1277469</v>
      </c>
    </row>
    <row r="373" spans="1:12" x14ac:dyDescent="0.25">
      <c r="A373" s="3">
        <v>43488</v>
      </c>
      <c r="B373" s="13">
        <v>0</v>
      </c>
      <c r="C373" s="13">
        <v>3686233</v>
      </c>
      <c r="D373" s="13">
        <v>0</v>
      </c>
      <c r="E373" s="13">
        <v>3682766</v>
      </c>
      <c r="F373" s="13">
        <v>3417471</v>
      </c>
      <c r="G373" s="13">
        <v>2024093</v>
      </c>
      <c r="H373" s="13">
        <v>1683049</v>
      </c>
      <c r="I373" s="13">
        <v>0</v>
      </c>
      <c r="J373" s="13">
        <v>337848</v>
      </c>
      <c r="K373" s="13">
        <v>2894656</v>
      </c>
      <c r="L373" s="14">
        <v>1314420</v>
      </c>
    </row>
    <row r="374" spans="1:12" x14ac:dyDescent="0.25">
      <c r="A374" s="3">
        <v>43489</v>
      </c>
      <c r="B374" s="13">
        <v>0</v>
      </c>
      <c r="C374" s="13">
        <v>3149964</v>
      </c>
      <c r="D374" s="13">
        <v>0</v>
      </c>
      <c r="E374" s="13">
        <v>3174887</v>
      </c>
      <c r="F374" s="13">
        <v>2984785</v>
      </c>
      <c r="G374" s="13">
        <v>1764679</v>
      </c>
      <c r="H374" s="13">
        <v>1247670</v>
      </c>
      <c r="I374" s="13">
        <v>0</v>
      </c>
      <c r="J374" s="13">
        <v>620435</v>
      </c>
      <c r="K374" s="13">
        <v>2496428</v>
      </c>
      <c r="L374" s="14">
        <v>1148071</v>
      </c>
    </row>
    <row r="375" spans="1:12" x14ac:dyDescent="0.25">
      <c r="A375" s="3">
        <v>43490</v>
      </c>
      <c r="B375" s="13">
        <v>0</v>
      </c>
      <c r="C375" s="13">
        <v>3375233</v>
      </c>
      <c r="D375" s="13">
        <v>0</v>
      </c>
      <c r="E375" s="13">
        <v>3343211</v>
      </c>
      <c r="F375" s="13">
        <v>2951088</v>
      </c>
      <c r="G375" s="13">
        <v>1843193</v>
      </c>
      <c r="H375" s="13">
        <v>996737</v>
      </c>
      <c r="I375" s="13">
        <v>0</v>
      </c>
      <c r="J375" s="13">
        <v>210447</v>
      </c>
      <c r="K375" s="13">
        <v>2632804</v>
      </c>
      <c r="L375" s="14">
        <v>1184546</v>
      </c>
    </row>
    <row r="376" spans="1:12" x14ac:dyDescent="0.25">
      <c r="A376" s="3">
        <v>43491</v>
      </c>
      <c r="B376" s="13">
        <v>0</v>
      </c>
      <c r="C376" s="13">
        <v>3231877</v>
      </c>
      <c r="D376" s="13">
        <v>0</v>
      </c>
      <c r="E376" s="13">
        <v>3252889</v>
      </c>
      <c r="F376" s="13">
        <v>3456242</v>
      </c>
      <c r="G376" s="13">
        <v>1804107</v>
      </c>
      <c r="H376" s="13">
        <v>0</v>
      </c>
      <c r="I376" s="13">
        <v>0</v>
      </c>
      <c r="J376" s="13">
        <v>0</v>
      </c>
      <c r="K376" s="13">
        <v>2557356</v>
      </c>
      <c r="L376" s="14">
        <v>1171782</v>
      </c>
    </row>
    <row r="377" spans="1:12" x14ac:dyDescent="0.25">
      <c r="A377" s="3">
        <v>43492</v>
      </c>
      <c r="B377" s="13">
        <v>0</v>
      </c>
      <c r="C377" s="13">
        <v>3041606</v>
      </c>
      <c r="D377" s="13">
        <v>0</v>
      </c>
      <c r="E377" s="13">
        <v>3039283</v>
      </c>
      <c r="F377" s="13">
        <v>3434793</v>
      </c>
      <c r="G377" s="13">
        <v>1681647</v>
      </c>
      <c r="H377" s="13">
        <v>0</v>
      </c>
      <c r="I377" s="13">
        <v>0</v>
      </c>
      <c r="J377" s="13">
        <v>0</v>
      </c>
      <c r="K377" s="13">
        <v>2389176</v>
      </c>
      <c r="L377" s="14">
        <v>1084521</v>
      </c>
    </row>
    <row r="378" spans="1:12" x14ac:dyDescent="0.25">
      <c r="A378" s="3">
        <v>43493</v>
      </c>
      <c r="B378" s="13">
        <v>0</v>
      </c>
      <c r="C378" s="13">
        <v>3117204</v>
      </c>
      <c r="D378" s="13">
        <v>0</v>
      </c>
      <c r="E378" s="13">
        <v>3110752</v>
      </c>
      <c r="F378" s="13">
        <v>3345434</v>
      </c>
      <c r="G378" s="13">
        <v>1721510</v>
      </c>
      <c r="H378" s="13">
        <v>0</v>
      </c>
      <c r="I378" s="13">
        <v>0</v>
      </c>
      <c r="J378" s="13">
        <v>0</v>
      </c>
      <c r="K378" s="13">
        <v>2450328</v>
      </c>
      <c r="L378" s="14">
        <v>1113922</v>
      </c>
    </row>
    <row r="379" spans="1:12" x14ac:dyDescent="0.25">
      <c r="A379" s="3">
        <v>43494</v>
      </c>
      <c r="B379" s="13">
        <v>0</v>
      </c>
      <c r="C379" s="13">
        <v>2920809</v>
      </c>
      <c r="D379" s="13">
        <v>1492783</v>
      </c>
      <c r="E379" s="13">
        <v>2913173</v>
      </c>
      <c r="F379" s="13">
        <v>3426945</v>
      </c>
      <c r="G379" s="13">
        <v>1613599</v>
      </c>
      <c r="H379" s="13">
        <v>0</v>
      </c>
      <c r="I379" s="13">
        <v>0</v>
      </c>
      <c r="J379" s="13">
        <v>0</v>
      </c>
      <c r="K379" s="13">
        <v>2295630</v>
      </c>
      <c r="L379" s="14">
        <v>1046273</v>
      </c>
    </row>
    <row r="380" spans="1:12" x14ac:dyDescent="0.25">
      <c r="A380" s="3">
        <v>43495</v>
      </c>
      <c r="B380" s="13">
        <v>0</v>
      </c>
      <c r="C380" s="13">
        <v>3032151</v>
      </c>
      <c r="D380" s="13">
        <v>2202510</v>
      </c>
      <c r="E380" s="13">
        <v>3030672</v>
      </c>
      <c r="F380" s="13">
        <v>3417617</v>
      </c>
      <c r="G380" s="13">
        <v>1675001</v>
      </c>
      <c r="H380" s="13">
        <v>0</v>
      </c>
      <c r="I380" s="13">
        <v>0</v>
      </c>
      <c r="J380" s="13">
        <v>0</v>
      </c>
      <c r="K380" s="13">
        <v>2305091</v>
      </c>
      <c r="L380" s="14">
        <v>1051001</v>
      </c>
    </row>
    <row r="381" spans="1:12" x14ac:dyDescent="0.25">
      <c r="A381" s="3">
        <v>43496</v>
      </c>
      <c r="B381" s="13">
        <v>0</v>
      </c>
      <c r="C381" s="13">
        <v>2917579</v>
      </c>
      <c r="D381" s="13">
        <v>2123775</v>
      </c>
      <c r="E381" s="13">
        <v>2921631</v>
      </c>
      <c r="F381" s="13">
        <v>3422290</v>
      </c>
      <c r="G381" s="13">
        <v>1618181</v>
      </c>
      <c r="H381" s="13">
        <v>0</v>
      </c>
      <c r="I381" s="13">
        <v>0</v>
      </c>
      <c r="J381" s="13">
        <v>0</v>
      </c>
      <c r="K381" s="13">
        <v>2297376</v>
      </c>
      <c r="L381" s="14">
        <v>1047842</v>
      </c>
    </row>
    <row r="382" spans="1:12" x14ac:dyDescent="0.25">
      <c r="A382" s="3">
        <v>43497</v>
      </c>
      <c r="B382" s="13">
        <v>0</v>
      </c>
      <c r="C382" s="13">
        <v>3094165</v>
      </c>
      <c r="D382" s="13">
        <v>2296089</v>
      </c>
      <c r="E382" s="13">
        <v>3081596</v>
      </c>
      <c r="F382" s="13">
        <v>3416841</v>
      </c>
      <c r="G382" s="13">
        <v>1703678</v>
      </c>
      <c r="H382" s="13">
        <v>0</v>
      </c>
      <c r="I382" s="13">
        <v>0</v>
      </c>
      <c r="J382" s="13">
        <v>0</v>
      </c>
      <c r="K382" s="13">
        <v>2422316</v>
      </c>
      <c r="L382" s="14">
        <v>1094441</v>
      </c>
    </row>
    <row r="383" spans="1:12" x14ac:dyDescent="0.25">
      <c r="A383" s="3">
        <v>43498</v>
      </c>
      <c r="B383" s="13">
        <v>0</v>
      </c>
      <c r="C383" s="13">
        <v>3149516</v>
      </c>
      <c r="D383" s="13">
        <v>3149861</v>
      </c>
      <c r="E383" s="13">
        <v>3152078</v>
      </c>
      <c r="F383" s="13">
        <v>3406731</v>
      </c>
      <c r="G383" s="13">
        <v>1745355</v>
      </c>
      <c r="H383" s="13">
        <v>0</v>
      </c>
      <c r="I383" s="13">
        <v>0</v>
      </c>
      <c r="J383" s="13">
        <v>0</v>
      </c>
      <c r="K383" s="13">
        <v>2477214</v>
      </c>
      <c r="L383" s="14">
        <v>1128171</v>
      </c>
    </row>
    <row r="384" spans="1:12" x14ac:dyDescent="0.25">
      <c r="A384" s="3">
        <v>43499</v>
      </c>
      <c r="B384" s="13">
        <v>0</v>
      </c>
      <c r="C384" s="13">
        <v>3074412</v>
      </c>
      <c r="D384" s="13">
        <v>3080423</v>
      </c>
      <c r="E384" s="13">
        <v>3084896</v>
      </c>
      <c r="F384" s="13">
        <v>3406226</v>
      </c>
      <c r="G384" s="13">
        <v>1709061</v>
      </c>
      <c r="H384" s="13">
        <v>0</v>
      </c>
      <c r="I384" s="13">
        <v>0</v>
      </c>
      <c r="J384" s="13">
        <v>0</v>
      </c>
      <c r="K384" s="13">
        <v>2424487</v>
      </c>
      <c r="L384" s="14">
        <v>1106060</v>
      </c>
    </row>
    <row r="385" spans="1:12" x14ac:dyDescent="0.25">
      <c r="A385" s="3">
        <v>43500</v>
      </c>
      <c r="B385" s="13">
        <v>0</v>
      </c>
      <c r="C385" s="13">
        <v>2392106</v>
      </c>
      <c r="D385" s="13">
        <v>2400934</v>
      </c>
      <c r="E385" s="13">
        <v>2395196</v>
      </c>
      <c r="F385" s="13">
        <v>3424997</v>
      </c>
      <c r="G385" s="13">
        <v>1389920</v>
      </c>
      <c r="H385" s="13">
        <v>0</v>
      </c>
      <c r="I385" s="13">
        <v>0</v>
      </c>
      <c r="J385" s="13">
        <v>0</v>
      </c>
      <c r="K385" s="13">
        <v>1888598</v>
      </c>
      <c r="L385" s="14">
        <v>866168</v>
      </c>
    </row>
    <row r="386" spans="1:12" x14ac:dyDescent="0.25">
      <c r="A386" s="3">
        <v>43501</v>
      </c>
      <c r="B386" s="13">
        <v>0</v>
      </c>
      <c r="C386" s="13">
        <v>3136872</v>
      </c>
      <c r="D386" s="13">
        <v>3123340</v>
      </c>
      <c r="E386" s="13">
        <v>3100408</v>
      </c>
      <c r="F386" s="13">
        <v>3402217</v>
      </c>
      <c r="G386" s="13">
        <v>1722600</v>
      </c>
      <c r="H386" s="13">
        <v>0</v>
      </c>
      <c r="I386" s="13">
        <v>0</v>
      </c>
      <c r="J386" s="13">
        <v>0</v>
      </c>
      <c r="K386" s="13">
        <v>2448043</v>
      </c>
      <c r="L386" s="14">
        <v>1105176</v>
      </c>
    </row>
    <row r="387" spans="1:12" x14ac:dyDescent="0.25">
      <c r="A387" s="3">
        <v>43502</v>
      </c>
      <c r="B387" s="13">
        <v>0</v>
      </c>
      <c r="C387" s="13">
        <v>3038940</v>
      </c>
      <c r="D387" s="13">
        <v>3044965</v>
      </c>
      <c r="E387" s="13">
        <v>3048288</v>
      </c>
      <c r="F387" s="13">
        <v>2787874</v>
      </c>
      <c r="G387" s="13">
        <v>1689240</v>
      </c>
      <c r="H387" s="13">
        <v>0</v>
      </c>
      <c r="I387" s="13">
        <v>0</v>
      </c>
      <c r="J387" s="13">
        <v>0</v>
      </c>
      <c r="K387" s="13">
        <v>2396327</v>
      </c>
      <c r="L387" s="14">
        <v>1091942</v>
      </c>
    </row>
    <row r="388" spans="1:12" x14ac:dyDescent="0.25">
      <c r="A388" s="3">
        <v>43503</v>
      </c>
      <c r="B388" s="13">
        <v>0</v>
      </c>
      <c r="C388" s="13">
        <v>2956258</v>
      </c>
      <c r="D388" s="13">
        <v>2959236</v>
      </c>
      <c r="E388" s="13">
        <v>2434967</v>
      </c>
      <c r="F388" s="13">
        <v>2284537</v>
      </c>
      <c r="G388" s="13">
        <v>1629263</v>
      </c>
      <c r="H388" s="13">
        <v>0</v>
      </c>
      <c r="I388" s="13">
        <v>0</v>
      </c>
      <c r="J388" s="13">
        <v>0</v>
      </c>
      <c r="K388" s="13">
        <v>2326054</v>
      </c>
      <c r="L388" s="14">
        <v>1054549</v>
      </c>
    </row>
    <row r="389" spans="1:12" x14ac:dyDescent="0.25">
      <c r="A389" s="3">
        <v>43504</v>
      </c>
      <c r="B389" s="13">
        <v>0</v>
      </c>
      <c r="C389" s="13">
        <v>2956017</v>
      </c>
      <c r="D389" s="13">
        <v>2951706</v>
      </c>
      <c r="E389" s="13">
        <v>2948336</v>
      </c>
      <c r="F389" s="13">
        <v>2277991</v>
      </c>
      <c r="G389" s="13">
        <v>1634687</v>
      </c>
      <c r="H389" s="13">
        <v>0</v>
      </c>
      <c r="I389" s="13">
        <v>0</v>
      </c>
      <c r="J389" s="13">
        <v>0</v>
      </c>
      <c r="K389" s="13">
        <v>2319127</v>
      </c>
      <c r="L389" s="14">
        <v>1057235</v>
      </c>
    </row>
    <row r="390" spans="1:12" x14ac:dyDescent="0.25">
      <c r="A390" s="3">
        <v>43505</v>
      </c>
      <c r="B390" s="13">
        <v>0</v>
      </c>
      <c r="C390" s="13">
        <v>3017946</v>
      </c>
      <c r="D390" s="13">
        <v>3017451</v>
      </c>
      <c r="E390" s="13">
        <v>3016160</v>
      </c>
      <c r="F390" s="13">
        <v>2275536</v>
      </c>
      <c r="G390" s="13">
        <v>1669485</v>
      </c>
      <c r="H390" s="13">
        <v>0</v>
      </c>
      <c r="I390" s="13">
        <v>0</v>
      </c>
      <c r="J390" s="13">
        <v>0</v>
      </c>
      <c r="K390" s="13">
        <v>2370394</v>
      </c>
      <c r="L390" s="14">
        <v>1077419</v>
      </c>
    </row>
    <row r="391" spans="1:12" x14ac:dyDescent="0.25">
      <c r="A391" s="3">
        <v>43506</v>
      </c>
      <c r="B391" s="13">
        <v>0</v>
      </c>
      <c r="C391" s="13">
        <v>3023905</v>
      </c>
      <c r="D391" s="13">
        <v>3027205</v>
      </c>
      <c r="E391" s="13">
        <v>3026049</v>
      </c>
      <c r="F391" s="13">
        <v>2276069</v>
      </c>
      <c r="G391" s="13">
        <v>1674487</v>
      </c>
      <c r="H391" s="13">
        <v>0</v>
      </c>
      <c r="I391" s="13">
        <v>0</v>
      </c>
      <c r="J391" s="13">
        <v>0</v>
      </c>
      <c r="K391" s="13">
        <v>2378201</v>
      </c>
      <c r="L391" s="14">
        <v>1082639</v>
      </c>
    </row>
    <row r="392" spans="1:12" x14ac:dyDescent="0.25">
      <c r="A392" s="3">
        <v>43507</v>
      </c>
      <c r="B392" s="13">
        <v>0</v>
      </c>
      <c r="C392" s="13">
        <v>2980252</v>
      </c>
      <c r="D392" s="13">
        <v>2982158</v>
      </c>
      <c r="E392" s="13">
        <v>2981405</v>
      </c>
      <c r="F392" s="13">
        <v>2277500</v>
      </c>
      <c r="G392" s="13">
        <v>1649842</v>
      </c>
      <c r="H392" s="13">
        <v>0</v>
      </c>
      <c r="I392" s="13">
        <v>0</v>
      </c>
      <c r="J392" s="13">
        <v>0</v>
      </c>
      <c r="K392" s="13">
        <v>2343188</v>
      </c>
      <c r="L392" s="14">
        <v>1065161</v>
      </c>
    </row>
    <row r="393" spans="1:12" x14ac:dyDescent="0.25">
      <c r="A393" s="3">
        <v>43508</v>
      </c>
      <c r="B393" s="13">
        <v>0</v>
      </c>
      <c r="C393" s="13">
        <v>2869264</v>
      </c>
      <c r="D393" s="13">
        <v>2871927</v>
      </c>
      <c r="E393" s="13">
        <v>2874912</v>
      </c>
      <c r="F393" s="13">
        <v>2285488</v>
      </c>
      <c r="G393" s="13">
        <v>1593381</v>
      </c>
      <c r="H393" s="13">
        <v>0</v>
      </c>
      <c r="I393" s="13">
        <v>0</v>
      </c>
      <c r="J393" s="13">
        <v>0</v>
      </c>
      <c r="K393" s="13">
        <v>2260422</v>
      </c>
      <c r="L393" s="14">
        <v>1031663</v>
      </c>
    </row>
    <row r="394" spans="1:12" x14ac:dyDescent="0.25">
      <c r="A394" s="3">
        <v>43509</v>
      </c>
      <c r="B394" s="13">
        <v>0</v>
      </c>
      <c r="C394" s="13">
        <v>2679765</v>
      </c>
      <c r="D394" s="13">
        <v>2678145</v>
      </c>
      <c r="E394" s="13">
        <v>2675635</v>
      </c>
      <c r="F394" s="13">
        <v>2298160</v>
      </c>
      <c r="G394" s="13">
        <v>1481066</v>
      </c>
      <c r="H394" s="13">
        <v>0</v>
      </c>
      <c r="I394" s="13">
        <v>0</v>
      </c>
      <c r="J394" s="13">
        <v>0</v>
      </c>
      <c r="K394" s="13">
        <v>2103805</v>
      </c>
      <c r="L394" s="14">
        <v>952257</v>
      </c>
    </row>
    <row r="395" spans="1:12" x14ac:dyDescent="0.25">
      <c r="A395" s="3">
        <v>43510</v>
      </c>
      <c r="B395" s="13">
        <v>0</v>
      </c>
      <c r="C395" s="13">
        <v>2785836</v>
      </c>
      <c r="D395" s="13">
        <v>2783855</v>
      </c>
      <c r="E395" s="13">
        <v>2783285</v>
      </c>
      <c r="F395" s="13">
        <v>2292192</v>
      </c>
      <c r="G395" s="13">
        <v>1541090</v>
      </c>
      <c r="H395" s="13">
        <v>0</v>
      </c>
      <c r="I395" s="13">
        <v>0</v>
      </c>
      <c r="J395" s="13">
        <v>0</v>
      </c>
      <c r="K395" s="13">
        <v>2188814</v>
      </c>
      <c r="L395" s="14">
        <v>994999</v>
      </c>
    </row>
    <row r="396" spans="1:12" x14ac:dyDescent="0.25">
      <c r="A396" s="3">
        <v>43511</v>
      </c>
      <c r="B396" s="13">
        <v>0</v>
      </c>
      <c r="C396" s="13">
        <v>3139704</v>
      </c>
      <c r="D396" s="13">
        <v>3147876</v>
      </c>
      <c r="E396" s="13">
        <v>3151556</v>
      </c>
      <c r="F396" s="13">
        <v>3269935</v>
      </c>
      <c r="G396" s="13">
        <v>1747597</v>
      </c>
      <c r="H396" s="13">
        <v>0</v>
      </c>
      <c r="I396" s="13">
        <v>0</v>
      </c>
      <c r="J396" s="13">
        <v>0</v>
      </c>
      <c r="K396" s="13">
        <v>2477521</v>
      </c>
      <c r="L396" s="14">
        <v>1130715</v>
      </c>
    </row>
    <row r="397" spans="1:12" x14ac:dyDescent="0.25">
      <c r="A397" s="3">
        <v>43512</v>
      </c>
      <c r="B397" s="13">
        <v>0</v>
      </c>
      <c r="C397" s="13">
        <v>2566726</v>
      </c>
      <c r="D397" s="13">
        <v>2561129</v>
      </c>
      <c r="E397" s="13">
        <v>2553928</v>
      </c>
      <c r="F397" s="13">
        <v>2705511</v>
      </c>
      <c r="G397" s="13">
        <v>1466494</v>
      </c>
      <c r="H397" s="13">
        <v>0</v>
      </c>
      <c r="I397" s="13">
        <v>0</v>
      </c>
      <c r="J397" s="13">
        <v>0</v>
      </c>
      <c r="K397" s="13">
        <v>2008325</v>
      </c>
      <c r="L397" s="14">
        <v>912600</v>
      </c>
    </row>
    <row r="398" spans="1:12" x14ac:dyDescent="0.25">
      <c r="A398" s="3">
        <v>43513</v>
      </c>
      <c r="B398" s="13">
        <v>0</v>
      </c>
      <c r="C398" s="13">
        <v>2890485</v>
      </c>
      <c r="D398" s="13">
        <v>2893280</v>
      </c>
      <c r="E398" s="13">
        <v>2892751</v>
      </c>
      <c r="F398" s="13">
        <v>3413590</v>
      </c>
      <c r="G398" s="13">
        <v>1600676</v>
      </c>
      <c r="H398" s="13">
        <v>0</v>
      </c>
      <c r="I398" s="13">
        <v>0</v>
      </c>
      <c r="J398" s="13">
        <v>0</v>
      </c>
      <c r="K398" s="13">
        <v>2274011</v>
      </c>
      <c r="L398" s="14">
        <v>1033326</v>
      </c>
    </row>
    <row r="399" spans="1:12" x14ac:dyDescent="0.25">
      <c r="A399" s="3">
        <v>43514</v>
      </c>
      <c r="B399" s="13">
        <v>0</v>
      </c>
      <c r="C399" s="13">
        <v>2616155</v>
      </c>
      <c r="D399" s="13">
        <v>2617465</v>
      </c>
      <c r="E399" s="13">
        <v>2620726</v>
      </c>
      <c r="F399" s="13">
        <v>3422191</v>
      </c>
      <c r="G399" s="13">
        <v>1453415</v>
      </c>
      <c r="H399" s="13">
        <v>0</v>
      </c>
      <c r="I399" s="13">
        <v>0</v>
      </c>
      <c r="J399" s="13">
        <v>0</v>
      </c>
      <c r="K399" s="13">
        <v>2062021</v>
      </c>
      <c r="L399" s="14">
        <v>944156</v>
      </c>
    </row>
    <row r="400" spans="1:12" x14ac:dyDescent="0.25">
      <c r="A400" s="3">
        <v>43515</v>
      </c>
      <c r="B400" s="13">
        <v>0</v>
      </c>
      <c r="C400" s="13">
        <v>2636286</v>
      </c>
      <c r="D400" s="13">
        <v>2634572</v>
      </c>
      <c r="E400" s="13">
        <v>2634269</v>
      </c>
      <c r="F400" s="13">
        <v>3422771</v>
      </c>
      <c r="G400" s="13">
        <v>1459635</v>
      </c>
      <c r="H400" s="13">
        <v>0</v>
      </c>
      <c r="I400" s="13">
        <v>0</v>
      </c>
      <c r="J400" s="13">
        <v>0</v>
      </c>
      <c r="K400" s="13">
        <v>2072361</v>
      </c>
      <c r="L400" s="14">
        <v>942602</v>
      </c>
    </row>
    <row r="401" spans="1:12" x14ac:dyDescent="0.25">
      <c r="A401" s="3">
        <v>43516</v>
      </c>
      <c r="B401" s="13">
        <v>0</v>
      </c>
      <c r="C401" s="13">
        <v>2586494</v>
      </c>
      <c r="D401" s="13">
        <v>2585114</v>
      </c>
      <c r="E401" s="13">
        <v>2585371</v>
      </c>
      <c r="F401" s="13">
        <v>3423752</v>
      </c>
      <c r="G401" s="13">
        <v>1432884</v>
      </c>
      <c r="H401" s="13">
        <v>0</v>
      </c>
      <c r="I401" s="13">
        <v>0</v>
      </c>
      <c r="J401" s="13">
        <v>0</v>
      </c>
      <c r="K401" s="13">
        <v>2033508</v>
      </c>
      <c r="L401" s="14">
        <v>923672</v>
      </c>
    </row>
    <row r="402" spans="1:12" x14ac:dyDescent="0.25">
      <c r="A402" s="3">
        <v>43517</v>
      </c>
      <c r="B402" s="13">
        <v>0</v>
      </c>
      <c r="C402" s="13">
        <v>2663919</v>
      </c>
      <c r="D402" s="13">
        <v>2660173</v>
      </c>
      <c r="E402" s="13">
        <v>2660421</v>
      </c>
      <c r="F402" s="13">
        <v>3421120</v>
      </c>
      <c r="G402" s="13">
        <v>1472320</v>
      </c>
      <c r="H402" s="13">
        <v>0</v>
      </c>
      <c r="I402" s="13">
        <v>0</v>
      </c>
      <c r="J402" s="13">
        <v>0</v>
      </c>
      <c r="K402" s="13">
        <v>2092022</v>
      </c>
      <c r="L402" s="14">
        <v>948089</v>
      </c>
    </row>
    <row r="403" spans="1:12" x14ac:dyDescent="0.25">
      <c r="A403" s="3">
        <v>43518</v>
      </c>
      <c r="B403" s="13">
        <v>0</v>
      </c>
      <c r="C403" s="13">
        <v>2638144</v>
      </c>
      <c r="D403" s="13">
        <v>2638989</v>
      </c>
      <c r="E403" s="13">
        <v>2639665</v>
      </c>
      <c r="F403" s="13">
        <v>3420513</v>
      </c>
      <c r="G403" s="13">
        <v>1461974</v>
      </c>
      <c r="H403" s="13">
        <v>0</v>
      </c>
      <c r="I403" s="13">
        <v>0</v>
      </c>
      <c r="J403" s="13">
        <v>0</v>
      </c>
      <c r="K403" s="13">
        <v>2075736</v>
      </c>
      <c r="L403" s="14">
        <v>944676</v>
      </c>
    </row>
    <row r="404" spans="1:12" x14ac:dyDescent="0.25">
      <c r="A404" s="3">
        <v>43519</v>
      </c>
      <c r="B404" s="13">
        <v>0</v>
      </c>
      <c r="C404" s="13">
        <v>2889050</v>
      </c>
      <c r="D404" s="13">
        <v>2876870</v>
      </c>
      <c r="E404" s="13">
        <v>2871731</v>
      </c>
      <c r="F404" s="13">
        <v>3412020</v>
      </c>
      <c r="G404" s="13">
        <v>1587410</v>
      </c>
      <c r="H404" s="13">
        <v>0</v>
      </c>
      <c r="I404" s="13">
        <v>0</v>
      </c>
      <c r="J404" s="13">
        <v>0</v>
      </c>
      <c r="K404" s="13">
        <v>2256931</v>
      </c>
      <c r="L404" s="14">
        <v>1018185</v>
      </c>
    </row>
    <row r="405" spans="1:12" x14ac:dyDescent="0.25">
      <c r="A405" s="3">
        <v>43520</v>
      </c>
      <c r="B405" s="13">
        <v>0</v>
      </c>
      <c r="C405" s="13">
        <v>2832566</v>
      </c>
      <c r="D405" s="13">
        <v>2842166</v>
      </c>
      <c r="E405" s="13">
        <v>2850591</v>
      </c>
      <c r="F405" s="13">
        <v>3409771</v>
      </c>
      <c r="G405" s="13">
        <v>1581054</v>
      </c>
      <c r="H405" s="13">
        <v>0</v>
      </c>
      <c r="I405" s="13">
        <v>0</v>
      </c>
      <c r="J405" s="13">
        <v>0</v>
      </c>
      <c r="K405" s="13">
        <v>2241491</v>
      </c>
      <c r="L405" s="14">
        <v>1026092</v>
      </c>
    </row>
    <row r="406" spans="1:12" x14ac:dyDescent="0.25">
      <c r="A406" s="3">
        <v>43521</v>
      </c>
      <c r="B406" s="13">
        <v>0</v>
      </c>
      <c r="C406" s="13">
        <v>2856880</v>
      </c>
      <c r="D406" s="13">
        <v>2852980</v>
      </c>
      <c r="E406" s="13">
        <v>2850918</v>
      </c>
      <c r="F406" s="13">
        <v>3409861</v>
      </c>
      <c r="G406" s="13">
        <v>1577287</v>
      </c>
      <c r="H406" s="13">
        <v>0</v>
      </c>
      <c r="I406" s="13">
        <v>0</v>
      </c>
      <c r="J406" s="13">
        <v>0</v>
      </c>
      <c r="K406" s="13">
        <v>2241068</v>
      </c>
      <c r="L406" s="14">
        <v>1015803</v>
      </c>
    </row>
    <row r="407" spans="1:12" x14ac:dyDescent="0.25">
      <c r="A407" s="3">
        <v>43522</v>
      </c>
      <c r="B407" s="13">
        <v>0</v>
      </c>
      <c r="C407" s="13">
        <v>2566475</v>
      </c>
      <c r="D407" s="13">
        <v>2569491</v>
      </c>
      <c r="E407" s="13">
        <v>2571369</v>
      </c>
      <c r="F407" s="13">
        <v>3421377</v>
      </c>
      <c r="G407" s="13">
        <v>1424645</v>
      </c>
      <c r="H407" s="13">
        <v>0</v>
      </c>
      <c r="I407" s="13">
        <v>0</v>
      </c>
      <c r="J407" s="13">
        <v>0</v>
      </c>
      <c r="K407" s="13">
        <v>2022326</v>
      </c>
      <c r="L407" s="14">
        <v>920767</v>
      </c>
    </row>
    <row r="408" spans="1:12" x14ac:dyDescent="0.25">
      <c r="A408" s="3">
        <v>43523</v>
      </c>
      <c r="B408" s="13">
        <v>0</v>
      </c>
      <c r="C408" s="13">
        <v>2610305</v>
      </c>
      <c r="D408" s="13">
        <v>2611401</v>
      </c>
      <c r="E408" s="13">
        <v>2609788</v>
      </c>
      <c r="F408" s="13">
        <v>3420522</v>
      </c>
      <c r="G408" s="13">
        <v>1446517</v>
      </c>
      <c r="H408" s="13">
        <v>0</v>
      </c>
      <c r="I408" s="13">
        <v>0</v>
      </c>
      <c r="J408" s="13">
        <v>0</v>
      </c>
      <c r="K408" s="13">
        <v>2053086</v>
      </c>
      <c r="L408" s="14">
        <v>929928</v>
      </c>
    </row>
    <row r="409" spans="1:12" x14ac:dyDescent="0.25">
      <c r="A409" s="3">
        <v>43524</v>
      </c>
      <c r="B409" s="13">
        <v>0</v>
      </c>
      <c r="C409" s="13">
        <v>2811467</v>
      </c>
      <c r="D409" s="13">
        <v>2803069</v>
      </c>
      <c r="E409" s="13">
        <v>2801417</v>
      </c>
      <c r="F409" s="13">
        <v>3414400</v>
      </c>
      <c r="G409" s="13">
        <v>1549574</v>
      </c>
      <c r="H409" s="13">
        <v>0</v>
      </c>
      <c r="I409" s="13">
        <v>0</v>
      </c>
      <c r="J409" s="13">
        <v>0</v>
      </c>
      <c r="K409" s="13">
        <v>2202983</v>
      </c>
      <c r="L409" s="14">
        <v>994903</v>
      </c>
    </row>
    <row r="410" spans="1:12" x14ac:dyDescent="0.25">
      <c r="A410" s="3">
        <v>43525</v>
      </c>
      <c r="B410" s="13">
        <v>0</v>
      </c>
      <c r="C410" s="13">
        <v>2974050</v>
      </c>
      <c r="D410" s="13">
        <v>2974950</v>
      </c>
      <c r="E410" s="13">
        <v>2974950</v>
      </c>
      <c r="F410" s="13">
        <v>3405122</v>
      </c>
      <c r="G410" s="13">
        <v>1646934</v>
      </c>
      <c r="H410" s="13">
        <v>0</v>
      </c>
      <c r="I410" s="13">
        <v>0</v>
      </c>
      <c r="J410" s="13">
        <v>0</v>
      </c>
      <c r="K410" s="13">
        <v>2338436</v>
      </c>
      <c r="L410" s="14">
        <v>1063603</v>
      </c>
    </row>
    <row r="411" spans="1:12" x14ac:dyDescent="0.25">
      <c r="A411" s="3">
        <v>43526</v>
      </c>
      <c r="B411" s="13">
        <v>0</v>
      </c>
      <c r="C411" s="13">
        <v>2672944</v>
      </c>
      <c r="D411" s="13">
        <v>2677476</v>
      </c>
      <c r="E411" s="13">
        <v>2679040</v>
      </c>
      <c r="F411" s="13">
        <v>3416787</v>
      </c>
      <c r="G411" s="13">
        <v>1484760</v>
      </c>
      <c r="H411" s="13">
        <v>0</v>
      </c>
      <c r="I411" s="13">
        <v>0</v>
      </c>
      <c r="J411" s="13">
        <v>0</v>
      </c>
      <c r="K411" s="13">
        <v>2106539</v>
      </c>
      <c r="L411" s="14">
        <v>959254</v>
      </c>
    </row>
    <row r="412" spans="1:12" x14ac:dyDescent="0.25">
      <c r="A412" s="3">
        <v>43527</v>
      </c>
      <c r="B412" s="13">
        <v>0</v>
      </c>
      <c r="C412" s="13">
        <v>2659882</v>
      </c>
      <c r="D412" s="13">
        <v>2661504</v>
      </c>
      <c r="E412" s="13">
        <v>2661369</v>
      </c>
      <c r="F412" s="13">
        <v>3418036</v>
      </c>
      <c r="G412" s="13">
        <v>1473728</v>
      </c>
      <c r="H412" s="13">
        <v>0</v>
      </c>
      <c r="I412" s="13">
        <v>0</v>
      </c>
      <c r="J412" s="13">
        <v>0</v>
      </c>
      <c r="K412" s="13">
        <v>2092726</v>
      </c>
      <c r="L412" s="14">
        <v>952080</v>
      </c>
    </row>
    <row r="413" spans="1:12" x14ac:dyDescent="0.25">
      <c r="A413" s="3">
        <v>43528</v>
      </c>
      <c r="B413" s="13">
        <v>0</v>
      </c>
      <c r="C413" s="13">
        <v>2651781</v>
      </c>
      <c r="D413" s="13">
        <v>2647412</v>
      </c>
      <c r="E413" s="13">
        <v>2642960</v>
      </c>
      <c r="F413" s="13">
        <v>2886021</v>
      </c>
      <c r="G413" s="13">
        <v>1471896</v>
      </c>
      <c r="H413" s="13">
        <v>0</v>
      </c>
      <c r="I413" s="13">
        <v>0</v>
      </c>
      <c r="J413" s="13">
        <v>0</v>
      </c>
      <c r="K413" s="13">
        <v>2078024</v>
      </c>
      <c r="L413" s="14">
        <v>940680</v>
      </c>
    </row>
    <row r="414" spans="1:12" x14ac:dyDescent="0.25">
      <c r="A414" s="3">
        <v>43529</v>
      </c>
      <c r="B414" s="13">
        <v>0</v>
      </c>
      <c r="C414" s="13">
        <v>2856818</v>
      </c>
      <c r="D414" s="13">
        <v>2859398</v>
      </c>
      <c r="E414" s="13">
        <v>2860503</v>
      </c>
      <c r="F414" s="13">
        <v>2282434</v>
      </c>
      <c r="G414" s="13">
        <v>1584163</v>
      </c>
      <c r="H414" s="13">
        <v>0</v>
      </c>
      <c r="I414" s="13">
        <v>0</v>
      </c>
      <c r="J414" s="13">
        <v>0</v>
      </c>
      <c r="K414" s="13">
        <v>2249351</v>
      </c>
      <c r="L414" s="14">
        <v>1021762</v>
      </c>
    </row>
    <row r="415" spans="1:12" x14ac:dyDescent="0.25">
      <c r="A415" s="3">
        <v>43530</v>
      </c>
      <c r="B415" s="13">
        <v>0</v>
      </c>
      <c r="C415" s="13">
        <v>3019620</v>
      </c>
      <c r="D415" s="13">
        <v>3014144</v>
      </c>
      <c r="E415" s="13">
        <v>3012814</v>
      </c>
      <c r="F415" s="13">
        <v>2383949</v>
      </c>
      <c r="G415" s="13">
        <v>1667024</v>
      </c>
      <c r="H415" s="13">
        <v>0</v>
      </c>
      <c r="I415" s="13">
        <v>0</v>
      </c>
      <c r="J415" s="13">
        <v>0</v>
      </c>
      <c r="K415" s="13">
        <v>2368037</v>
      </c>
      <c r="L415" s="14">
        <v>1072718</v>
      </c>
    </row>
    <row r="416" spans="1:12" x14ac:dyDescent="0.25">
      <c r="A416" s="3">
        <v>43531</v>
      </c>
      <c r="B416" s="13">
        <v>0</v>
      </c>
      <c r="C416" s="13">
        <v>2663197</v>
      </c>
      <c r="D416" s="13">
        <v>2672266</v>
      </c>
      <c r="E416" s="13">
        <v>2677396</v>
      </c>
      <c r="F416" s="13">
        <v>2264351</v>
      </c>
      <c r="G416" s="13">
        <v>1485161</v>
      </c>
      <c r="H416" s="13">
        <v>1499225</v>
      </c>
      <c r="I416" s="13">
        <v>0</v>
      </c>
      <c r="J416" s="13">
        <v>735819</v>
      </c>
      <c r="K416" s="13">
        <v>2105382</v>
      </c>
      <c r="L416" s="14">
        <v>960117</v>
      </c>
    </row>
    <row r="417" spans="1:12" x14ac:dyDescent="0.25">
      <c r="A417" s="3">
        <v>43532</v>
      </c>
      <c r="B417" s="13">
        <v>0</v>
      </c>
      <c r="C417" s="13">
        <v>2657368</v>
      </c>
      <c r="D417" s="13">
        <v>2662420</v>
      </c>
      <c r="E417" s="13">
        <v>2665840</v>
      </c>
      <c r="F417" s="13">
        <v>2245250</v>
      </c>
      <c r="G417" s="13">
        <v>1478297</v>
      </c>
      <c r="H417" s="13">
        <v>2380306</v>
      </c>
      <c r="I417" s="13">
        <v>0</v>
      </c>
      <c r="J417" s="13">
        <v>1192293</v>
      </c>
      <c r="K417" s="13">
        <v>2096398</v>
      </c>
      <c r="L417" s="14">
        <v>954341</v>
      </c>
    </row>
    <row r="418" spans="1:12" x14ac:dyDescent="0.25">
      <c r="A418" s="3">
        <v>43533</v>
      </c>
      <c r="B418" s="13">
        <v>0</v>
      </c>
      <c r="C418" s="13">
        <v>2189904</v>
      </c>
      <c r="D418" s="13">
        <v>2191070</v>
      </c>
      <c r="E418" s="13">
        <v>2188483</v>
      </c>
      <c r="F418" s="13">
        <v>2085067</v>
      </c>
      <c r="G418" s="13">
        <v>1317285</v>
      </c>
      <c r="H418" s="13">
        <v>1953912</v>
      </c>
      <c r="I418" s="13">
        <v>0</v>
      </c>
      <c r="J418" s="13">
        <v>980348</v>
      </c>
      <c r="K418" s="13">
        <v>1721774</v>
      </c>
      <c r="L418" s="14">
        <v>786121</v>
      </c>
    </row>
    <row r="419" spans="1:12" x14ac:dyDescent="0.25">
      <c r="A419" s="3">
        <v>43534</v>
      </c>
      <c r="B419" s="13">
        <v>0</v>
      </c>
      <c r="C419" s="13">
        <v>2297360</v>
      </c>
      <c r="D419" s="13">
        <v>2296413</v>
      </c>
      <c r="E419" s="13">
        <v>2196604</v>
      </c>
      <c r="F419" s="13">
        <v>2279750</v>
      </c>
      <c r="G419" s="13">
        <v>1299340</v>
      </c>
      <c r="H419" s="13">
        <v>1960921</v>
      </c>
      <c r="I419" s="13">
        <v>0</v>
      </c>
      <c r="J419" s="13">
        <v>1022741</v>
      </c>
      <c r="K419" s="13">
        <v>1728209</v>
      </c>
      <c r="L419" s="14">
        <v>816453</v>
      </c>
    </row>
    <row r="420" spans="1:12" x14ac:dyDescent="0.25">
      <c r="A420" s="3">
        <v>43535</v>
      </c>
      <c r="B420" s="13">
        <v>0</v>
      </c>
      <c r="C420" s="13">
        <v>2391946</v>
      </c>
      <c r="D420" s="13">
        <v>2391389</v>
      </c>
      <c r="E420" s="13">
        <v>2382063</v>
      </c>
      <c r="F420" s="13">
        <v>2271875</v>
      </c>
      <c r="G420" s="13">
        <v>1324139</v>
      </c>
      <c r="H420" s="13">
        <v>2126641</v>
      </c>
      <c r="I420" s="13">
        <v>0</v>
      </c>
      <c r="J420" s="13">
        <v>1063415</v>
      </c>
      <c r="K420" s="13">
        <v>1873690</v>
      </c>
      <c r="L420" s="14">
        <v>849217</v>
      </c>
    </row>
    <row r="421" spans="1:12" x14ac:dyDescent="0.25">
      <c r="A421" s="3">
        <v>43536</v>
      </c>
      <c r="B421" s="13">
        <v>0</v>
      </c>
      <c r="C421" s="13">
        <v>2511293</v>
      </c>
      <c r="D421" s="13">
        <v>2509042</v>
      </c>
      <c r="E421" s="13">
        <v>2499320</v>
      </c>
      <c r="F421" s="13">
        <v>2257791</v>
      </c>
      <c r="G421" s="13">
        <v>1388296</v>
      </c>
      <c r="H421" s="13">
        <v>2231541</v>
      </c>
      <c r="I421" s="13">
        <v>0</v>
      </c>
      <c r="J421" s="13">
        <v>1117527</v>
      </c>
      <c r="K421" s="13">
        <v>1966045</v>
      </c>
      <c r="L421" s="14">
        <v>891103</v>
      </c>
    </row>
    <row r="422" spans="1:12" x14ac:dyDescent="0.25">
      <c r="A422" s="3">
        <v>43537</v>
      </c>
      <c r="B422" s="13">
        <v>0</v>
      </c>
      <c r="C422" s="13">
        <v>2428910</v>
      </c>
      <c r="D422" s="13">
        <v>2435398</v>
      </c>
      <c r="E422" s="13">
        <v>2453495</v>
      </c>
      <c r="F422" s="13">
        <v>2264783</v>
      </c>
      <c r="G422" s="13">
        <v>1385641</v>
      </c>
      <c r="H422" s="13">
        <v>2190309</v>
      </c>
      <c r="I422" s="13">
        <v>0</v>
      </c>
      <c r="J422" s="13">
        <v>1093313</v>
      </c>
      <c r="K422" s="13">
        <v>1929949</v>
      </c>
      <c r="L422" s="14">
        <v>875653</v>
      </c>
    </row>
    <row r="423" spans="1:12" x14ac:dyDescent="0.25">
      <c r="A423" s="3">
        <v>43538</v>
      </c>
      <c r="B423" s="13">
        <v>0</v>
      </c>
      <c r="C423" s="13">
        <v>2259803</v>
      </c>
      <c r="D423" s="13">
        <v>2256066</v>
      </c>
      <c r="E423" s="13">
        <v>2241471</v>
      </c>
      <c r="F423" s="13">
        <v>2304789</v>
      </c>
      <c r="G423" s="13">
        <v>1344623</v>
      </c>
      <c r="H423" s="13">
        <v>2000975</v>
      </c>
      <c r="I423" s="13">
        <v>0</v>
      </c>
      <c r="J423" s="13">
        <v>1007724</v>
      </c>
      <c r="K423" s="13">
        <v>1763306</v>
      </c>
      <c r="L423" s="14">
        <v>801156</v>
      </c>
    </row>
    <row r="424" spans="1:12" x14ac:dyDescent="0.25">
      <c r="A424" s="3">
        <v>43539</v>
      </c>
      <c r="B424" s="13">
        <v>0</v>
      </c>
      <c r="C424" s="13">
        <v>2411952</v>
      </c>
      <c r="D424" s="13">
        <v>2413638</v>
      </c>
      <c r="E424" s="13">
        <v>2416594</v>
      </c>
      <c r="F424" s="13">
        <v>2305950</v>
      </c>
      <c r="G424" s="13">
        <v>1354887</v>
      </c>
      <c r="H424" s="13">
        <v>2155721</v>
      </c>
      <c r="I424" s="13">
        <v>0</v>
      </c>
      <c r="J424" s="13">
        <v>1079792</v>
      </c>
      <c r="K424" s="13">
        <v>1900592</v>
      </c>
      <c r="L424" s="14">
        <v>861572</v>
      </c>
    </row>
    <row r="425" spans="1:12" x14ac:dyDescent="0.25">
      <c r="A425" s="3">
        <v>43540</v>
      </c>
      <c r="B425" s="13">
        <v>0</v>
      </c>
      <c r="C425" s="13">
        <v>2411952</v>
      </c>
      <c r="D425" s="13">
        <v>2413638</v>
      </c>
      <c r="E425" s="13">
        <v>2489764</v>
      </c>
      <c r="F425" s="13">
        <v>2305874</v>
      </c>
      <c r="G425" s="13">
        <v>1385233</v>
      </c>
      <c r="H425" s="13">
        <v>2222956</v>
      </c>
      <c r="I425" s="13">
        <v>0</v>
      </c>
      <c r="J425" s="13">
        <v>1116126</v>
      </c>
      <c r="K425" s="13">
        <v>1957621</v>
      </c>
      <c r="L425" s="14">
        <v>888097</v>
      </c>
    </row>
    <row r="426" spans="1:12" x14ac:dyDescent="0.25">
      <c r="A426" s="3">
        <v>43541</v>
      </c>
      <c r="B426" s="13">
        <v>0</v>
      </c>
      <c r="C426" s="13">
        <v>2509279</v>
      </c>
      <c r="D426" s="13">
        <v>2512121</v>
      </c>
      <c r="E426" s="13">
        <v>2520615</v>
      </c>
      <c r="F426" s="13">
        <v>2302965</v>
      </c>
      <c r="G426" s="13">
        <v>1394086</v>
      </c>
      <c r="H426" s="13">
        <v>2250128</v>
      </c>
      <c r="I426" s="13">
        <v>0</v>
      </c>
      <c r="J426" s="13">
        <v>1125091</v>
      </c>
      <c r="K426" s="13">
        <v>1982674</v>
      </c>
      <c r="L426" s="14">
        <v>900872</v>
      </c>
    </row>
    <row r="427" spans="1:12" x14ac:dyDescent="0.25">
      <c r="A427" s="3">
        <v>43542</v>
      </c>
      <c r="B427" s="13">
        <v>0</v>
      </c>
      <c r="C427" s="13">
        <v>2509650</v>
      </c>
      <c r="D427" s="13">
        <v>2512121</v>
      </c>
      <c r="E427" s="13">
        <v>2440389</v>
      </c>
      <c r="F427" s="13">
        <v>2304437</v>
      </c>
      <c r="G427" s="13">
        <v>1368663</v>
      </c>
      <c r="H427" s="13">
        <v>2179125</v>
      </c>
      <c r="I427" s="13">
        <v>0</v>
      </c>
      <c r="J427" s="13">
        <v>1093710</v>
      </c>
      <c r="K427" s="13">
        <v>1919625</v>
      </c>
      <c r="L427" s="14">
        <v>873813</v>
      </c>
    </row>
    <row r="428" spans="1:12" x14ac:dyDescent="0.25">
      <c r="A428" s="3">
        <v>43543</v>
      </c>
      <c r="B428" s="13">
        <v>0</v>
      </c>
      <c r="C428" s="13">
        <v>2693226</v>
      </c>
      <c r="D428" s="13">
        <v>2699228</v>
      </c>
      <c r="E428" s="13">
        <v>2709201</v>
      </c>
      <c r="F428" s="13">
        <v>2279915</v>
      </c>
      <c r="G428" s="13">
        <v>1495474</v>
      </c>
      <c r="H428" s="13">
        <v>2418637</v>
      </c>
      <c r="I428" s="13">
        <v>0</v>
      </c>
      <c r="J428" s="13">
        <v>1206346</v>
      </c>
      <c r="K428" s="13">
        <v>2130436</v>
      </c>
      <c r="L428" s="14">
        <v>967397</v>
      </c>
    </row>
    <row r="429" spans="1:12" x14ac:dyDescent="0.25">
      <c r="A429" s="3">
        <v>43544</v>
      </c>
      <c r="B429" s="13">
        <v>0</v>
      </c>
      <c r="C429" s="13">
        <v>2294480</v>
      </c>
      <c r="D429" s="13">
        <v>2297932</v>
      </c>
      <c r="E429" s="13">
        <v>2313007</v>
      </c>
      <c r="F429" s="13">
        <v>2306058</v>
      </c>
      <c r="G429" s="13">
        <v>1336906</v>
      </c>
      <c r="H429" s="13">
        <v>2064883</v>
      </c>
      <c r="I429" s="13">
        <v>0</v>
      </c>
      <c r="J429" s="13">
        <v>1031867</v>
      </c>
      <c r="K429" s="13">
        <v>1820091</v>
      </c>
      <c r="L429" s="14">
        <v>826251</v>
      </c>
    </row>
    <row r="430" spans="1:12" x14ac:dyDescent="0.25">
      <c r="A430" s="3">
        <v>43545</v>
      </c>
      <c r="B430" s="13">
        <v>0</v>
      </c>
      <c r="C430" s="13">
        <v>2486659</v>
      </c>
      <c r="D430" s="13">
        <v>2477148</v>
      </c>
      <c r="E430" s="13">
        <v>2445654</v>
      </c>
      <c r="F430" s="13">
        <v>2291321</v>
      </c>
      <c r="G430" s="13">
        <v>1401189</v>
      </c>
      <c r="H430" s="13">
        <v>2183187</v>
      </c>
      <c r="I430" s="13">
        <v>0</v>
      </c>
      <c r="J430" s="13">
        <v>1100162</v>
      </c>
      <c r="K430" s="13">
        <v>1923525</v>
      </c>
      <c r="L430" s="14">
        <v>874795</v>
      </c>
    </row>
    <row r="431" spans="1:12" x14ac:dyDescent="0.25">
      <c r="A431" s="3">
        <v>43546</v>
      </c>
      <c r="B431" s="13">
        <v>0</v>
      </c>
      <c r="C431" s="13">
        <v>2743533</v>
      </c>
      <c r="D431" s="13">
        <v>2743069</v>
      </c>
      <c r="E431" s="13">
        <v>2745628</v>
      </c>
      <c r="F431" s="13">
        <v>2263035</v>
      </c>
      <c r="G431" s="13">
        <v>1519069</v>
      </c>
      <c r="H431" s="13">
        <v>2451057</v>
      </c>
      <c r="I431" s="13">
        <v>0</v>
      </c>
      <c r="J431" s="13">
        <v>1226358</v>
      </c>
      <c r="K431" s="13">
        <v>2159277</v>
      </c>
      <c r="L431" s="14">
        <v>979203</v>
      </c>
    </row>
    <row r="432" spans="1:12" x14ac:dyDescent="0.25">
      <c r="A432" s="3">
        <v>43547</v>
      </c>
      <c r="B432" s="13">
        <v>0</v>
      </c>
      <c r="C432" s="13">
        <v>2547172</v>
      </c>
      <c r="D432" s="13">
        <v>2555643</v>
      </c>
      <c r="E432" s="13">
        <v>2577955</v>
      </c>
      <c r="F432" s="13">
        <v>2277692</v>
      </c>
      <c r="G432" s="13">
        <v>1421304</v>
      </c>
      <c r="H432" s="13">
        <v>2302179</v>
      </c>
      <c r="I432" s="13">
        <v>0</v>
      </c>
      <c r="J432" s="13">
        <v>1148488</v>
      </c>
      <c r="K432" s="13">
        <v>2028339</v>
      </c>
      <c r="L432" s="14">
        <v>921387</v>
      </c>
    </row>
    <row r="433" spans="1:12" x14ac:dyDescent="0.25">
      <c r="A433" s="3">
        <v>43548</v>
      </c>
      <c r="B433" s="13">
        <v>0</v>
      </c>
      <c r="C433" s="13">
        <v>1915512</v>
      </c>
      <c r="D433" s="13">
        <v>1919344</v>
      </c>
      <c r="E433" s="13">
        <v>1933969</v>
      </c>
      <c r="F433" s="13">
        <v>2322474</v>
      </c>
      <c r="G433" s="13">
        <v>1333426</v>
      </c>
      <c r="H433" s="13">
        <v>1727880</v>
      </c>
      <c r="I433" s="13">
        <v>0</v>
      </c>
      <c r="J433" s="13">
        <v>860964</v>
      </c>
      <c r="K433" s="13">
        <v>1521885</v>
      </c>
      <c r="L433" s="14">
        <v>774370</v>
      </c>
    </row>
    <row r="434" spans="1:12" x14ac:dyDescent="0.25">
      <c r="A434" s="3">
        <v>43549</v>
      </c>
      <c r="B434" s="13">
        <v>0</v>
      </c>
      <c r="C434" s="13">
        <v>2260606</v>
      </c>
      <c r="D434" s="13">
        <v>2252032</v>
      </c>
      <c r="E434" s="13">
        <v>2224824</v>
      </c>
      <c r="F434" s="13">
        <v>2302731</v>
      </c>
      <c r="G434" s="13">
        <v>1325073</v>
      </c>
      <c r="H434" s="13">
        <v>1986504</v>
      </c>
      <c r="I434" s="13">
        <v>0</v>
      </c>
      <c r="J434" s="13">
        <v>1000876</v>
      </c>
      <c r="K434" s="13">
        <v>1750228</v>
      </c>
      <c r="L434" s="14">
        <v>813744</v>
      </c>
    </row>
    <row r="435" spans="1:12" x14ac:dyDescent="0.25">
      <c r="A435" s="3">
        <v>43550</v>
      </c>
      <c r="B435" s="13">
        <v>0</v>
      </c>
      <c r="C435" s="13">
        <v>2584125</v>
      </c>
      <c r="D435" s="13">
        <v>2575480</v>
      </c>
      <c r="E435" s="13">
        <v>2550385</v>
      </c>
      <c r="F435" s="13">
        <v>2281783</v>
      </c>
      <c r="G435" s="13">
        <v>1421981</v>
      </c>
      <c r="H435" s="13">
        <v>2277575</v>
      </c>
      <c r="I435" s="13">
        <v>0</v>
      </c>
      <c r="J435" s="13">
        <v>1143937</v>
      </c>
      <c r="K435" s="13">
        <v>2005554</v>
      </c>
      <c r="L435" s="14">
        <v>911368</v>
      </c>
    </row>
    <row r="436" spans="1:12" x14ac:dyDescent="0.25">
      <c r="A436" s="3">
        <v>43551</v>
      </c>
      <c r="B436" s="13">
        <v>0</v>
      </c>
      <c r="C436" s="13">
        <v>2474399</v>
      </c>
      <c r="D436" s="13">
        <v>2485697</v>
      </c>
      <c r="E436" s="13">
        <v>2525974</v>
      </c>
      <c r="F436" s="13">
        <v>2158929</v>
      </c>
      <c r="G436" s="13">
        <v>1452792</v>
      </c>
      <c r="H436" s="13">
        <v>2255237</v>
      </c>
      <c r="I436" s="13">
        <v>0</v>
      </c>
      <c r="J436" s="13">
        <v>1120022</v>
      </c>
      <c r="K436" s="13">
        <v>1986543</v>
      </c>
      <c r="L436" s="14">
        <v>909207</v>
      </c>
    </row>
    <row r="437" spans="1:12" x14ac:dyDescent="0.25">
      <c r="A437" s="3">
        <v>43552</v>
      </c>
      <c r="B437" s="13">
        <v>0</v>
      </c>
      <c r="C437" s="13">
        <v>2573346</v>
      </c>
      <c r="D437" s="13">
        <v>2562327</v>
      </c>
      <c r="E437" s="13">
        <v>2528054</v>
      </c>
      <c r="F437" s="13">
        <v>2166234</v>
      </c>
      <c r="G437" s="13">
        <v>1439668</v>
      </c>
      <c r="H437" s="13">
        <v>2257066</v>
      </c>
      <c r="I437" s="13">
        <v>0</v>
      </c>
      <c r="J437" s="13">
        <v>1136011</v>
      </c>
      <c r="K437" s="13">
        <v>1987961</v>
      </c>
      <c r="L437" s="14">
        <v>904877</v>
      </c>
    </row>
    <row r="438" spans="1:12" x14ac:dyDescent="0.25">
      <c r="A438" s="3">
        <v>43553</v>
      </c>
      <c r="B438" s="13">
        <v>0</v>
      </c>
      <c r="C438" s="13">
        <v>2678801</v>
      </c>
      <c r="D438" s="13">
        <v>2687325</v>
      </c>
      <c r="E438" s="13">
        <v>2715761</v>
      </c>
      <c r="F438" s="13">
        <v>3015588</v>
      </c>
      <c r="G438" s="13">
        <v>1503835</v>
      </c>
      <c r="H438" s="13">
        <v>2424646</v>
      </c>
      <c r="I438" s="13">
        <v>0</v>
      </c>
      <c r="J438" s="13">
        <v>1205989</v>
      </c>
      <c r="K438" s="13">
        <v>2135798</v>
      </c>
      <c r="L438" s="14">
        <v>967779</v>
      </c>
    </row>
    <row r="439" spans="1:12" x14ac:dyDescent="0.25">
      <c r="A439" s="3">
        <v>43554</v>
      </c>
      <c r="B439" s="13">
        <v>0</v>
      </c>
      <c r="C439" s="13">
        <v>2246297</v>
      </c>
      <c r="D439" s="13">
        <v>2243842</v>
      </c>
      <c r="E439" s="13">
        <v>2237897</v>
      </c>
      <c r="F439" s="13">
        <v>2312985</v>
      </c>
      <c r="G439" s="13">
        <v>1319238</v>
      </c>
      <c r="H439" s="13">
        <v>1997943</v>
      </c>
      <c r="I439" s="13">
        <v>0</v>
      </c>
      <c r="J439" s="13">
        <v>1000450</v>
      </c>
      <c r="K439" s="13">
        <v>1761445</v>
      </c>
      <c r="L439" s="14">
        <v>798701</v>
      </c>
    </row>
    <row r="440" spans="1:12" x14ac:dyDescent="0.25">
      <c r="A440" s="3">
        <v>43555</v>
      </c>
      <c r="B440" s="13">
        <v>0</v>
      </c>
      <c r="C440" s="13">
        <v>2374120</v>
      </c>
      <c r="D440" s="13">
        <v>2372914</v>
      </c>
      <c r="E440" s="13">
        <v>2364736</v>
      </c>
      <c r="F440" s="13">
        <v>2305114</v>
      </c>
      <c r="G440" s="13">
        <v>1322302</v>
      </c>
      <c r="H440" s="13">
        <v>2110997</v>
      </c>
      <c r="I440" s="13">
        <v>0</v>
      </c>
      <c r="J440" s="13">
        <v>1058045</v>
      </c>
      <c r="K440" s="13">
        <v>1860497</v>
      </c>
      <c r="L440" s="14">
        <v>844726</v>
      </c>
    </row>
    <row r="441" spans="1:12" x14ac:dyDescent="0.25">
      <c r="A441" s="3">
        <v>43556</v>
      </c>
      <c r="B441" s="13">
        <v>0</v>
      </c>
      <c r="C441" s="13">
        <v>2481164</v>
      </c>
      <c r="D441" s="13">
        <v>2482306</v>
      </c>
      <c r="E441" s="13">
        <v>2480002</v>
      </c>
      <c r="F441" s="13">
        <v>2293863</v>
      </c>
      <c r="G441" s="13">
        <v>1375601</v>
      </c>
      <c r="H441" s="13">
        <v>2213762</v>
      </c>
      <c r="I441" s="13">
        <v>0</v>
      </c>
      <c r="J441" s="13">
        <v>1108144</v>
      </c>
      <c r="K441" s="13">
        <v>1951336</v>
      </c>
      <c r="L441" s="14">
        <v>885473</v>
      </c>
    </row>
    <row r="442" spans="1:12" x14ac:dyDescent="0.25">
      <c r="A442" s="3">
        <v>43557</v>
      </c>
      <c r="B442" s="13">
        <v>0</v>
      </c>
      <c r="C442" s="13">
        <v>1841185</v>
      </c>
      <c r="D442" s="13">
        <v>1844181</v>
      </c>
      <c r="E442" s="13">
        <v>2836817</v>
      </c>
      <c r="F442" s="13">
        <v>2286819</v>
      </c>
      <c r="G442" s="13">
        <v>1561082</v>
      </c>
      <c r="H442" s="13">
        <v>2532356</v>
      </c>
      <c r="I442" s="13">
        <v>0</v>
      </c>
      <c r="J442" s="13">
        <v>1268486</v>
      </c>
      <c r="K442" s="13">
        <v>2225673</v>
      </c>
      <c r="L442" s="14">
        <v>1015838</v>
      </c>
    </row>
    <row r="443" spans="1:12" x14ac:dyDescent="0.25">
      <c r="A443" s="3">
        <v>43558</v>
      </c>
      <c r="B443" s="13">
        <v>0</v>
      </c>
      <c r="C443" s="13">
        <v>2491158</v>
      </c>
      <c r="D443" s="13">
        <v>2489438</v>
      </c>
      <c r="E443" s="13">
        <v>2486305</v>
      </c>
      <c r="F443" s="13">
        <v>2292096</v>
      </c>
      <c r="G443" s="13">
        <v>1386805</v>
      </c>
      <c r="H443" s="13">
        <v>2220268</v>
      </c>
      <c r="I443" s="13">
        <v>0</v>
      </c>
      <c r="J443" s="13">
        <v>1115428</v>
      </c>
      <c r="K443" s="13">
        <v>1955858</v>
      </c>
      <c r="L443" s="14">
        <v>889643</v>
      </c>
    </row>
    <row r="444" spans="1:12" x14ac:dyDescent="0.25">
      <c r="A444" s="3">
        <v>43559</v>
      </c>
      <c r="B444" s="13">
        <v>0</v>
      </c>
      <c r="C444" s="13">
        <v>2675624</v>
      </c>
      <c r="D444" s="13">
        <v>2672388</v>
      </c>
      <c r="E444" s="13">
        <v>2663293</v>
      </c>
      <c r="F444" s="13">
        <v>2279743</v>
      </c>
      <c r="G444" s="13">
        <v>1478979</v>
      </c>
      <c r="H444" s="13">
        <v>2378511</v>
      </c>
      <c r="I444" s="13">
        <v>0</v>
      </c>
      <c r="J444" s="13">
        <v>1191573</v>
      </c>
      <c r="K444" s="13">
        <v>2094345</v>
      </c>
      <c r="L444" s="14">
        <v>950637</v>
      </c>
    </row>
    <row r="445" spans="1:12" x14ac:dyDescent="0.25">
      <c r="A445" s="3">
        <v>43560</v>
      </c>
      <c r="B445" s="13">
        <v>0</v>
      </c>
      <c r="C445" s="13">
        <v>2559206</v>
      </c>
      <c r="D445" s="13">
        <v>2564283</v>
      </c>
      <c r="E445" s="13">
        <v>2582755</v>
      </c>
      <c r="F445" s="13">
        <v>2287035</v>
      </c>
      <c r="G445" s="13">
        <v>1424213</v>
      </c>
      <c r="H445" s="13">
        <v>2306398</v>
      </c>
      <c r="I445" s="13">
        <v>0</v>
      </c>
      <c r="J445" s="13">
        <v>1149826</v>
      </c>
      <c r="K445" s="13">
        <v>2031110</v>
      </c>
      <c r="L445" s="14">
        <v>920168</v>
      </c>
    </row>
    <row r="446" spans="1:12" x14ac:dyDescent="0.25">
      <c r="A446" s="3">
        <v>43561</v>
      </c>
      <c r="B446" s="13">
        <v>0</v>
      </c>
      <c r="C446" s="13">
        <v>2440637</v>
      </c>
      <c r="D446" s="13">
        <v>2440910</v>
      </c>
      <c r="E446" s="13">
        <v>2438318</v>
      </c>
      <c r="F446" s="13">
        <v>2301383</v>
      </c>
      <c r="G446" s="13">
        <v>1361690</v>
      </c>
      <c r="H446" s="13">
        <v>2177311</v>
      </c>
      <c r="I446" s="13">
        <v>0</v>
      </c>
      <c r="J446" s="13">
        <v>1090491</v>
      </c>
      <c r="K446" s="13">
        <v>1918405</v>
      </c>
      <c r="L446" s="14">
        <v>872730</v>
      </c>
    </row>
    <row r="447" spans="1:12" x14ac:dyDescent="0.25">
      <c r="A447" s="3">
        <v>43562</v>
      </c>
      <c r="B447" s="13">
        <v>0</v>
      </c>
      <c r="C447" s="13">
        <v>2448583</v>
      </c>
      <c r="D447" s="13">
        <v>2448821</v>
      </c>
      <c r="E447" s="13">
        <v>2444831</v>
      </c>
      <c r="F447" s="13">
        <v>2302451</v>
      </c>
      <c r="G447" s="13">
        <v>1365894</v>
      </c>
      <c r="H447" s="13">
        <v>2182845</v>
      </c>
      <c r="I447" s="13">
        <v>0</v>
      </c>
      <c r="J447" s="13">
        <v>1091149</v>
      </c>
      <c r="K447" s="13">
        <v>1923410</v>
      </c>
      <c r="L447" s="14">
        <v>873736</v>
      </c>
    </row>
    <row r="448" spans="1:12" x14ac:dyDescent="0.25">
      <c r="A448" s="3">
        <v>43563</v>
      </c>
      <c r="B448" s="13">
        <v>0</v>
      </c>
      <c r="C448" s="13">
        <v>2554339</v>
      </c>
      <c r="D448" s="13">
        <v>2552795</v>
      </c>
      <c r="E448" s="13">
        <v>2563509</v>
      </c>
      <c r="F448" s="13">
        <v>2294360</v>
      </c>
      <c r="G448" s="13">
        <v>1412676</v>
      </c>
      <c r="H448" s="13">
        <v>2289116</v>
      </c>
      <c r="I448" s="13">
        <v>0</v>
      </c>
      <c r="J448" s="13">
        <v>1138024</v>
      </c>
      <c r="K448" s="13">
        <v>2016005</v>
      </c>
      <c r="L448" s="14">
        <v>909010</v>
      </c>
    </row>
    <row r="449" spans="1:12" x14ac:dyDescent="0.25">
      <c r="A449" s="3">
        <v>43564</v>
      </c>
      <c r="B449" s="13">
        <v>0</v>
      </c>
      <c r="C449" s="13">
        <v>2610939</v>
      </c>
      <c r="D449" s="13">
        <v>2615016</v>
      </c>
      <c r="E449" s="13">
        <v>2615427</v>
      </c>
      <c r="F449" s="13">
        <v>2291842</v>
      </c>
      <c r="G449" s="13">
        <v>1448038</v>
      </c>
      <c r="H449" s="13">
        <v>2334777</v>
      </c>
      <c r="I449" s="13">
        <v>0</v>
      </c>
      <c r="J449" s="13">
        <v>1167174</v>
      </c>
      <c r="K449" s="13">
        <v>2057305</v>
      </c>
      <c r="L449" s="14">
        <v>935661</v>
      </c>
    </row>
    <row r="450" spans="1:12" x14ac:dyDescent="0.25">
      <c r="A450" s="3">
        <v>43565</v>
      </c>
      <c r="B450" s="13">
        <v>0</v>
      </c>
      <c r="C450" s="13">
        <v>2662863</v>
      </c>
      <c r="D450" s="13">
        <v>2659293</v>
      </c>
      <c r="E450" s="13">
        <v>2653020</v>
      </c>
      <c r="F450" s="13">
        <v>2329218</v>
      </c>
      <c r="G450" s="13">
        <v>1472895</v>
      </c>
      <c r="H450" s="13">
        <v>2369118</v>
      </c>
      <c r="I450" s="13">
        <v>0</v>
      </c>
      <c r="J450" s="13">
        <v>1186336</v>
      </c>
      <c r="K450" s="13">
        <v>2085998</v>
      </c>
      <c r="L450" s="14">
        <v>947100</v>
      </c>
    </row>
    <row r="451" spans="1:12" x14ac:dyDescent="0.25">
      <c r="A451" s="3">
        <v>43566</v>
      </c>
      <c r="B451" s="13">
        <v>0</v>
      </c>
      <c r="C451" s="13">
        <v>2500902</v>
      </c>
      <c r="D451" s="13">
        <v>2506229</v>
      </c>
      <c r="E451" s="13">
        <v>2510387</v>
      </c>
      <c r="F451" s="13">
        <v>3154184</v>
      </c>
      <c r="G451" s="13">
        <v>1409034</v>
      </c>
      <c r="H451" s="13">
        <v>2225135</v>
      </c>
      <c r="I451" s="13">
        <v>0</v>
      </c>
      <c r="J451" s="13">
        <v>1119254</v>
      </c>
      <c r="K451" s="13">
        <v>1977483</v>
      </c>
      <c r="L451" s="14">
        <v>906312</v>
      </c>
    </row>
    <row r="452" spans="1:12" x14ac:dyDescent="0.25">
      <c r="A452" s="3">
        <v>43567</v>
      </c>
      <c r="B452" s="13">
        <v>0</v>
      </c>
      <c r="C452" s="13">
        <v>2419871</v>
      </c>
      <c r="D452" s="13">
        <v>2421977</v>
      </c>
      <c r="E452" s="13">
        <v>2429268</v>
      </c>
      <c r="F452" s="13">
        <v>2444043</v>
      </c>
      <c r="G452" s="13">
        <v>1363114</v>
      </c>
      <c r="H452" s="13">
        <v>2168632</v>
      </c>
      <c r="I452" s="13">
        <v>0</v>
      </c>
      <c r="J452" s="13">
        <v>1084422</v>
      </c>
      <c r="K452" s="13">
        <v>1911734</v>
      </c>
      <c r="L452" s="14">
        <v>870516</v>
      </c>
    </row>
    <row r="453" spans="1:12" x14ac:dyDescent="0.25">
      <c r="A453" s="3">
        <v>43568</v>
      </c>
      <c r="B453" s="13">
        <v>0</v>
      </c>
      <c r="C453" s="13">
        <v>2376638</v>
      </c>
      <c r="D453" s="13">
        <v>2376202</v>
      </c>
      <c r="E453" s="13">
        <v>2375712</v>
      </c>
      <c r="F453" s="13">
        <v>2312700</v>
      </c>
      <c r="G453" s="13">
        <v>1345012</v>
      </c>
      <c r="H453" s="13">
        <v>2120827</v>
      </c>
      <c r="I453" s="13">
        <v>0</v>
      </c>
      <c r="J453" s="13">
        <v>1061082</v>
      </c>
      <c r="K453" s="13">
        <v>1869037</v>
      </c>
      <c r="L453" s="14">
        <v>850615</v>
      </c>
    </row>
    <row r="454" spans="1:12" x14ac:dyDescent="0.25">
      <c r="A454" s="3">
        <v>43569</v>
      </c>
      <c r="B454" s="13">
        <v>0</v>
      </c>
      <c r="C454" s="13">
        <v>2411240</v>
      </c>
      <c r="D454" s="13">
        <v>2409977</v>
      </c>
      <c r="E454" s="13">
        <v>2403953</v>
      </c>
      <c r="F454" s="13">
        <v>2309454</v>
      </c>
      <c r="G454" s="13">
        <v>1351377</v>
      </c>
      <c r="H454" s="13">
        <v>2146194</v>
      </c>
      <c r="I454" s="13">
        <v>0</v>
      </c>
      <c r="J454" s="13">
        <v>1075031</v>
      </c>
      <c r="K454" s="13">
        <v>1891023</v>
      </c>
      <c r="L454" s="14">
        <v>857987</v>
      </c>
    </row>
    <row r="455" spans="1:12" x14ac:dyDescent="0.25">
      <c r="A455" s="3">
        <v>43570</v>
      </c>
      <c r="B455" s="13">
        <v>0</v>
      </c>
      <c r="C455" s="13">
        <v>2461671</v>
      </c>
      <c r="D455" s="13">
        <v>2462336</v>
      </c>
      <c r="E455" s="13">
        <v>2460704</v>
      </c>
      <c r="F455" s="13">
        <v>2304632</v>
      </c>
      <c r="G455" s="13">
        <v>1371352</v>
      </c>
      <c r="H455" s="13">
        <v>2197220</v>
      </c>
      <c r="I455" s="13">
        <v>0</v>
      </c>
      <c r="J455" s="13">
        <v>1098500</v>
      </c>
      <c r="K455" s="13">
        <v>1936266</v>
      </c>
      <c r="L455" s="14">
        <v>876790</v>
      </c>
    </row>
    <row r="456" spans="1:12" x14ac:dyDescent="0.25">
      <c r="A456" s="3">
        <v>43571</v>
      </c>
      <c r="B456" s="13">
        <v>0</v>
      </c>
      <c r="C456" s="13">
        <v>2508815</v>
      </c>
      <c r="D456" s="13">
        <v>2513889</v>
      </c>
      <c r="E456" s="13">
        <v>2515636</v>
      </c>
      <c r="F456" s="13">
        <v>2311308</v>
      </c>
      <c r="G456" s="13">
        <v>1387222</v>
      </c>
      <c r="H456" s="13">
        <v>2226804</v>
      </c>
      <c r="I456" s="13">
        <v>0</v>
      </c>
      <c r="J456" s="13">
        <v>1121776</v>
      </c>
      <c r="K456" s="13">
        <v>1967827</v>
      </c>
      <c r="L456" s="14">
        <v>894862</v>
      </c>
    </row>
    <row r="457" spans="1:12" x14ac:dyDescent="0.25">
      <c r="A457" s="3">
        <v>43572</v>
      </c>
      <c r="B457" s="13">
        <v>0</v>
      </c>
      <c r="C457" s="13">
        <v>2797314</v>
      </c>
      <c r="D457" s="13">
        <v>2789202</v>
      </c>
      <c r="E457" s="13">
        <v>2767783</v>
      </c>
      <c r="F457" s="13">
        <v>788708</v>
      </c>
      <c r="G457" s="13">
        <v>1540192</v>
      </c>
      <c r="H457" s="13">
        <v>2471202</v>
      </c>
      <c r="I457" s="13">
        <v>0</v>
      </c>
      <c r="J457" s="13">
        <v>1240424</v>
      </c>
      <c r="K457" s="13">
        <v>2175897</v>
      </c>
      <c r="L457" s="14">
        <v>989103</v>
      </c>
    </row>
    <row r="458" spans="1:12" x14ac:dyDescent="0.25">
      <c r="A458" s="3">
        <v>43573</v>
      </c>
      <c r="B458" s="13">
        <v>0</v>
      </c>
      <c r="C458" s="13">
        <v>3199862</v>
      </c>
      <c r="D458" s="13">
        <v>3197727</v>
      </c>
      <c r="E458" s="13">
        <v>3195605</v>
      </c>
      <c r="F458" s="13">
        <v>0</v>
      </c>
      <c r="G458" s="13">
        <v>1769365</v>
      </c>
      <c r="H458" s="13">
        <v>2853489</v>
      </c>
      <c r="I458" s="13">
        <v>0</v>
      </c>
      <c r="J458" s="13">
        <v>1427956</v>
      </c>
      <c r="K458" s="13">
        <v>2511379</v>
      </c>
      <c r="L458" s="14">
        <v>1140730</v>
      </c>
    </row>
    <row r="459" spans="1:12" x14ac:dyDescent="0.25">
      <c r="A459" s="3">
        <v>43574</v>
      </c>
      <c r="B459" s="13">
        <v>0</v>
      </c>
      <c r="C459" s="13">
        <v>3123903</v>
      </c>
      <c r="D459" s="13">
        <v>3117301</v>
      </c>
      <c r="E459" s="13">
        <v>3100238</v>
      </c>
      <c r="F459" s="13">
        <v>0</v>
      </c>
      <c r="G459" s="13">
        <v>1723019</v>
      </c>
      <c r="H459" s="13">
        <v>2768431</v>
      </c>
      <c r="I459" s="13">
        <v>0</v>
      </c>
      <c r="J459" s="13">
        <v>1389604</v>
      </c>
      <c r="K459" s="13">
        <v>2436600</v>
      </c>
      <c r="L459" s="14">
        <v>1108711</v>
      </c>
    </row>
    <row r="460" spans="1:12" x14ac:dyDescent="0.25">
      <c r="A460" s="3">
        <v>43575</v>
      </c>
      <c r="B460" s="13">
        <v>0</v>
      </c>
      <c r="C460" s="13">
        <v>3243612</v>
      </c>
      <c r="D460" s="13">
        <v>3254594</v>
      </c>
      <c r="E460" s="13">
        <v>3283689</v>
      </c>
      <c r="F460" s="13">
        <v>0</v>
      </c>
      <c r="G460" s="13">
        <v>1806834</v>
      </c>
      <c r="H460" s="13">
        <v>2932704</v>
      </c>
      <c r="I460" s="13">
        <v>0</v>
      </c>
      <c r="J460" s="13">
        <v>1461062</v>
      </c>
      <c r="K460" s="13">
        <v>2581363</v>
      </c>
      <c r="L460" s="14">
        <v>1172466</v>
      </c>
    </row>
    <row r="461" spans="1:12" x14ac:dyDescent="0.25">
      <c r="A461" s="3">
        <v>43576</v>
      </c>
      <c r="B461" s="13">
        <v>0</v>
      </c>
      <c r="C461" s="13">
        <v>2629469</v>
      </c>
      <c r="D461" s="13">
        <v>2632263</v>
      </c>
      <c r="E461" s="13">
        <v>2640815</v>
      </c>
      <c r="F461" s="13">
        <v>0</v>
      </c>
      <c r="G461" s="13">
        <v>1460264</v>
      </c>
      <c r="H461" s="13">
        <v>2358806</v>
      </c>
      <c r="I461" s="13">
        <v>0</v>
      </c>
      <c r="J461" s="13">
        <v>1180439</v>
      </c>
      <c r="K461" s="13">
        <v>2077646</v>
      </c>
      <c r="L461" s="14">
        <v>946256</v>
      </c>
    </row>
    <row r="462" spans="1:12" x14ac:dyDescent="0.25">
      <c r="A462" s="3">
        <v>43577</v>
      </c>
      <c r="B462" s="13">
        <v>0</v>
      </c>
      <c r="C462" s="13">
        <v>2481359</v>
      </c>
      <c r="D462" s="13">
        <v>2478577</v>
      </c>
      <c r="E462" s="13">
        <v>2474873</v>
      </c>
      <c r="F462" s="13">
        <v>0</v>
      </c>
      <c r="G462" s="13">
        <v>1402842</v>
      </c>
      <c r="H462" s="13">
        <v>2210286</v>
      </c>
      <c r="I462" s="13">
        <v>0</v>
      </c>
      <c r="J462" s="13">
        <v>1107784</v>
      </c>
      <c r="K462" s="13">
        <v>1947780</v>
      </c>
      <c r="L462" s="14">
        <v>885549</v>
      </c>
    </row>
    <row r="463" spans="1:12" x14ac:dyDescent="0.25">
      <c r="A463" s="3">
        <v>43578</v>
      </c>
      <c r="B463" s="13">
        <v>0</v>
      </c>
      <c r="C463" s="13">
        <v>2815229</v>
      </c>
      <c r="D463" s="13">
        <v>2817154</v>
      </c>
      <c r="E463" s="13">
        <v>2823482</v>
      </c>
      <c r="F463" s="13">
        <v>654456</v>
      </c>
      <c r="G463" s="13">
        <v>1562374</v>
      </c>
      <c r="H463" s="13">
        <v>2521183</v>
      </c>
      <c r="I463" s="13">
        <v>0</v>
      </c>
      <c r="J463" s="13">
        <v>1261057</v>
      </c>
      <c r="K463" s="13">
        <v>2219669</v>
      </c>
      <c r="L463" s="14">
        <v>1008532</v>
      </c>
    </row>
    <row r="464" spans="1:12" x14ac:dyDescent="0.25">
      <c r="A464" s="3">
        <v>43579</v>
      </c>
      <c r="B464" s="13">
        <v>0</v>
      </c>
      <c r="C464" s="13">
        <v>2707298</v>
      </c>
      <c r="D464" s="13">
        <v>2700760</v>
      </c>
      <c r="E464" s="13">
        <v>2687274</v>
      </c>
      <c r="F464" s="13">
        <v>2499776</v>
      </c>
      <c r="G464" s="13">
        <v>1494320</v>
      </c>
      <c r="H464" s="13">
        <v>2400187</v>
      </c>
      <c r="I464" s="13">
        <v>0</v>
      </c>
      <c r="J464" s="13">
        <v>1201918</v>
      </c>
      <c r="K464" s="13">
        <v>2113018</v>
      </c>
      <c r="L464" s="14">
        <v>958793</v>
      </c>
    </row>
    <row r="465" spans="1:12" x14ac:dyDescent="0.25">
      <c r="A465" s="3">
        <v>43580</v>
      </c>
      <c r="B465" s="13">
        <v>0</v>
      </c>
      <c r="C465" s="13">
        <v>2720546</v>
      </c>
      <c r="D465" s="13">
        <v>2724492</v>
      </c>
      <c r="E465" s="13">
        <v>2734292</v>
      </c>
      <c r="F465" s="13">
        <v>2540775</v>
      </c>
      <c r="G465" s="13">
        <v>1509577</v>
      </c>
      <c r="H465" s="13">
        <v>2441711</v>
      </c>
      <c r="I465" s="13">
        <v>0</v>
      </c>
      <c r="J465" s="13">
        <v>1221746</v>
      </c>
      <c r="K465" s="13">
        <v>2150431</v>
      </c>
      <c r="L465" s="14">
        <v>978606</v>
      </c>
    </row>
    <row r="466" spans="1:12" x14ac:dyDescent="0.25">
      <c r="A466" s="3">
        <v>43581</v>
      </c>
      <c r="B466" s="13">
        <v>0</v>
      </c>
      <c r="C466" s="13">
        <v>2627675</v>
      </c>
      <c r="D466" s="13">
        <v>2625225</v>
      </c>
      <c r="E466" s="13">
        <v>2620793</v>
      </c>
      <c r="F466" s="13">
        <v>2437404</v>
      </c>
      <c r="G466" s="13">
        <v>1453014</v>
      </c>
      <c r="H466" s="13">
        <v>2340637</v>
      </c>
      <c r="I466" s="13">
        <v>0</v>
      </c>
      <c r="J466" s="13">
        <v>1172118</v>
      </c>
      <c r="K466" s="13">
        <v>2061164</v>
      </c>
      <c r="L466" s="14">
        <v>935427</v>
      </c>
    </row>
    <row r="467" spans="1:12" x14ac:dyDescent="0.25">
      <c r="A467" s="3">
        <v>43582</v>
      </c>
      <c r="B467" s="13">
        <v>0</v>
      </c>
      <c r="C467" s="13">
        <v>2452695</v>
      </c>
      <c r="D467" s="13">
        <v>2462482</v>
      </c>
      <c r="E467" s="13">
        <v>2479049</v>
      </c>
      <c r="F467" s="13">
        <v>2302325</v>
      </c>
      <c r="G467" s="13">
        <v>1376837</v>
      </c>
      <c r="H467" s="13">
        <v>2213391</v>
      </c>
      <c r="I467" s="13">
        <v>0</v>
      </c>
      <c r="J467" s="13">
        <v>1104995</v>
      </c>
      <c r="K467" s="13">
        <v>1950365</v>
      </c>
      <c r="L467" s="14">
        <v>886613</v>
      </c>
    </row>
    <row r="468" spans="1:12" x14ac:dyDescent="0.25">
      <c r="A468" s="3">
        <v>43583</v>
      </c>
      <c r="B468" s="13">
        <v>0</v>
      </c>
      <c r="C468" s="13">
        <v>1838349</v>
      </c>
      <c r="D468" s="13">
        <v>1843373</v>
      </c>
      <c r="E468" s="13">
        <v>1864656</v>
      </c>
      <c r="F468" s="13">
        <v>1730036</v>
      </c>
      <c r="G468" s="13">
        <v>1388308</v>
      </c>
      <c r="H468" s="13">
        <v>1665644</v>
      </c>
      <c r="I468" s="13">
        <v>0</v>
      </c>
      <c r="J468" s="13">
        <v>827517</v>
      </c>
      <c r="K468" s="13">
        <v>1467318</v>
      </c>
      <c r="L468" s="14">
        <v>792510</v>
      </c>
    </row>
    <row r="469" spans="1:12" x14ac:dyDescent="0.25">
      <c r="A469" s="3">
        <v>43584</v>
      </c>
      <c r="B469" s="13">
        <v>0</v>
      </c>
      <c r="C469" s="13">
        <v>2373921</v>
      </c>
      <c r="D469" s="13">
        <v>2354359</v>
      </c>
      <c r="E469" s="13">
        <v>2450865</v>
      </c>
      <c r="F469" s="13">
        <v>2286321</v>
      </c>
      <c r="G469" s="13">
        <v>1499409</v>
      </c>
      <c r="H469" s="13">
        <v>2188551</v>
      </c>
      <c r="I469" s="13">
        <v>0</v>
      </c>
      <c r="J469" s="13">
        <v>1105613</v>
      </c>
      <c r="K469" s="13">
        <v>1927102</v>
      </c>
      <c r="L469" s="14">
        <v>919469</v>
      </c>
    </row>
    <row r="470" spans="1:12" x14ac:dyDescent="0.25">
      <c r="A470" s="3">
        <v>43585</v>
      </c>
      <c r="B470" s="13">
        <v>0</v>
      </c>
      <c r="C470" s="13">
        <v>2925460</v>
      </c>
      <c r="D470" s="13">
        <v>2929623</v>
      </c>
      <c r="E470" s="13">
        <v>2943846</v>
      </c>
      <c r="F470" s="13">
        <v>1948650</v>
      </c>
      <c r="G470" s="13">
        <v>1624832</v>
      </c>
      <c r="H470" s="13">
        <v>2628764</v>
      </c>
      <c r="I470" s="13">
        <v>0</v>
      </c>
      <c r="J470" s="13">
        <v>1311486</v>
      </c>
      <c r="K470" s="13">
        <v>2314373</v>
      </c>
      <c r="L470" s="14">
        <v>1051056</v>
      </c>
    </row>
    <row r="471" spans="1:12" x14ac:dyDescent="0.25">
      <c r="A471" s="3">
        <v>43586</v>
      </c>
      <c r="B471" s="13">
        <v>0</v>
      </c>
      <c r="C471" s="13">
        <v>2719993</v>
      </c>
      <c r="D471" s="13">
        <v>2719117</v>
      </c>
      <c r="E471" s="13">
        <v>2715282</v>
      </c>
      <c r="F471" s="13">
        <v>2117905</v>
      </c>
      <c r="G471" s="13">
        <v>1505304</v>
      </c>
      <c r="H471" s="13">
        <v>2424495</v>
      </c>
      <c r="I471" s="13">
        <v>0</v>
      </c>
      <c r="J471" s="13">
        <v>1213991</v>
      </c>
      <c r="K471" s="13">
        <v>2135425</v>
      </c>
      <c r="L471" s="14">
        <v>971138</v>
      </c>
    </row>
    <row r="472" spans="1:12" x14ac:dyDescent="0.25">
      <c r="A472" s="3">
        <v>43587</v>
      </c>
      <c r="B472" s="13">
        <v>0</v>
      </c>
      <c r="C472" s="13">
        <v>2464254</v>
      </c>
      <c r="D472" s="13">
        <v>2468720</v>
      </c>
      <c r="E472" s="13">
        <v>2478815</v>
      </c>
      <c r="F472" s="13">
        <v>2312429</v>
      </c>
      <c r="G472" s="13">
        <v>1377392</v>
      </c>
      <c r="H472" s="13">
        <v>2213424</v>
      </c>
      <c r="I472" s="13">
        <v>0</v>
      </c>
      <c r="J472" s="13">
        <v>1107022</v>
      </c>
      <c r="K472" s="13">
        <v>1950349</v>
      </c>
      <c r="L472" s="14">
        <v>886503</v>
      </c>
    </row>
    <row r="473" spans="1:12" x14ac:dyDescent="0.25">
      <c r="A473" s="3">
        <v>43588</v>
      </c>
      <c r="B473" s="13">
        <v>0</v>
      </c>
      <c r="C473" s="13">
        <v>2671131</v>
      </c>
      <c r="D473" s="13">
        <v>2667074</v>
      </c>
      <c r="E473" s="13">
        <v>2659329</v>
      </c>
      <c r="F473" s="13">
        <v>2297714</v>
      </c>
      <c r="G473" s="13">
        <v>1476811</v>
      </c>
      <c r="H473" s="13">
        <v>2374573</v>
      </c>
      <c r="I473" s="13">
        <v>0</v>
      </c>
      <c r="J473" s="13">
        <v>1188405</v>
      </c>
      <c r="K473" s="13">
        <v>2091267</v>
      </c>
      <c r="L473" s="14">
        <v>948565</v>
      </c>
    </row>
    <row r="474" spans="1:12" x14ac:dyDescent="0.25">
      <c r="A474" s="3">
        <v>43589</v>
      </c>
      <c r="B474" s="13">
        <v>0</v>
      </c>
      <c r="C474" s="13">
        <v>2614036</v>
      </c>
      <c r="D474" s="13">
        <v>2615825</v>
      </c>
      <c r="E474" s="13">
        <v>2615414</v>
      </c>
      <c r="F474" s="13">
        <v>2300128</v>
      </c>
      <c r="G474" s="13">
        <v>1449656</v>
      </c>
      <c r="H474" s="13">
        <v>2335240</v>
      </c>
      <c r="I474" s="13">
        <v>0</v>
      </c>
      <c r="J474" s="13">
        <v>1668918</v>
      </c>
      <c r="K474" s="13">
        <v>2057278</v>
      </c>
      <c r="L474" s="14">
        <v>935614</v>
      </c>
    </row>
    <row r="475" spans="1:12" x14ac:dyDescent="0.25">
      <c r="A475" s="3">
        <v>43590</v>
      </c>
      <c r="B475" s="13">
        <v>0</v>
      </c>
      <c r="C475" s="13">
        <v>2473211</v>
      </c>
      <c r="D475" s="13">
        <v>2576123</v>
      </c>
      <c r="E475" s="13">
        <v>2581750</v>
      </c>
      <c r="F475" s="13">
        <v>2301355</v>
      </c>
      <c r="G475" s="13">
        <v>1429889</v>
      </c>
      <c r="H475" s="13">
        <v>2305265</v>
      </c>
      <c r="I475" s="13">
        <v>0</v>
      </c>
      <c r="J475" s="13">
        <v>1154838</v>
      </c>
      <c r="K475" s="13">
        <v>2031579</v>
      </c>
      <c r="L475" s="14">
        <v>922687</v>
      </c>
    </row>
    <row r="476" spans="1:12" x14ac:dyDescent="0.25">
      <c r="A476" s="3">
        <v>43591</v>
      </c>
      <c r="B476" s="13">
        <v>0</v>
      </c>
      <c r="C476" s="13">
        <v>2493477</v>
      </c>
      <c r="D476" s="13">
        <v>2490021</v>
      </c>
      <c r="E476" s="13">
        <v>2480094</v>
      </c>
      <c r="F476" s="13">
        <v>2307542</v>
      </c>
      <c r="G476" s="13">
        <v>1377412</v>
      </c>
      <c r="H476" s="13">
        <v>2214388</v>
      </c>
      <c r="I476" s="13">
        <v>0</v>
      </c>
      <c r="J476" s="13">
        <v>1111205</v>
      </c>
      <c r="K476" s="13">
        <v>1951026</v>
      </c>
      <c r="L476" s="14">
        <v>887463</v>
      </c>
    </row>
    <row r="477" spans="1:12" x14ac:dyDescent="0.25">
      <c r="A477" s="3">
        <v>43592</v>
      </c>
      <c r="B477" s="13">
        <v>0</v>
      </c>
      <c r="C477" s="13">
        <v>2722164</v>
      </c>
      <c r="D477" s="13">
        <v>2717576</v>
      </c>
      <c r="E477" s="13">
        <v>2705737</v>
      </c>
      <c r="F477" s="13">
        <v>2288473</v>
      </c>
      <c r="G477" s="13">
        <v>1501655</v>
      </c>
      <c r="H477" s="13">
        <v>2415569</v>
      </c>
      <c r="I477" s="13">
        <v>0</v>
      </c>
      <c r="J477" s="13">
        <v>1209829</v>
      </c>
      <c r="K477" s="13">
        <v>2127224</v>
      </c>
      <c r="L477" s="14">
        <v>966303</v>
      </c>
    </row>
    <row r="478" spans="1:12" x14ac:dyDescent="0.25">
      <c r="A478" s="3">
        <v>43593</v>
      </c>
      <c r="B478" s="13">
        <v>0</v>
      </c>
      <c r="C478" s="13">
        <v>2742854</v>
      </c>
      <c r="D478" s="13">
        <v>2748089</v>
      </c>
      <c r="E478" s="13">
        <v>2757198</v>
      </c>
      <c r="F478" s="13">
        <v>2282969</v>
      </c>
      <c r="G478" s="13">
        <v>1523036</v>
      </c>
      <c r="H478" s="13">
        <v>2461915</v>
      </c>
      <c r="I478" s="13">
        <v>0</v>
      </c>
      <c r="J478" s="13">
        <v>1228942</v>
      </c>
      <c r="K478" s="13">
        <v>2167278</v>
      </c>
      <c r="L478" s="14">
        <v>984753</v>
      </c>
    </row>
    <row r="479" spans="1:12" x14ac:dyDescent="0.25">
      <c r="A479" s="3">
        <v>43594</v>
      </c>
      <c r="B479" s="13">
        <v>0</v>
      </c>
      <c r="C479" s="13">
        <v>2756096</v>
      </c>
      <c r="D479" s="13">
        <v>2748357</v>
      </c>
      <c r="E479" s="13">
        <v>2733294</v>
      </c>
      <c r="F479" s="13">
        <v>2283295</v>
      </c>
      <c r="G479" s="13">
        <v>1519044</v>
      </c>
      <c r="H479" s="13">
        <v>2440476</v>
      </c>
      <c r="I479" s="13">
        <v>0</v>
      </c>
      <c r="J479" s="13">
        <v>1223416</v>
      </c>
      <c r="K479" s="13">
        <v>2148437</v>
      </c>
      <c r="L479" s="14">
        <v>976005</v>
      </c>
    </row>
    <row r="480" spans="1:12" x14ac:dyDescent="0.25">
      <c r="A480" s="3">
        <v>43595</v>
      </c>
      <c r="B480" s="13">
        <v>0</v>
      </c>
      <c r="C480" s="13">
        <v>3240441</v>
      </c>
      <c r="D480" s="13">
        <v>3236909</v>
      </c>
      <c r="E480" s="13">
        <v>3228419</v>
      </c>
      <c r="F480" s="13">
        <v>2235070</v>
      </c>
      <c r="G480" s="13">
        <v>1790908</v>
      </c>
      <c r="H480" s="13">
        <v>2883185</v>
      </c>
      <c r="I480" s="13">
        <v>0</v>
      </c>
      <c r="J480" s="13">
        <v>1443887</v>
      </c>
      <c r="K480" s="13">
        <v>2537189</v>
      </c>
      <c r="L480" s="14">
        <v>1153763</v>
      </c>
    </row>
    <row r="481" spans="1:12" x14ac:dyDescent="0.25">
      <c r="A481" s="3">
        <v>43596</v>
      </c>
      <c r="B481" s="13">
        <v>0</v>
      </c>
      <c r="C481" s="13">
        <v>2899661</v>
      </c>
      <c r="D481" s="13">
        <v>2906345</v>
      </c>
      <c r="E481" s="13">
        <v>2925937</v>
      </c>
      <c r="F481" s="13">
        <v>2265951</v>
      </c>
      <c r="G481" s="13">
        <v>1612747</v>
      </c>
      <c r="H481" s="13">
        <v>2613090</v>
      </c>
      <c r="I481" s="13">
        <v>0</v>
      </c>
      <c r="J481" s="13">
        <v>1305233</v>
      </c>
      <c r="K481" s="13">
        <v>2299904</v>
      </c>
      <c r="L481" s="14">
        <v>1044634</v>
      </c>
    </row>
    <row r="482" spans="1:12" x14ac:dyDescent="0.25">
      <c r="A482" s="3">
        <v>43597</v>
      </c>
      <c r="B482" s="13">
        <v>0</v>
      </c>
      <c r="C482" s="13">
        <v>2385469</v>
      </c>
      <c r="D482" s="13">
        <v>2394789</v>
      </c>
      <c r="E482" s="13">
        <v>2420641</v>
      </c>
      <c r="F482" s="13">
        <v>2308179</v>
      </c>
      <c r="G482" s="13">
        <v>1395140</v>
      </c>
      <c r="H482" s="13">
        <v>2161196</v>
      </c>
      <c r="I482" s="13">
        <v>0</v>
      </c>
      <c r="J482" s="13">
        <v>1076598</v>
      </c>
      <c r="K482" s="13">
        <v>1903844</v>
      </c>
      <c r="L482" s="14">
        <v>863209</v>
      </c>
    </row>
    <row r="483" spans="1:12" x14ac:dyDescent="0.25">
      <c r="A483" s="3">
        <v>43598</v>
      </c>
      <c r="B483" s="13">
        <v>0</v>
      </c>
      <c r="C483" s="13">
        <v>2399848</v>
      </c>
      <c r="D483" s="13">
        <v>2393735</v>
      </c>
      <c r="E483" s="13">
        <v>2373044</v>
      </c>
      <c r="F483" s="13">
        <v>2311653</v>
      </c>
      <c r="G483" s="13">
        <v>1394299</v>
      </c>
      <c r="H483" s="13">
        <v>2118687</v>
      </c>
      <c r="I483" s="13">
        <v>0</v>
      </c>
      <c r="J483" s="13">
        <v>1063501</v>
      </c>
      <c r="K483" s="13">
        <v>1866455</v>
      </c>
      <c r="L483" s="14">
        <v>850903</v>
      </c>
    </row>
    <row r="484" spans="1:12" x14ac:dyDescent="0.25">
      <c r="A484" s="3">
        <v>43599</v>
      </c>
      <c r="B484" s="13">
        <v>0</v>
      </c>
      <c r="C484" s="13">
        <v>2776565</v>
      </c>
      <c r="D484" s="13">
        <v>2771582</v>
      </c>
      <c r="E484" s="13">
        <v>2758644</v>
      </c>
      <c r="F484" s="13">
        <v>2280765</v>
      </c>
      <c r="G484" s="13">
        <v>1532114</v>
      </c>
      <c r="H484" s="13">
        <v>2463054</v>
      </c>
      <c r="I484" s="13">
        <v>0</v>
      </c>
      <c r="J484" s="13">
        <v>1234392</v>
      </c>
      <c r="K484" s="13">
        <v>2168795</v>
      </c>
      <c r="L484" s="14">
        <v>983993</v>
      </c>
    </row>
    <row r="485" spans="1:12" x14ac:dyDescent="0.25">
      <c r="A485" s="3">
        <v>43600</v>
      </c>
      <c r="B485" s="13">
        <v>0</v>
      </c>
      <c r="C485" s="13">
        <v>3223297</v>
      </c>
      <c r="D485" s="13">
        <v>3217609</v>
      </c>
      <c r="E485" s="13">
        <v>3205080</v>
      </c>
      <c r="F485" s="13">
        <v>2452553</v>
      </c>
      <c r="G485" s="13">
        <v>1779154</v>
      </c>
      <c r="H485" s="13">
        <v>2862319</v>
      </c>
      <c r="I485" s="13">
        <v>0</v>
      </c>
      <c r="J485" s="13">
        <v>1433138</v>
      </c>
      <c r="K485" s="13">
        <v>2518686</v>
      </c>
      <c r="L485" s="14">
        <v>1145799</v>
      </c>
    </row>
    <row r="486" spans="1:12" x14ac:dyDescent="0.25">
      <c r="A486" s="3">
        <v>43601</v>
      </c>
      <c r="B486" s="13">
        <v>0</v>
      </c>
      <c r="C486" s="13">
        <v>3367748</v>
      </c>
      <c r="D486" s="13">
        <v>3364233</v>
      </c>
      <c r="E486" s="13">
        <v>3349176</v>
      </c>
      <c r="F486" s="13">
        <v>3241664</v>
      </c>
      <c r="G486" s="13">
        <v>1852357</v>
      </c>
      <c r="H486" s="13">
        <v>2833984</v>
      </c>
      <c r="I486" s="13">
        <v>0</v>
      </c>
      <c r="J486" s="13">
        <v>1420164</v>
      </c>
      <c r="K486" s="13">
        <v>2633907</v>
      </c>
      <c r="L486" s="14">
        <v>1199992</v>
      </c>
    </row>
    <row r="487" spans="1:12" x14ac:dyDescent="0.25">
      <c r="A487" s="3">
        <v>43602</v>
      </c>
      <c r="B487" s="13">
        <v>196847</v>
      </c>
      <c r="C487" s="13">
        <v>3328145</v>
      </c>
      <c r="D487" s="13">
        <v>3331191</v>
      </c>
      <c r="E487" s="13">
        <v>3350084</v>
      </c>
      <c r="F487" s="13">
        <v>3110855</v>
      </c>
      <c r="G487" s="13">
        <v>1852990</v>
      </c>
      <c r="H487" s="13">
        <v>2991333</v>
      </c>
      <c r="I487" s="13">
        <v>0</v>
      </c>
      <c r="J487" s="13">
        <v>1493071</v>
      </c>
      <c r="K487" s="13">
        <v>2632882</v>
      </c>
      <c r="L487" s="14">
        <v>1196598</v>
      </c>
    </row>
    <row r="488" spans="1:12" x14ac:dyDescent="0.25">
      <c r="A488" s="3">
        <v>43603</v>
      </c>
      <c r="B488" s="13">
        <v>0</v>
      </c>
      <c r="C488" s="13">
        <v>2793746</v>
      </c>
      <c r="D488" s="13">
        <v>2804462</v>
      </c>
      <c r="E488" s="13">
        <v>2833413</v>
      </c>
      <c r="F488" s="13">
        <v>2628030</v>
      </c>
      <c r="G488" s="13">
        <v>1558132</v>
      </c>
      <c r="H488" s="13">
        <v>2530379</v>
      </c>
      <c r="I488" s="13">
        <v>0</v>
      </c>
      <c r="J488" s="13">
        <v>1259835</v>
      </c>
      <c r="K488" s="13">
        <v>2228030</v>
      </c>
      <c r="L488" s="14">
        <v>1011784</v>
      </c>
    </row>
    <row r="489" spans="1:12" x14ac:dyDescent="0.25">
      <c r="A489" s="3">
        <v>43604</v>
      </c>
      <c r="B489" s="13">
        <v>0</v>
      </c>
      <c r="C489" s="13">
        <v>2248377</v>
      </c>
      <c r="D489" s="13">
        <v>2251073</v>
      </c>
      <c r="E489" s="13">
        <v>2262173</v>
      </c>
      <c r="F489" s="13">
        <v>2100036</v>
      </c>
      <c r="G489" s="13">
        <v>1391077</v>
      </c>
      <c r="H489" s="13">
        <v>2020227</v>
      </c>
      <c r="I489" s="13">
        <v>0</v>
      </c>
      <c r="J489" s="13">
        <v>1008264</v>
      </c>
      <c r="K489" s="13">
        <v>1779998</v>
      </c>
      <c r="L489" s="14">
        <v>847552</v>
      </c>
    </row>
    <row r="490" spans="1:12" x14ac:dyDescent="0.25">
      <c r="A490" s="3">
        <v>43605</v>
      </c>
      <c r="B490" s="13">
        <v>484530</v>
      </c>
      <c r="C490" s="13">
        <v>2745859</v>
      </c>
      <c r="D490" s="13">
        <v>2739354</v>
      </c>
      <c r="E490" s="13">
        <v>2717496</v>
      </c>
      <c r="F490" s="13">
        <v>2530238</v>
      </c>
      <c r="G490" s="13">
        <v>1513760</v>
      </c>
      <c r="H490" s="13">
        <v>2426063</v>
      </c>
      <c r="I490" s="13">
        <v>0</v>
      </c>
      <c r="J490" s="13">
        <v>1217712</v>
      </c>
      <c r="K490" s="13">
        <v>2136793</v>
      </c>
      <c r="L490" s="14">
        <v>970028</v>
      </c>
    </row>
    <row r="491" spans="1:12" x14ac:dyDescent="0.25">
      <c r="A491" s="3">
        <v>43606</v>
      </c>
      <c r="B491" s="13">
        <v>0</v>
      </c>
      <c r="C491" s="13">
        <v>3048459</v>
      </c>
      <c r="D491" s="13">
        <v>3045823</v>
      </c>
      <c r="E491" s="13">
        <v>3040227</v>
      </c>
      <c r="F491" s="13">
        <v>2826202</v>
      </c>
      <c r="G491" s="13">
        <v>1685312</v>
      </c>
      <c r="H491" s="13">
        <v>2714031</v>
      </c>
      <c r="I491" s="13">
        <v>0</v>
      </c>
      <c r="J491" s="13">
        <v>1358572</v>
      </c>
      <c r="K491" s="13">
        <v>2390155</v>
      </c>
      <c r="L491" s="14">
        <v>1086193</v>
      </c>
    </row>
    <row r="492" spans="1:12" x14ac:dyDescent="0.25">
      <c r="A492" s="3">
        <v>43607</v>
      </c>
      <c r="B492" s="13">
        <v>0</v>
      </c>
      <c r="C492" s="13">
        <v>3059458</v>
      </c>
      <c r="D492" s="13">
        <v>3059111</v>
      </c>
      <c r="E492" s="13">
        <v>3060372</v>
      </c>
      <c r="F492" s="13">
        <v>2843537</v>
      </c>
      <c r="G492" s="13">
        <v>1693468</v>
      </c>
      <c r="H492" s="13">
        <v>2732053</v>
      </c>
      <c r="I492" s="13">
        <v>0</v>
      </c>
      <c r="J492" s="13">
        <v>1366467</v>
      </c>
      <c r="K492" s="13">
        <v>2406170</v>
      </c>
      <c r="L492" s="14">
        <v>1093509</v>
      </c>
    </row>
    <row r="493" spans="1:12" x14ac:dyDescent="0.25">
      <c r="A493" s="3">
        <v>43608</v>
      </c>
      <c r="B493" s="13">
        <v>0</v>
      </c>
      <c r="C493" s="13">
        <v>2748156</v>
      </c>
      <c r="D493" s="13">
        <v>2756691</v>
      </c>
      <c r="E493" s="13">
        <v>2773388</v>
      </c>
      <c r="F493" s="13">
        <v>2575775</v>
      </c>
      <c r="G493" s="13">
        <v>1528613</v>
      </c>
      <c r="H493" s="13">
        <v>2476694</v>
      </c>
      <c r="I493" s="13">
        <v>0</v>
      </c>
      <c r="J493" s="13">
        <v>1235400</v>
      </c>
      <c r="K493" s="13">
        <v>2181345</v>
      </c>
      <c r="L493" s="14">
        <v>989314</v>
      </c>
    </row>
    <row r="494" spans="1:12" x14ac:dyDescent="0.25">
      <c r="A494" s="3">
        <v>43609</v>
      </c>
      <c r="B494" s="13">
        <v>0</v>
      </c>
      <c r="C494" s="13">
        <v>2785286</v>
      </c>
      <c r="D494" s="13">
        <v>2779498</v>
      </c>
      <c r="E494" s="13">
        <v>2763010</v>
      </c>
      <c r="F494" s="13">
        <v>2573104</v>
      </c>
      <c r="G494" s="13">
        <v>1536716</v>
      </c>
      <c r="H494" s="13">
        <v>2467677</v>
      </c>
      <c r="I494" s="13">
        <v>0</v>
      </c>
      <c r="J494" s="13">
        <v>1237606</v>
      </c>
      <c r="K494" s="13">
        <v>2172691</v>
      </c>
      <c r="L494" s="14">
        <v>987035</v>
      </c>
    </row>
    <row r="495" spans="1:12" x14ac:dyDescent="0.25">
      <c r="A495" s="3">
        <v>43610</v>
      </c>
      <c r="B495" s="13">
        <v>0</v>
      </c>
      <c r="C495" s="13">
        <v>3214125</v>
      </c>
      <c r="D495" s="13">
        <v>3207592</v>
      </c>
      <c r="E495" s="13">
        <v>3190286</v>
      </c>
      <c r="F495" s="13">
        <v>2969030</v>
      </c>
      <c r="G495" s="13">
        <v>1772972</v>
      </c>
      <c r="H495" s="13">
        <v>2848959</v>
      </c>
      <c r="I495" s="13">
        <v>0</v>
      </c>
      <c r="J495" s="13">
        <v>1428731</v>
      </c>
      <c r="K495" s="13">
        <v>2507570</v>
      </c>
      <c r="L495" s="14">
        <v>1140856</v>
      </c>
    </row>
    <row r="496" spans="1:12" x14ac:dyDescent="0.25">
      <c r="A496" s="3">
        <v>43611</v>
      </c>
      <c r="B496" s="13">
        <v>0</v>
      </c>
      <c r="C496" s="13">
        <v>2770680</v>
      </c>
      <c r="D496" s="13">
        <v>2779740</v>
      </c>
      <c r="E496" s="13">
        <v>2805531</v>
      </c>
      <c r="F496" s="13">
        <v>2602718</v>
      </c>
      <c r="G496" s="13">
        <v>1594933</v>
      </c>
      <c r="H496" s="13">
        <v>2505161</v>
      </c>
      <c r="I496" s="13">
        <v>0</v>
      </c>
      <c r="J496" s="13">
        <v>1247690</v>
      </c>
      <c r="K496" s="13">
        <v>2205874</v>
      </c>
      <c r="L496" s="14">
        <v>1012226</v>
      </c>
    </row>
    <row r="497" spans="1:12" x14ac:dyDescent="0.25">
      <c r="A497" s="3">
        <v>43612</v>
      </c>
      <c r="B497" s="13">
        <v>0</v>
      </c>
      <c r="C497" s="13">
        <v>2123200</v>
      </c>
      <c r="D497" s="13">
        <v>2130612</v>
      </c>
      <c r="E497" s="13">
        <v>2151905</v>
      </c>
      <c r="F497" s="13">
        <v>1996315</v>
      </c>
      <c r="G497" s="13">
        <v>1387384</v>
      </c>
      <c r="H497" s="13">
        <v>2151905</v>
      </c>
      <c r="I497" s="13">
        <v>0</v>
      </c>
      <c r="J497" s="13">
        <v>1387384</v>
      </c>
      <c r="K497" s="13">
        <v>1692298</v>
      </c>
      <c r="L497" s="14">
        <v>819427</v>
      </c>
    </row>
    <row r="498" spans="1:12" x14ac:dyDescent="0.25">
      <c r="A498" s="3">
        <v>43613</v>
      </c>
      <c r="B498" s="13">
        <v>0</v>
      </c>
      <c r="C498" s="13">
        <v>2548941</v>
      </c>
      <c r="D498" s="13">
        <v>2589718</v>
      </c>
      <c r="E498" s="13">
        <v>2674326</v>
      </c>
      <c r="F498" s="13">
        <v>2433510</v>
      </c>
      <c r="G498" s="13">
        <v>1483069</v>
      </c>
      <c r="H498" s="13">
        <v>2387852</v>
      </c>
      <c r="I498" s="13">
        <v>0</v>
      </c>
      <c r="J498" s="13">
        <v>1195236</v>
      </c>
      <c r="K498" s="13">
        <v>2102735</v>
      </c>
      <c r="L498" s="14">
        <v>934419</v>
      </c>
    </row>
    <row r="499" spans="1:12" x14ac:dyDescent="0.25">
      <c r="A499" s="3">
        <v>43614</v>
      </c>
      <c r="B499" s="13">
        <v>216946</v>
      </c>
      <c r="C499" s="13">
        <v>2641241</v>
      </c>
      <c r="D499" s="13">
        <v>2628568</v>
      </c>
      <c r="E499" s="13">
        <v>3413576</v>
      </c>
      <c r="F499" s="13">
        <v>2415510</v>
      </c>
      <c r="G499" s="13">
        <v>1499355</v>
      </c>
      <c r="H499" s="13">
        <v>2256420</v>
      </c>
      <c r="I499" s="13">
        <v>0</v>
      </c>
      <c r="J499" s="13">
        <v>1166307</v>
      </c>
      <c r="K499" s="13">
        <v>1939602</v>
      </c>
      <c r="L499" s="14">
        <v>938278</v>
      </c>
    </row>
    <row r="500" spans="1:12" x14ac:dyDescent="0.25">
      <c r="A500" s="3">
        <v>43615</v>
      </c>
      <c r="B500" s="13">
        <v>0</v>
      </c>
      <c r="C500" s="13">
        <v>3072531</v>
      </c>
      <c r="D500" s="13">
        <v>3076642</v>
      </c>
      <c r="E500" s="13">
        <v>3078207</v>
      </c>
      <c r="F500" s="13">
        <v>2860011</v>
      </c>
      <c r="G500" s="13">
        <v>1703288</v>
      </c>
      <c r="H500" s="13">
        <v>2748866</v>
      </c>
      <c r="I500" s="13">
        <v>0</v>
      </c>
      <c r="J500" s="13">
        <v>1376350</v>
      </c>
      <c r="K500" s="13">
        <v>2419931</v>
      </c>
      <c r="L500" s="14">
        <v>1099537</v>
      </c>
    </row>
    <row r="501" spans="1:12" x14ac:dyDescent="0.25">
      <c r="A501" s="3">
        <v>43616</v>
      </c>
      <c r="B501" s="13">
        <v>0</v>
      </c>
      <c r="C501" s="13">
        <v>3265172</v>
      </c>
      <c r="D501" s="13">
        <v>3267609</v>
      </c>
      <c r="E501" s="13">
        <v>3261056</v>
      </c>
      <c r="F501" s="13">
        <v>3031875</v>
      </c>
      <c r="G501" s="13">
        <v>1809275</v>
      </c>
      <c r="H501" s="13">
        <v>2912454</v>
      </c>
      <c r="I501" s="13">
        <v>0</v>
      </c>
      <c r="J501" s="13">
        <v>1458958</v>
      </c>
      <c r="K501" s="13">
        <v>2563401</v>
      </c>
      <c r="L501" s="14">
        <v>1165955</v>
      </c>
    </row>
    <row r="502" spans="1:12" x14ac:dyDescent="0.25">
      <c r="A502" s="3">
        <v>43617</v>
      </c>
      <c r="B502" s="13">
        <v>0</v>
      </c>
      <c r="C502" s="13">
        <v>2380090</v>
      </c>
      <c r="D502" s="13">
        <v>2385803</v>
      </c>
      <c r="E502" s="13">
        <v>2410978</v>
      </c>
      <c r="F502" s="13">
        <v>2237209</v>
      </c>
      <c r="G502" s="13">
        <v>1414818</v>
      </c>
      <c r="H502" s="13">
        <v>2153268</v>
      </c>
      <c r="I502" s="13">
        <v>0</v>
      </c>
      <c r="J502" s="13">
        <v>1069727</v>
      </c>
      <c r="K502" s="13">
        <v>1896631</v>
      </c>
      <c r="L502" s="14">
        <v>870706</v>
      </c>
    </row>
    <row r="503" spans="1:12" x14ac:dyDescent="0.25">
      <c r="A503" s="3">
        <v>43618</v>
      </c>
      <c r="B503" s="13">
        <v>0</v>
      </c>
      <c r="C503" s="13">
        <v>2872434</v>
      </c>
      <c r="D503" s="13">
        <v>2860867</v>
      </c>
      <c r="E503" s="13">
        <v>2827302</v>
      </c>
      <c r="F503" s="13">
        <v>2635279</v>
      </c>
      <c r="G503" s="13">
        <v>1578024</v>
      </c>
      <c r="H503" s="13">
        <v>2524923</v>
      </c>
      <c r="I503" s="13">
        <v>0</v>
      </c>
      <c r="J503" s="13">
        <v>1264986</v>
      </c>
      <c r="K503" s="13">
        <v>2223033</v>
      </c>
      <c r="L503" s="14">
        <v>1010251</v>
      </c>
    </row>
    <row r="504" spans="1:12" x14ac:dyDescent="0.25">
      <c r="A504" s="3">
        <v>43619</v>
      </c>
      <c r="B504" s="13">
        <v>0</v>
      </c>
      <c r="C504" s="13">
        <v>3331058</v>
      </c>
      <c r="D504" s="13">
        <v>3329949</v>
      </c>
      <c r="E504" s="13">
        <v>3328934</v>
      </c>
      <c r="F504" s="13">
        <v>3092505</v>
      </c>
      <c r="G504" s="13">
        <v>1842937</v>
      </c>
      <c r="H504" s="13">
        <v>2972984</v>
      </c>
      <c r="I504" s="13">
        <v>0</v>
      </c>
      <c r="J504" s="13">
        <v>1487973</v>
      </c>
      <c r="K504" s="13">
        <v>2616758</v>
      </c>
      <c r="L504" s="14">
        <v>1190312</v>
      </c>
    </row>
    <row r="505" spans="1:12" x14ac:dyDescent="0.25">
      <c r="A505" s="3">
        <v>43620</v>
      </c>
      <c r="B505" s="13">
        <v>0</v>
      </c>
      <c r="C505" s="13">
        <v>3322833</v>
      </c>
      <c r="D505" s="13">
        <v>3322789</v>
      </c>
      <c r="E505" s="13">
        <v>3325635</v>
      </c>
      <c r="F505" s="13">
        <v>3090396</v>
      </c>
      <c r="G505" s="13">
        <v>1840955</v>
      </c>
      <c r="H505" s="13">
        <v>2969634</v>
      </c>
      <c r="I505" s="13">
        <v>0</v>
      </c>
      <c r="J505" s="13">
        <v>1485431</v>
      </c>
      <c r="K505" s="13">
        <v>2614495</v>
      </c>
      <c r="L505" s="14">
        <v>1188196</v>
      </c>
    </row>
    <row r="506" spans="1:12" x14ac:dyDescent="0.25">
      <c r="A506" s="3">
        <v>43621</v>
      </c>
      <c r="B506" s="13">
        <v>0</v>
      </c>
      <c r="C506" s="13">
        <v>3294176</v>
      </c>
      <c r="D506" s="13">
        <v>3295066</v>
      </c>
      <c r="E506" s="13">
        <v>3295042</v>
      </c>
      <c r="F506" s="13">
        <v>3062360</v>
      </c>
      <c r="G506" s="13">
        <v>1824700</v>
      </c>
      <c r="H506" s="13">
        <v>2942355</v>
      </c>
      <c r="I506" s="13">
        <v>0</v>
      </c>
      <c r="J506" s="13">
        <v>1471873</v>
      </c>
      <c r="K506" s="13">
        <v>2590127</v>
      </c>
      <c r="L506" s="14">
        <v>1177669</v>
      </c>
    </row>
    <row r="507" spans="1:12" x14ac:dyDescent="0.25">
      <c r="A507" s="3">
        <v>43622</v>
      </c>
      <c r="B507" s="13">
        <v>0</v>
      </c>
      <c r="C507" s="13">
        <v>3312659</v>
      </c>
      <c r="D507" s="13">
        <v>3312693</v>
      </c>
      <c r="E507" s="13">
        <v>3315907</v>
      </c>
      <c r="F507" s="13">
        <v>3081498</v>
      </c>
      <c r="G507" s="13">
        <v>1834747</v>
      </c>
      <c r="H507" s="13">
        <v>2961335</v>
      </c>
      <c r="I507" s="13">
        <v>0</v>
      </c>
      <c r="J507" s="13">
        <v>1481366</v>
      </c>
      <c r="K507" s="13">
        <v>2606582</v>
      </c>
      <c r="L507" s="14">
        <v>1186067</v>
      </c>
    </row>
    <row r="508" spans="1:12" x14ac:dyDescent="0.25">
      <c r="A508" s="3">
        <v>43623</v>
      </c>
      <c r="B508" s="13">
        <v>0</v>
      </c>
      <c r="C508" s="13">
        <v>3333858</v>
      </c>
      <c r="D508" s="13">
        <v>3331899</v>
      </c>
      <c r="E508" s="13">
        <v>3325971</v>
      </c>
      <c r="F508" s="13">
        <v>3091814</v>
      </c>
      <c r="G508" s="13">
        <v>1844418</v>
      </c>
      <c r="H508" s="13">
        <v>2970102</v>
      </c>
      <c r="I508" s="13">
        <v>0</v>
      </c>
      <c r="J508" s="13">
        <v>1484899</v>
      </c>
      <c r="K508" s="13">
        <v>2614481</v>
      </c>
      <c r="L508" s="14">
        <v>1189167</v>
      </c>
    </row>
    <row r="509" spans="1:12" x14ac:dyDescent="0.25">
      <c r="A509" s="3">
        <v>43624</v>
      </c>
      <c r="B509" s="13">
        <v>0</v>
      </c>
      <c r="C509" s="13">
        <v>3464170</v>
      </c>
      <c r="D509" s="13">
        <v>3460626</v>
      </c>
      <c r="E509" s="13">
        <v>3446977</v>
      </c>
      <c r="F509" s="13">
        <v>3204571</v>
      </c>
      <c r="G509" s="13">
        <v>1890288</v>
      </c>
      <c r="H509" s="13">
        <v>3077569</v>
      </c>
      <c r="I509" s="13">
        <v>0</v>
      </c>
      <c r="J509" s="13">
        <v>1498505</v>
      </c>
      <c r="K509" s="13">
        <v>2705638</v>
      </c>
      <c r="L509" s="14">
        <v>1233051</v>
      </c>
    </row>
    <row r="510" spans="1:12" x14ac:dyDescent="0.25">
      <c r="A510" s="3">
        <v>43625</v>
      </c>
      <c r="B510" s="13">
        <v>0</v>
      </c>
      <c r="C510" s="13">
        <v>3107935</v>
      </c>
      <c r="D510" s="13">
        <v>3128717</v>
      </c>
      <c r="E510" s="13">
        <v>3183478</v>
      </c>
      <c r="F510" s="13">
        <v>2948292</v>
      </c>
      <c r="G510" s="13">
        <v>1730571</v>
      </c>
      <c r="H510" s="13">
        <v>2842819</v>
      </c>
      <c r="I510" s="13">
        <v>0</v>
      </c>
      <c r="J510" s="13">
        <v>1371965</v>
      </c>
      <c r="K510" s="13">
        <v>2503216</v>
      </c>
      <c r="L510" s="14">
        <v>1134859</v>
      </c>
    </row>
    <row r="511" spans="1:12" x14ac:dyDescent="0.25">
      <c r="A511" s="3">
        <v>43626</v>
      </c>
      <c r="B511" s="13">
        <v>1105441</v>
      </c>
      <c r="C511" s="13">
        <v>3251849</v>
      </c>
      <c r="D511" s="13">
        <v>3232897</v>
      </c>
      <c r="E511" s="13">
        <v>3181703</v>
      </c>
      <c r="F511" s="13">
        <v>2964957</v>
      </c>
      <c r="G511" s="13">
        <v>1780519</v>
      </c>
      <c r="H511" s="13">
        <v>2841482</v>
      </c>
      <c r="I511" s="13">
        <v>0</v>
      </c>
      <c r="J511" s="13">
        <v>421509</v>
      </c>
      <c r="K511" s="13">
        <v>2500633</v>
      </c>
      <c r="L511" s="14">
        <v>1139535</v>
      </c>
    </row>
    <row r="512" spans="1:12" x14ac:dyDescent="0.25">
      <c r="A512" s="3">
        <v>43627</v>
      </c>
      <c r="B512" s="13">
        <v>1684907</v>
      </c>
      <c r="C512" s="13">
        <v>3440771</v>
      </c>
      <c r="D512" s="13">
        <v>3444886</v>
      </c>
      <c r="E512" s="13">
        <v>3455059</v>
      </c>
      <c r="F512" s="13">
        <v>3208404</v>
      </c>
      <c r="G512" s="13">
        <v>1908723</v>
      </c>
      <c r="H512" s="13">
        <v>3085534</v>
      </c>
      <c r="I512" s="13">
        <v>0</v>
      </c>
      <c r="J512" s="13">
        <v>952459</v>
      </c>
      <c r="K512" s="13">
        <v>2715985</v>
      </c>
      <c r="L512" s="14">
        <v>1234759</v>
      </c>
    </row>
    <row r="513" spans="1:12" x14ac:dyDescent="0.25">
      <c r="A513" s="3">
        <v>43628</v>
      </c>
      <c r="B513" s="13">
        <v>1603180</v>
      </c>
      <c r="C513" s="13">
        <v>3234035</v>
      </c>
      <c r="D513" s="13">
        <v>3237991</v>
      </c>
      <c r="E513" s="13">
        <v>3245555</v>
      </c>
      <c r="F513" s="13">
        <v>3014303</v>
      </c>
      <c r="G513" s="13">
        <v>599365</v>
      </c>
      <c r="H513" s="13">
        <v>2898283</v>
      </c>
      <c r="I513" s="13">
        <v>0</v>
      </c>
      <c r="J513" s="13">
        <v>1445231</v>
      </c>
      <c r="K513" s="13">
        <v>2551251</v>
      </c>
      <c r="L513" s="14">
        <v>1160163</v>
      </c>
    </row>
    <row r="514" spans="1:12" x14ac:dyDescent="0.25">
      <c r="A514" s="3">
        <v>43629</v>
      </c>
      <c r="B514" s="13">
        <v>1585562</v>
      </c>
      <c r="C514" s="13">
        <v>3461700</v>
      </c>
      <c r="D514" s="13">
        <v>3452831</v>
      </c>
      <c r="E514" s="13">
        <v>3426284</v>
      </c>
      <c r="F514" s="13">
        <v>3187720</v>
      </c>
      <c r="G514" s="13">
        <v>0</v>
      </c>
      <c r="H514" s="13">
        <v>3059671</v>
      </c>
      <c r="I514" s="13">
        <v>0</v>
      </c>
      <c r="J514" s="13">
        <v>1456618</v>
      </c>
      <c r="K514" s="13">
        <v>2692604</v>
      </c>
      <c r="L514" s="14">
        <v>1226152</v>
      </c>
    </row>
    <row r="515" spans="1:12" x14ac:dyDescent="0.25">
      <c r="A515" s="3">
        <v>43630</v>
      </c>
      <c r="B515" s="13">
        <v>1882389</v>
      </c>
      <c r="C515" s="13">
        <v>3339845</v>
      </c>
      <c r="D515" s="13">
        <v>3354962</v>
      </c>
      <c r="E515" s="13">
        <v>3390898</v>
      </c>
      <c r="F515" s="13">
        <v>3143848</v>
      </c>
      <c r="G515" s="13">
        <v>778052</v>
      </c>
      <c r="H515" s="13">
        <v>3028125</v>
      </c>
      <c r="I515" s="13">
        <v>0</v>
      </c>
      <c r="J515" s="13">
        <v>1430491</v>
      </c>
      <c r="K515" s="13">
        <v>2665171</v>
      </c>
      <c r="L515" s="14">
        <v>1209752</v>
      </c>
    </row>
    <row r="516" spans="1:12" x14ac:dyDescent="0.25">
      <c r="A516" s="3">
        <v>43631</v>
      </c>
      <c r="B516" s="13">
        <v>2071821</v>
      </c>
      <c r="C516" s="13">
        <v>3061265</v>
      </c>
      <c r="D516" s="13">
        <v>3055862</v>
      </c>
      <c r="E516" s="13">
        <v>3052064</v>
      </c>
      <c r="F516" s="13">
        <v>2837198</v>
      </c>
      <c r="G516" s="13">
        <v>1691779</v>
      </c>
      <c r="H516" s="13">
        <v>2725706</v>
      </c>
      <c r="I516" s="13">
        <v>0</v>
      </c>
      <c r="J516" s="13">
        <v>1363546</v>
      </c>
      <c r="K516" s="13">
        <v>2399109</v>
      </c>
      <c r="L516" s="14">
        <v>1090042</v>
      </c>
    </row>
    <row r="517" spans="1:12" x14ac:dyDescent="0.25">
      <c r="A517" s="3">
        <v>43632</v>
      </c>
      <c r="B517" s="13">
        <v>2078869</v>
      </c>
      <c r="C517" s="13">
        <v>3055809</v>
      </c>
      <c r="D517" s="13">
        <v>3059388</v>
      </c>
      <c r="E517" s="13">
        <v>3062108</v>
      </c>
      <c r="F517" s="13">
        <v>2844269</v>
      </c>
      <c r="G517" s="13">
        <v>1693771</v>
      </c>
      <c r="H517" s="13">
        <v>2734139</v>
      </c>
      <c r="I517" s="13">
        <v>0</v>
      </c>
      <c r="J517" s="13">
        <v>1366821</v>
      </c>
      <c r="K517" s="13">
        <v>2406721</v>
      </c>
      <c r="L517" s="14">
        <v>1093851</v>
      </c>
    </row>
    <row r="518" spans="1:12" x14ac:dyDescent="0.25">
      <c r="A518" s="3">
        <v>43633</v>
      </c>
      <c r="B518" s="13">
        <v>2065672</v>
      </c>
      <c r="C518" s="13">
        <v>3048852</v>
      </c>
      <c r="D518" s="13">
        <v>3047724</v>
      </c>
      <c r="E518" s="13">
        <v>3043120</v>
      </c>
      <c r="F518" s="13">
        <v>2830979</v>
      </c>
      <c r="G518" s="13">
        <v>1687225</v>
      </c>
      <c r="H518" s="13">
        <v>2717316</v>
      </c>
      <c r="I518" s="13">
        <v>0</v>
      </c>
      <c r="J518" s="13">
        <v>1360912</v>
      </c>
      <c r="K518" s="13">
        <v>2392000</v>
      </c>
      <c r="L518" s="14">
        <v>1087756</v>
      </c>
    </row>
    <row r="519" spans="1:12" x14ac:dyDescent="0.25">
      <c r="A519" s="3">
        <v>43634</v>
      </c>
      <c r="B519" s="13">
        <v>2089740</v>
      </c>
      <c r="C519" s="13">
        <v>3079892</v>
      </c>
      <c r="D519" s="13">
        <v>3079718</v>
      </c>
      <c r="E519" s="13">
        <v>3079717</v>
      </c>
      <c r="F519" s="13">
        <v>2861126</v>
      </c>
      <c r="G519" s="13">
        <v>1601238</v>
      </c>
      <c r="H519" s="13">
        <v>2750169</v>
      </c>
      <c r="I519" s="13">
        <v>0</v>
      </c>
      <c r="J519" s="13">
        <v>1375588</v>
      </c>
      <c r="K519" s="13">
        <v>2420088</v>
      </c>
      <c r="L519" s="14">
        <v>1100405</v>
      </c>
    </row>
    <row r="520" spans="1:12" x14ac:dyDescent="0.25">
      <c r="A520" s="3">
        <v>43635</v>
      </c>
      <c r="B520" s="13">
        <v>2079722</v>
      </c>
      <c r="C520" s="13">
        <v>3065799</v>
      </c>
      <c r="D520" s="13">
        <v>3064003</v>
      </c>
      <c r="E520" s="13">
        <v>3063721</v>
      </c>
      <c r="F520" s="13">
        <v>2847528</v>
      </c>
      <c r="G520" s="13">
        <v>1696815</v>
      </c>
      <c r="H520" s="13">
        <v>2735266</v>
      </c>
      <c r="I520" s="13">
        <v>0</v>
      </c>
      <c r="J520" s="13">
        <v>1368869</v>
      </c>
      <c r="K520" s="13">
        <v>2408441</v>
      </c>
      <c r="L520" s="14">
        <v>1095068</v>
      </c>
    </row>
    <row r="521" spans="1:12" x14ac:dyDescent="0.25">
      <c r="A521" s="3">
        <v>43636</v>
      </c>
      <c r="B521" s="13">
        <v>2160059</v>
      </c>
      <c r="C521" s="13">
        <v>3188577</v>
      </c>
      <c r="D521" s="13">
        <v>3187490</v>
      </c>
      <c r="E521" s="13">
        <v>3181993</v>
      </c>
      <c r="F521" s="13">
        <v>2957927</v>
      </c>
      <c r="G521" s="13">
        <v>1763231</v>
      </c>
      <c r="H521" s="13">
        <v>2841279</v>
      </c>
      <c r="I521" s="13">
        <v>0</v>
      </c>
      <c r="J521" s="13">
        <v>532031</v>
      </c>
      <c r="K521" s="13">
        <v>2501069</v>
      </c>
      <c r="L521" s="14">
        <v>1137888</v>
      </c>
    </row>
    <row r="522" spans="1:12" x14ac:dyDescent="0.25">
      <c r="A522" s="3">
        <v>43637</v>
      </c>
      <c r="B522" s="13">
        <v>1940099</v>
      </c>
      <c r="C522" s="13">
        <v>2841288</v>
      </c>
      <c r="D522" s="13">
        <v>2845980</v>
      </c>
      <c r="E522" s="13">
        <v>2856696</v>
      </c>
      <c r="F522" s="13">
        <v>2653583</v>
      </c>
      <c r="G522" s="13">
        <v>1591210</v>
      </c>
      <c r="H522" s="13"/>
      <c r="I522" s="13"/>
      <c r="J522" s="13"/>
      <c r="K522" s="13">
        <v>2249310</v>
      </c>
      <c r="L522" s="14">
        <v>1025680</v>
      </c>
    </row>
    <row r="523" spans="1:12" x14ac:dyDescent="0.25">
      <c r="A523" s="3">
        <v>43638</v>
      </c>
      <c r="B523" s="13">
        <v>1870652</v>
      </c>
      <c r="C523" s="13">
        <v>2741013</v>
      </c>
      <c r="D523" s="13">
        <v>2744075</v>
      </c>
      <c r="E523" s="13">
        <v>2752887</v>
      </c>
      <c r="F523" s="13">
        <v>2558840</v>
      </c>
      <c r="G523" s="13">
        <v>1531137</v>
      </c>
      <c r="H523" s="13">
        <v>0</v>
      </c>
      <c r="I523" s="13">
        <v>0</v>
      </c>
      <c r="J523" s="13">
        <v>0</v>
      </c>
      <c r="K523" s="13">
        <v>2166635</v>
      </c>
      <c r="L523" s="14">
        <v>983037</v>
      </c>
    </row>
    <row r="524" spans="1:12" x14ac:dyDescent="0.25">
      <c r="A524" s="3">
        <v>43639</v>
      </c>
      <c r="B524" s="13">
        <v>1615778</v>
      </c>
      <c r="C524" s="13">
        <v>2357444</v>
      </c>
      <c r="D524" s="13">
        <v>2361720</v>
      </c>
      <c r="E524" s="13">
        <v>2377773</v>
      </c>
      <c r="F524" s="13">
        <v>2207857</v>
      </c>
      <c r="G524" s="13">
        <v>1415295</v>
      </c>
      <c r="H524" s="13">
        <v>0</v>
      </c>
      <c r="I524" s="13">
        <v>0</v>
      </c>
      <c r="J524" s="13">
        <v>0</v>
      </c>
      <c r="K524" s="13">
        <v>1870510</v>
      </c>
      <c r="L524" s="14">
        <v>849113</v>
      </c>
    </row>
    <row r="525" spans="1:12" x14ac:dyDescent="0.25">
      <c r="A525" s="3">
        <v>43640</v>
      </c>
      <c r="B525" s="13">
        <v>1953629</v>
      </c>
      <c r="C525" s="13">
        <v>2936139</v>
      </c>
      <c r="D525" s="13">
        <v>2922341</v>
      </c>
      <c r="E525" s="13">
        <v>2877629</v>
      </c>
      <c r="F525" s="13">
        <v>2683065</v>
      </c>
      <c r="G525" s="13">
        <v>1632191</v>
      </c>
      <c r="H525" s="13">
        <v>1862510</v>
      </c>
      <c r="I525" s="13">
        <v>0</v>
      </c>
      <c r="J525" s="13">
        <v>0</v>
      </c>
      <c r="K525" s="13">
        <v>2261816</v>
      </c>
      <c r="L525" s="14">
        <v>1030444</v>
      </c>
    </row>
    <row r="526" spans="1:12" x14ac:dyDescent="0.25">
      <c r="A526" s="3">
        <v>43641</v>
      </c>
      <c r="B526" s="13">
        <v>2112494</v>
      </c>
      <c r="C526" s="13">
        <v>3096894</v>
      </c>
      <c r="D526" s="13">
        <v>3099106</v>
      </c>
      <c r="E526" s="13">
        <v>3113145</v>
      </c>
      <c r="F526" s="13">
        <v>2866211</v>
      </c>
      <c r="G526" s="13">
        <v>1711928</v>
      </c>
      <c r="H526" s="13">
        <v>2766468</v>
      </c>
      <c r="I526" s="13">
        <v>0</v>
      </c>
      <c r="J526" s="13">
        <v>827275</v>
      </c>
      <c r="K526" s="13">
        <v>2448414</v>
      </c>
      <c r="L526" s="14">
        <v>1114117</v>
      </c>
    </row>
    <row r="527" spans="1:12" x14ac:dyDescent="0.25">
      <c r="A527" s="3">
        <v>43642</v>
      </c>
      <c r="B527" s="13">
        <v>2059841</v>
      </c>
      <c r="C527" s="13">
        <v>3035249</v>
      </c>
      <c r="D527" s="13">
        <v>3037443</v>
      </c>
      <c r="E527" s="13">
        <v>3034781</v>
      </c>
      <c r="F527" s="13">
        <v>2819882</v>
      </c>
      <c r="G527" s="13">
        <v>1680170</v>
      </c>
      <c r="H527" s="13">
        <v>2710140</v>
      </c>
      <c r="I527" s="13">
        <v>0</v>
      </c>
      <c r="J527" s="13">
        <v>1354940</v>
      </c>
      <c r="K527" s="13">
        <v>2384971</v>
      </c>
      <c r="L527" s="14">
        <v>1084568</v>
      </c>
    </row>
    <row r="528" spans="1:12" x14ac:dyDescent="0.25">
      <c r="A528" s="3">
        <v>43643</v>
      </c>
      <c r="B528" s="13">
        <v>1998805</v>
      </c>
      <c r="C528" s="13">
        <v>2911333</v>
      </c>
      <c r="D528" s="13">
        <v>2919878</v>
      </c>
      <c r="E528" s="13">
        <v>2944574</v>
      </c>
      <c r="F528" s="13">
        <v>2731354</v>
      </c>
      <c r="G528" s="13">
        <v>1620790</v>
      </c>
      <c r="H528" s="13">
        <v>2629399</v>
      </c>
      <c r="I528" s="13">
        <v>0</v>
      </c>
      <c r="J528" s="13">
        <v>1309846</v>
      </c>
      <c r="K528" s="13">
        <v>2314415</v>
      </c>
      <c r="L528" s="14">
        <v>1052199</v>
      </c>
    </row>
    <row r="529" spans="1:12" x14ac:dyDescent="0.25">
      <c r="A529" s="3">
        <v>43644</v>
      </c>
      <c r="B529" s="13">
        <v>1773095</v>
      </c>
      <c r="C529" s="13">
        <v>2633664</v>
      </c>
      <c r="D529" s="13">
        <v>2627870</v>
      </c>
      <c r="E529" s="13">
        <v>2610181</v>
      </c>
      <c r="F529" s="13">
        <v>2429243</v>
      </c>
      <c r="G529" s="13">
        <v>1458667</v>
      </c>
      <c r="H529" s="13">
        <v>2330881</v>
      </c>
      <c r="I529" s="13">
        <v>0</v>
      </c>
      <c r="J529" s="13">
        <v>1169797</v>
      </c>
      <c r="K529" s="13">
        <v>2052598</v>
      </c>
      <c r="L529" s="14">
        <v>933540</v>
      </c>
    </row>
    <row r="530" spans="1:12" x14ac:dyDescent="0.25">
      <c r="A530" s="3">
        <v>43645</v>
      </c>
      <c r="B530" s="13">
        <v>1993935</v>
      </c>
      <c r="C530" s="13">
        <v>2946236</v>
      </c>
      <c r="D530" s="13">
        <v>2943151</v>
      </c>
      <c r="E530" s="13">
        <v>2936044</v>
      </c>
      <c r="F530" s="13">
        <v>2729467</v>
      </c>
      <c r="G530" s="13">
        <v>1627369</v>
      </c>
      <c r="H530" s="13">
        <v>2621565</v>
      </c>
      <c r="I530" s="13">
        <v>0</v>
      </c>
      <c r="J530" s="13">
        <v>1313655</v>
      </c>
      <c r="K530" s="13">
        <v>2307841</v>
      </c>
      <c r="L530" s="14">
        <v>1049068</v>
      </c>
    </row>
    <row r="531" spans="1:12" x14ac:dyDescent="0.25">
      <c r="A531" s="3">
        <v>43646</v>
      </c>
      <c r="B531" s="13">
        <v>1977854</v>
      </c>
      <c r="C531" s="13">
        <v>2894859</v>
      </c>
      <c r="D531" s="13">
        <v>2900723</v>
      </c>
      <c r="E531" s="13">
        <v>2913262</v>
      </c>
      <c r="F531" s="13">
        <v>2705130</v>
      </c>
      <c r="G531" s="13">
        <v>1607644</v>
      </c>
      <c r="H531" s="13">
        <v>2601643</v>
      </c>
      <c r="I531" s="13">
        <v>0</v>
      </c>
      <c r="J531" s="13">
        <v>1297585</v>
      </c>
      <c r="K531" s="13">
        <v>2290468</v>
      </c>
      <c r="L531" s="14">
        <v>1040639</v>
      </c>
    </row>
    <row r="532" spans="1:12" x14ac:dyDescent="0.25">
      <c r="A532" s="3">
        <v>43647</v>
      </c>
      <c r="B532" s="13">
        <v>1933357</v>
      </c>
      <c r="C532" s="13">
        <v>2866669</v>
      </c>
      <c r="D532" s="13">
        <v>2862268</v>
      </c>
      <c r="E532" s="13">
        <v>2848567</v>
      </c>
      <c r="F532" s="13">
        <v>2649812</v>
      </c>
      <c r="G532" s="13">
        <v>1582026</v>
      </c>
      <c r="H532" s="13">
        <v>2543781</v>
      </c>
      <c r="I532" s="13">
        <v>0</v>
      </c>
      <c r="J532" s="13">
        <v>1275645</v>
      </c>
      <c r="K532" s="13">
        <v>2239172</v>
      </c>
      <c r="L532" s="14">
        <v>1019009</v>
      </c>
    </row>
    <row r="533" spans="1:12" x14ac:dyDescent="0.25">
      <c r="A533" s="3">
        <v>43648</v>
      </c>
      <c r="B533" s="13">
        <v>1880796</v>
      </c>
      <c r="C533" s="13">
        <v>2754419</v>
      </c>
      <c r="D533" s="13">
        <v>2758623</v>
      </c>
      <c r="E533" s="13">
        <v>2767519</v>
      </c>
      <c r="F533" s="13">
        <v>2570265</v>
      </c>
      <c r="G533" s="13">
        <v>1528871</v>
      </c>
      <c r="H533" s="13">
        <v>2471564</v>
      </c>
      <c r="I533" s="13">
        <v>0</v>
      </c>
      <c r="J533" s="13">
        <v>1234127</v>
      </c>
      <c r="K533" s="13">
        <v>2175811</v>
      </c>
      <c r="L533" s="14">
        <v>989537</v>
      </c>
    </row>
    <row r="534" spans="1:12" x14ac:dyDescent="0.25">
      <c r="A534" s="3">
        <v>43649</v>
      </c>
      <c r="B534" s="13">
        <v>2048210</v>
      </c>
      <c r="C534" s="13">
        <v>3028626</v>
      </c>
      <c r="D534" s="13">
        <v>3026745</v>
      </c>
      <c r="E534" s="13">
        <v>3016828</v>
      </c>
      <c r="F534" s="13">
        <v>2805084</v>
      </c>
      <c r="G534" s="13">
        <v>1673071</v>
      </c>
      <c r="H534" s="13">
        <v>2693982</v>
      </c>
      <c r="I534" s="13">
        <v>0</v>
      </c>
      <c r="J534" s="13">
        <v>1349280</v>
      </c>
      <c r="K534" s="13">
        <v>2370729</v>
      </c>
      <c r="L534" s="14">
        <v>1077189</v>
      </c>
    </row>
    <row r="535" spans="1:12" x14ac:dyDescent="0.25">
      <c r="A535" s="3">
        <v>43650</v>
      </c>
      <c r="B535" s="13">
        <v>1833284</v>
      </c>
      <c r="C535" s="13">
        <v>2618672</v>
      </c>
      <c r="D535" s="13">
        <v>2640003</v>
      </c>
      <c r="E535" s="13">
        <v>2701066</v>
      </c>
      <c r="F535" s="13">
        <v>2498758</v>
      </c>
      <c r="G535" s="13">
        <v>1552099</v>
      </c>
      <c r="H535" s="13">
        <v>2411524</v>
      </c>
      <c r="I535" s="13">
        <v>0</v>
      </c>
      <c r="J535" s="13">
        <v>1194238</v>
      </c>
      <c r="K535" s="13">
        <v>2124451</v>
      </c>
      <c r="L535" s="14">
        <v>981523</v>
      </c>
    </row>
    <row r="536" spans="1:12" x14ac:dyDescent="0.25">
      <c r="A536" s="3">
        <v>43651</v>
      </c>
      <c r="B536" s="13">
        <v>1517636</v>
      </c>
      <c r="C536" s="13">
        <v>2306803</v>
      </c>
      <c r="D536" s="13">
        <v>2287126</v>
      </c>
      <c r="E536" s="13">
        <v>2233500</v>
      </c>
      <c r="F536" s="13">
        <v>2087201</v>
      </c>
      <c r="G536" s="13">
        <v>1460408</v>
      </c>
      <c r="H536" s="13">
        <v>1995189</v>
      </c>
      <c r="I536" s="13">
        <v>0</v>
      </c>
      <c r="J536" s="13">
        <v>1013001</v>
      </c>
      <c r="K536" s="13">
        <v>1756391</v>
      </c>
      <c r="L536" s="14">
        <v>878434</v>
      </c>
    </row>
    <row r="537" spans="1:12" x14ac:dyDescent="0.25">
      <c r="A537" s="3">
        <v>43652</v>
      </c>
      <c r="B537" s="13">
        <v>1783636</v>
      </c>
      <c r="C537" s="13">
        <v>2580002</v>
      </c>
      <c r="D537" s="13">
        <v>2593194</v>
      </c>
      <c r="E537" s="13">
        <v>2627538</v>
      </c>
      <c r="F537" s="13">
        <v>2434761</v>
      </c>
      <c r="G537" s="13">
        <v>1462506</v>
      </c>
      <c r="H537" s="13">
        <v>2345598</v>
      </c>
      <c r="I537" s="13">
        <v>0</v>
      </c>
      <c r="J537" s="13">
        <v>1167280</v>
      </c>
      <c r="K537" s="13">
        <v>2066679</v>
      </c>
      <c r="L537" s="14">
        <v>936909</v>
      </c>
    </row>
    <row r="538" spans="1:12" x14ac:dyDescent="0.25">
      <c r="A538" s="3">
        <v>43653</v>
      </c>
      <c r="B538" s="13">
        <v>1686061</v>
      </c>
      <c r="C538" s="13">
        <v>2540879</v>
      </c>
      <c r="D538" s="13">
        <v>2525883</v>
      </c>
      <c r="E538" s="13">
        <v>2481684</v>
      </c>
      <c r="F538" s="13">
        <v>2315101</v>
      </c>
      <c r="G538" s="13">
        <v>1440093</v>
      </c>
      <c r="H538" s="13">
        <v>2215804</v>
      </c>
      <c r="I538" s="13">
        <v>0</v>
      </c>
      <c r="J538" s="13">
        <v>1117720</v>
      </c>
      <c r="K538" s="13">
        <v>1951151</v>
      </c>
      <c r="L538" s="14">
        <v>887742</v>
      </c>
    </row>
    <row r="539" spans="1:12" x14ac:dyDescent="0.25">
      <c r="A539" s="3">
        <v>43654</v>
      </c>
      <c r="B539" s="13">
        <v>2063253</v>
      </c>
      <c r="C539" s="13">
        <v>3042280</v>
      </c>
      <c r="D539" s="13">
        <v>3042452</v>
      </c>
      <c r="E539" s="13">
        <v>3038737</v>
      </c>
      <c r="F539" s="13">
        <v>2824402</v>
      </c>
      <c r="G539" s="13">
        <v>1643306</v>
      </c>
      <c r="H539" s="13">
        <v>2713881</v>
      </c>
      <c r="I539" s="13">
        <v>0</v>
      </c>
      <c r="J539" s="13">
        <v>1356931</v>
      </c>
      <c r="K539" s="13">
        <v>2388903</v>
      </c>
      <c r="L539" s="14">
        <v>1085621</v>
      </c>
    </row>
    <row r="540" spans="1:12" x14ac:dyDescent="0.25">
      <c r="A540" s="3">
        <v>43655</v>
      </c>
      <c r="B540" s="13">
        <v>1895201</v>
      </c>
      <c r="C540" s="13">
        <v>2738414</v>
      </c>
      <c r="D540" s="13">
        <v>2753200</v>
      </c>
      <c r="E540" s="13">
        <v>2792147</v>
      </c>
      <c r="F540" s="13">
        <v>2588405</v>
      </c>
      <c r="G540" s="13">
        <v>667333</v>
      </c>
      <c r="H540" s="13">
        <v>2493327</v>
      </c>
      <c r="I540" s="13">
        <v>0</v>
      </c>
      <c r="J540" s="13">
        <v>1238557</v>
      </c>
      <c r="K540" s="13">
        <v>2196145</v>
      </c>
      <c r="L540" s="14">
        <v>996497</v>
      </c>
    </row>
    <row r="541" spans="1:12" x14ac:dyDescent="0.25">
      <c r="A541" s="3">
        <v>43656</v>
      </c>
      <c r="B541" s="13">
        <v>1970159</v>
      </c>
      <c r="C541" s="13">
        <v>2947433</v>
      </c>
      <c r="D541" s="13">
        <v>2939089</v>
      </c>
      <c r="E541" s="13">
        <v>2901227</v>
      </c>
      <c r="F541" s="13">
        <v>2704836</v>
      </c>
      <c r="G541" s="13">
        <v>0</v>
      </c>
      <c r="H541" s="13">
        <v>2591050</v>
      </c>
      <c r="I541" s="13">
        <v>0</v>
      </c>
      <c r="J541" s="13">
        <v>1305007</v>
      </c>
      <c r="K541" s="13">
        <v>2280563</v>
      </c>
      <c r="L541" s="14">
        <v>1038209</v>
      </c>
    </row>
    <row r="542" spans="1:12" x14ac:dyDescent="0.25">
      <c r="A542" s="3">
        <v>43657</v>
      </c>
      <c r="B542" s="13">
        <v>2071444</v>
      </c>
      <c r="C542" s="13">
        <v>3074554</v>
      </c>
      <c r="D542" s="13">
        <v>3067649</v>
      </c>
      <c r="E542" s="13">
        <v>3051459</v>
      </c>
      <c r="F542" s="13">
        <v>2837917</v>
      </c>
      <c r="G542" s="13">
        <v>0</v>
      </c>
      <c r="H542" s="13">
        <v>2725205</v>
      </c>
      <c r="I542" s="13">
        <v>0</v>
      </c>
      <c r="J542" s="13">
        <v>1364476</v>
      </c>
      <c r="K542" s="13">
        <v>2398753</v>
      </c>
      <c r="L542" s="14">
        <v>1091056</v>
      </c>
    </row>
    <row r="543" spans="1:12" x14ac:dyDescent="0.25">
      <c r="A543" s="3">
        <v>43658</v>
      </c>
      <c r="B543" s="13">
        <v>2154309</v>
      </c>
      <c r="C543" s="13">
        <v>3174190</v>
      </c>
      <c r="D543" s="13">
        <v>3175081</v>
      </c>
      <c r="E543" s="13">
        <v>3173597</v>
      </c>
      <c r="F543" s="13">
        <v>2948582</v>
      </c>
      <c r="G543" s="13">
        <v>0</v>
      </c>
      <c r="H543" s="13">
        <v>2834005</v>
      </c>
      <c r="I543" s="13">
        <v>0</v>
      </c>
      <c r="J543" s="13">
        <v>1415860</v>
      </c>
      <c r="K543" s="13">
        <v>2494741</v>
      </c>
      <c r="L543" s="14">
        <v>1134077</v>
      </c>
    </row>
    <row r="544" spans="1:12" x14ac:dyDescent="0.25">
      <c r="A544" s="3">
        <v>43659</v>
      </c>
      <c r="B544" s="13">
        <v>2263046</v>
      </c>
      <c r="C544" s="13">
        <v>3332654</v>
      </c>
      <c r="D544" s="13">
        <v>3332444</v>
      </c>
      <c r="E544" s="13">
        <v>3333625</v>
      </c>
      <c r="F544" s="13">
        <v>3097517</v>
      </c>
      <c r="G544" s="13">
        <v>0</v>
      </c>
      <c r="H544" s="13">
        <v>2976755</v>
      </c>
      <c r="I544" s="13">
        <v>0</v>
      </c>
      <c r="J544" s="13">
        <v>1478880</v>
      </c>
      <c r="K544" s="13">
        <v>2620751</v>
      </c>
      <c r="L544" s="14">
        <v>1191056</v>
      </c>
    </row>
    <row r="545" spans="1:12" x14ac:dyDescent="0.25">
      <c r="A545" s="3">
        <v>43660</v>
      </c>
      <c r="B545" s="13">
        <v>2053936</v>
      </c>
      <c r="C545" s="13">
        <v>2996037</v>
      </c>
      <c r="D545" s="13">
        <v>3003878</v>
      </c>
      <c r="E545" s="13">
        <v>3024889</v>
      </c>
      <c r="F545" s="13">
        <v>2806780</v>
      </c>
      <c r="G545" s="13">
        <v>0</v>
      </c>
      <c r="H545" s="13">
        <v>2701263</v>
      </c>
      <c r="I545" s="13">
        <v>0</v>
      </c>
      <c r="J545" s="13">
        <v>1345645</v>
      </c>
      <c r="K545" s="13">
        <v>2378284</v>
      </c>
      <c r="L545" s="14">
        <v>1080864</v>
      </c>
    </row>
    <row r="546" spans="1:12" x14ac:dyDescent="0.25">
      <c r="A546" s="3">
        <v>43661</v>
      </c>
      <c r="B546" s="13">
        <v>2156482</v>
      </c>
      <c r="C546" s="13">
        <v>3207352</v>
      </c>
      <c r="D546" s="13">
        <v>3197901</v>
      </c>
      <c r="E546" s="13">
        <v>3176684</v>
      </c>
      <c r="F546" s="13">
        <v>2955663</v>
      </c>
      <c r="G546" s="13">
        <v>0</v>
      </c>
      <c r="H546" s="13">
        <v>2836331</v>
      </c>
      <c r="I546" s="13">
        <v>0</v>
      </c>
      <c r="J546" s="13">
        <v>1413782</v>
      </c>
      <c r="K546" s="13">
        <v>2496627</v>
      </c>
      <c r="L546" s="14">
        <v>1135437</v>
      </c>
    </row>
    <row r="547" spans="1:12" x14ac:dyDescent="0.25">
      <c r="A547" s="3">
        <v>43662</v>
      </c>
      <c r="B547" s="13">
        <v>2257824</v>
      </c>
      <c r="C547" s="13">
        <v>3327632</v>
      </c>
      <c r="D547" s="13">
        <v>3326821</v>
      </c>
      <c r="E547" s="13">
        <v>3326078</v>
      </c>
      <c r="F547" s="13">
        <v>3091242</v>
      </c>
      <c r="G547" s="13">
        <v>0</v>
      </c>
      <c r="H547" s="13">
        <v>2970213</v>
      </c>
      <c r="I547" s="13">
        <v>0</v>
      </c>
      <c r="J547" s="13">
        <v>1472214</v>
      </c>
      <c r="K547" s="13">
        <v>2614187</v>
      </c>
      <c r="L547" s="14">
        <v>1188622</v>
      </c>
    </row>
    <row r="548" spans="1:12" x14ac:dyDescent="0.25">
      <c r="A548" s="3">
        <v>43663</v>
      </c>
      <c r="B548" s="13">
        <v>2235913</v>
      </c>
      <c r="C548" s="13">
        <v>3289731</v>
      </c>
      <c r="D548" s="13">
        <v>3290103</v>
      </c>
      <c r="E548" s="13">
        <v>3292854</v>
      </c>
      <c r="F548" s="13">
        <v>3060103</v>
      </c>
      <c r="G548" s="13">
        <v>0</v>
      </c>
      <c r="H548" s="13">
        <v>2940558</v>
      </c>
      <c r="I548" s="13">
        <v>0</v>
      </c>
      <c r="J548" s="13">
        <v>1455103</v>
      </c>
      <c r="K548" s="13">
        <v>2588752</v>
      </c>
      <c r="L548" s="14">
        <v>1177066</v>
      </c>
    </row>
    <row r="549" spans="1:12" x14ac:dyDescent="0.25">
      <c r="A549" s="3">
        <v>43664</v>
      </c>
      <c r="B549" s="13">
        <v>1999563</v>
      </c>
      <c r="C549" s="13">
        <v>2933137</v>
      </c>
      <c r="D549" s="13">
        <v>2936089</v>
      </c>
      <c r="E549" s="13">
        <v>2943923</v>
      </c>
      <c r="F549" s="13">
        <v>2735278</v>
      </c>
      <c r="G549" s="13">
        <v>0</v>
      </c>
      <c r="H549" s="13">
        <v>2628810</v>
      </c>
      <c r="I549" s="13">
        <v>0</v>
      </c>
      <c r="J549" s="13">
        <v>1315950</v>
      </c>
      <c r="K549" s="13">
        <v>2314906</v>
      </c>
      <c r="L549" s="14">
        <v>1053121</v>
      </c>
    </row>
    <row r="550" spans="1:12" x14ac:dyDescent="0.25">
      <c r="A550" s="3">
        <v>43665</v>
      </c>
      <c r="B550" s="13">
        <v>2160469</v>
      </c>
      <c r="C550" s="13">
        <v>3186755</v>
      </c>
      <c r="D550" s="13">
        <v>3186572</v>
      </c>
      <c r="E550" s="13">
        <v>3182700</v>
      </c>
      <c r="F550" s="13">
        <v>2958477</v>
      </c>
      <c r="G550" s="13">
        <v>0</v>
      </c>
      <c r="H550" s="13">
        <v>2841860</v>
      </c>
      <c r="I550" s="13">
        <v>0</v>
      </c>
      <c r="J550" s="13">
        <v>1422979</v>
      </c>
      <c r="K550" s="13">
        <v>2501230</v>
      </c>
      <c r="L550" s="14">
        <v>1136951</v>
      </c>
    </row>
    <row r="551" spans="1:12" x14ac:dyDescent="0.25">
      <c r="A551" s="3">
        <v>43666</v>
      </c>
      <c r="B551" s="13">
        <v>1706992</v>
      </c>
      <c r="C551" s="13">
        <v>2414742</v>
      </c>
      <c r="D551" s="13">
        <v>2441025</v>
      </c>
      <c r="E551" s="13">
        <v>2515495</v>
      </c>
      <c r="F551" s="13">
        <v>2321922</v>
      </c>
      <c r="G551" s="13">
        <v>0</v>
      </c>
      <c r="H551" s="13">
        <v>2243098</v>
      </c>
      <c r="I551" s="13">
        <v>0</v>
      </c>
      <c r="J551" s="13">
        <v>1110240</v>
      </c>
      <c r="K551" s="13">
        <v>1978407</v>
      </c>
      <c r="L551" s="14">
        <v>937596</v>
      </c>
    </row>
    <row r="552" spans="1:12" x14ac:dyDescent="0.25">
      <c r="A552" s="3">
        <v>43667</v>
      </c>
      <c r="B552" s="13">
        <v>1295369</v>
      </c>
      <c r="C552" s="13">
        <v>1958649</v>
      </c>
      <c r="D552" s="13">
        <v>1943391</v>
      </c>
      <c r="E552" s="13">
        <v>1903833</v>
      </c>
      <c r="F552" s="13">
        <v>1778411</v>
      </c>
      <c r="G552" s="13">
        <v>0</v>
      </c>
      <c r="H552" s="13">
        <v>1700564</v>
      </c>
      <c r="I552" s="13">
        <v>0</v>
      </c>
      <c r="J552" s="13">
        <v>882504</v>
      </c>
      <c r="K552" s="13">
        <v>1498361</v>
      </c>
      <c r="L552" s="14">
        <v>802951</v>
      </c>
    </row>
    <row r="553" spans="1:12" x14ac:dyDescent="0.25">
      <c r="A553" s="3">
        <v>43668</v>
      </c>
      <c r="B553" s="13">
        <v>2174022</v>
      </c>
      <c r="C553" s="13">
        <v>3252619</v>
      </c>
      <c r="D553" s="13">
        <v>3240895</v>
      </c>
      <c r="E553" s="13">
        <v>3201947</v>
      </c>
      <c r="F553" s="13">
        <v>2984430</v>
      </c>
      <c r="G553" s="13">
        <v>0</v>
      </c>
      <c r="H553" s="13">
        <v>2859119</v>
      </c>
      <c r="I553" s="13">
        <v>0</v>
      </c>
      <c r="J553" s="13">
        <v>1438672</v>
      </c>
      <c r="K553" s="13">
        <v>2516082</v>
      </c>
      <c r="L553" s="14">
        <v>1146714</v>
      </c>
    </row>
    <row r="554" spans="1:12" x14ac:dyDescent="0.25">
      <c r="A554" s="3">
        <v>43669</v>
      </c>
      <c r="B554" s="13">
        <v>2118338</v>
      </c>
      <c r="C554" s="13">
        <v>3095360</v>
      </c>
      <c r="D554" s="13">
        <v>3102556</v>
      </c>
      <c r="E554" s="13">
        <v>3120418</v>
      </c>
      <c r="F554" s="13">
        <v>2897611</v>
      </c>
      <c r="G554" s="13">
        <v>1144943</v>
      </c>
      <c r="H554" s="13">
        <v>2786436</v>
      </c>
      <c r="I554" s="13">
        <v>0</v>
      </c>
      <c r="J554" s="13">
        <v>1390659</v>
      </c>
      <c r="K554" s="13">
        <v>2452224</v>
      </c>
      <c r="L554" s="14">
        <v>1113685</v>
      </c>
    </row>
    <row r="555" spans="1:12" x14ac:dyDescent="0.25">
      <c r="A555" s="3">
        <v>43670</v>
      </c>
      <c r="B555" s="13">
        <v>1930645</v>
      </c>
      <c r="C555" s="13">
        <v>2853056</v>
      </c>
      <c r="D555" s="13">
        <v>2849186</v>
      </c>
      <c r="E555" s="13">
        <v>2842495</v>
      </c>
      <c r="F555" s="13">
        <v>2641465</v>
      </c>
      <c r="G555" s="13">
        <v>1574312</v>
      </c>
      <c r="H555" s="13">
        <v>2538392</v>
      </c>
      <c r="I555" s="13">
        <v>0</v>
      </c>
      <c r="J555" s="13">
        <v>1270697</v>
      </c>
      <c r="K555" s="13">
        <v>2234780</v>
      </c>
      <c r="L555" s="14">
        <v>1014470</v>
      </c>
    </row>
    <row r="556" spans="1:12" x14ac:dyDescent="0.25">
      <c r="A556" s="3">
        <v>43671</v>
      </c>
      <c r="B556" s="13">
        <v>2101414</v>
      </c>
      <c r="C556" s="13">
        <v>3096298</v>
      </c>
      <c r="D556" s="13">
        <v>3096171</v>
      </c>
      <c r="E556" s="13">
        <v>3092315</v>
      </c>
      <c r="F556" s="13">
        <v>2876919</v>
      </c>
      <c r="G556" s="13">
        <v>1523283</v>
      </c>
      <c r="H556" s="13">
        <v>2765845</v>
      </c>
      <c r="I556" s="13">
        <v>0</v>
      </c>
      <c r="J556" s="13">
        <v>1383295</v>
      </c>
      <c r="K556" s="13">
        <v>2435630</v>
      </c>
      <c r="L556" s="14">
        <v>1106644</v>
      </c>
    </row>
    <row r="557" spans="1:12" x14ac:dyDescent="0.25">
      <c r="A557" s="3">
        <v>43672</v>
      </c>
      <c r="B557" s="13">
        <v>1931721</v>
      </c>
      <c r="C557" s="13">
        <v>2845174</v>
      </c>
      <c r="D557" s="13">
        <v>2844641</v>
      </c>
      <c r="E557" s="13">
        <v>2844631</v>
      </c>
      <c r="F557" s="13">
        <v>2534545</v>
      </c>
      <c r="G557" s="13">
        <v>1603083</v>
      </c>
      <c r="H557" s="13">
        <v>2539857</v>
      </c>
      <c r="I557" s="13">
        <v>249078</v>
      </c>
      <c r="J557" s="13">
        <v>1270550</v>
      </c>
      <c r="K557" s="13">
        <v>2270784</v>
      </c>
      <c r="L557" s="14">
        <v>1019542</v>
      </c>
    </row>
    <row r="558" spans="1:12" x14ac:dyDescent="0.25">
      <c r="A558" s="3">
        <v>43673</v>
      </c>
      <c r="B558" s="13">
        <v>2101605</v>
      </c>
      <c r="C558" s="13">
        <v>3091729</v>
      </c>
      <c r="D558" s="13">
        <v>3092103</v>
      </c>
      <c r="E558" s="13">
        <v>3095306</v>
      </c>
      <c r="F558" s="13">
        <v>2543601</v>
      </c>
      <c r="G558" s="13">
        <v>1712827</v>
      </c>
      <c r="H558" s="13">
        <v>2763687</v>
      </c>
      <c r="I558" s="13">
        <v>0</v>
      </c>
      <c r="J558" s="13">
        <v>1382006</v>
      </c>
      <c r="K558" s="13">
        <v>2543617</v>
      </c>
      <c r="L558" s="14">
        <v>1104826</v>
      </c>
    </row>
    <row r="559" spans="1:12" x14ac:dyDescent="0.25">
      <c r="A559" s="3">
        <v>43674</v>
      </c>
      <c r="B559" s="13">
        <v>1436940</v>
      </c>
      <c r="C559" s="13">
        <v>2045825</v>
      </c>
      <c r="D559" s="13">
        <v>2064753</v>
      </c>
      <c r="E559" s="13">
        <v>2116940</v>
      </c>
      <c r="F559" s="13">
        <v>1731397</v>
      </c>
      <c r="G559" s="13">
        <v>1456472</v>
      </c>
      <c r="H559" s="13">
        <v>1890029</v>
      </c>
      <c r="I559" s="13">
        <v>0</v>
      </c>
      <c r="J559" s="13">
        <v>933032</v>
      </c>
      <c r="K559" s="13">
        <v>1741720</v>
      </c>
      <c r="L559" s="14">
        <v>828374</v>
      </c>
    </row>
    <row r="560" spans="1:12" x14ac:dyDescent="0.25">
      <c r="A560" s="3">
        <v>43675</v>
      </c>
      <c r="B560" s="13">
        <v>1526349</v>
      </c>
      <c r="C560" s="13">
        <v>2299182</v>
      </c>
      <c r="D560" s="13">
        <v>2284985</v>
      </c>
      <c r="E560" s="13">
        <v>2247959</v>
      </c>
      <c r="F560" s="13">
        <v>1856396</v>
      </c>
      <c r="G560" s="13">
        <v>1445198</v>
      </c>
      <c r="H560" s="13">
        <v>2006925</v>
      </c>
      <c r="I560" s="13">
        <v>0</v>
      </c>
      <c r="J560" s="13">
        <v>1012430</v>
      </c>
      <c r="K560" s="13">
        <v>1848978</v>
      </c>
      <c r="L560" s="14">
        <v>844070</v>
      </c>
    </row>
    <row r="561" spans="1:12" x14ac:dyDescent="0.25">
      <c r="A561" s="3">
        <v>43676</v>
      </c>
      <c r="B561" s="13">
        <v>1855906</v>
      </c>
      <c r="C561" s="13">
        <v>2738485</v>
      </c>
      <c r="D561" s="13">
        <v>2738148</v>
      </c>
      <c r="E561" s="13">
        <v>2733720</v>
      </c>
      <c r="F561" s="13">
        <v>2248924</v>
      </c>
      <c r="G561" s="13">
        <v>1515185</v>
      </c>
      <c r="H561" s="13">
        <v>2441138</v>
      </c>
      <c r="I561" s="13">
        <v>683966</v>
      </c>
      <c r="J561" s="13">
        <v>334966</v>
      </c>
      <c r="K561" s="13">
        <v>2247663</v>
      </c>
      <c r="L561" s="14">
        <v>977179</v>
      </c>
    </row>
    <row r="562" spans="1:12" x14ac:dyDescent="0.25">
      <c r="A562" s="3">
        <v>43677</v>
      </c>
      <c r="B562" s="13">
        <v>1648940</v>
      </c>
      <c r="C562" s="13">
        <v>2371220</v>
      </c>
      <c r="D562" s="13">
        <v>2382996</v>
      </c>
      <c r="E562" s="13">
        <v>2427643</v>
      </c>
      <c r="F562" s="13">
        <v>1988239</v>
      </c>
      <c r="G562" s="13">
        <v>1472301</v>
      </c>
      <c r="H562" s="13">
        <v>2167418</v>
      </c>
      <c r="I562" s="13">
        <v>2225705</v>
      </c>
      <c r="J562" s="13">
        <v>0</v>
      </c>
      <c r="K562" s="13">
        <v>1996701</v>
      </c>
      <c r="L562" s="14">
        <v>897196</v>
      </c>
    </row>
    <row r="563" spans="1:12" x14ac:dyDescent="0.25">
      <c r="A563" s="3">
        <v>43678</v>
      </c>
      <c r="B563" s="13">
        <v>1793179</v>
      </c>
      <c r="C563" s="13">
        <v>2715101</v>
      </c>
      <c r="D563" s="13">
        <v>2699574</v>
      </c>
      <c r="E563" s="13">
        <v>2637415</v>
      </c>
      <c r="F563" s="13">
        <v>2184658</v>
      </c>
      <c r="G563" s="13">
        <v>1511297</v>
      </c>
      <c r="H563" s="13">
        <v>2359345</v>
      </c>
      <c r="I563" s="13">
        <v>1893220</v>
      </c>
      <c r="J563" s="13">
        <v>0</v>
      </c>
      <c r="K563" s="13">
        <v>2171029</v>
      </c>
      <c r="L563" s="14">
        <v>950464</v>
      </c>
    </row>
    <row r="564" spans="1:12" x14ac:dyDescent="0.25">
      <c r="A564" s="3">
        <v>43679</v>
      </c>
      <c r="B564" s="13">
        <v>2016683</v>
      </c>
      <c r="C564" s="13">
        <v>2972579</v>
      </c>
      <c r="D564" s="13">
        <v>2971620</v>
      </c>
      <c r="E564" s="13">
        <v>2971721</v>
      </c>
      <c r="F564" s="13">
        <v>2442553</v>
      </c>
      <c r="G564" s="13">
        <v>1644559</v>
      </c>
      <c r="H564" s="13">
        <v>2653838</v>
      </c>
      <c r="I564" s="13">
        <v>2424719</v>
      </c>
      <c r="J564" s="13">
        <v>0</v>
      </c>
      <c r="K564" s="13">
        <v>2441656</v>
      </c>
      <c r="L564" s="14">
        <v>1061324</v>
      </c>
    </row>
    <row r="565" spans="1:12" x14ac:dyDescent="0.25">
      <c r="A565" s="3">
        <v>43680</v>
      </c>
      <c r="B565" s="13">
        <v>1727881</v>
      </c>
      <c r="C565" s="13">
        <v>2479029</v>
      </c>
      <c r="D565" s="13">
        <v>2497238</v>
      </c>
      <c r="E565" s="13">
        <v>2544808</v>
      </c>
      <c r="F565" s="13">
        <v>2082648</v>
      </c>
      <c r="G565" s="13">
        <v>1519147</v>
      </c>
      <c r="H565" s="13">
        <v>2272151</v>
      </c>
      <c r="I565" s="13">
        <v>2338580</v>
      </c>
      <c r="J565" s="13">
        <v>0</v>
      </c>
      <c r="K565" s="13">
        <v>2092204</v>
      </c>
      <c r="L565" s="14">
        <v>920083</v>
      </c>
    </row>
    <row r="566" spans="1:12" x14ac:dyDescent="0.25">
      <c r="A566" s="3">
        <v>43681</v>
      </c>
      <c r="B566" s="13">
        <v>1414798</v>
      </c>
      <c r="C566" s="13">
        <v>2126534</v>
      </c>
      <c r="D566" s="13">
        <v>2115694</v>
      </c>
      <c r="E566" s="13">
        <v>2081555</v>
      </c>
      <c r="F566" s="13">
        <v>1718088</v>
      </c>
      <c r="G566" s="13">
        <v>1436002</v>
      </c>
      <c r="H566" s="13">
        <v>1858930</v>
      </c>
      <c r="I566" s="13">
        <v>1574174</v>
      </c>
      <c r="J566" s="13">
        <v>0</v>
      </c>
      <c r="K566" s="13">
        <v>1712817</v>
      </c>
      <c r="L566" s="14">
        <v>819951</v>
      </c>
    </row>
    <row r="567" spans="1:12" x14ac:dyDescent="0.25">
      <c r="A567" s="3">
        <v>43682</v>
      </c>
      <c r="B567" s="13">
        <v>1890790</v>
      </c>
      <c r="C567" s="13">
        <v>2806032</v>
      </c>
      <c r="D567" s="13">
        <v>2799474</v>
      </c>
      <c r="E567" s="13">
        <v>2785669</v>
      </c>
      <c r="F567" s="13">
        <v>2293728</v>
      </c>
      <c r="G567" s="13">
        <v>1547885</v>
      </c>
      <c r="H567" s="13">
        <v>2487310</v>
      </c>
      <c r="I567" s="13">
        <v>2188727</v>
      </c>
      <c r="J567" s="13">
        <v>0</v>
      </c>
      <c r="K567" s="13">
        <v>2289887</v>
      </c>
      <c r="L567" s="14">
        <v>995101</v>
      </c>
    </row>
    <row r="568" spans="1:12" x14ac:dyDescent="0.25">
      <c r="A568" s="3">
        <v>43683</v>
      </c>
      <c r="B568" s="13">
        <v>1998842</v>
      </c>
      <c r="C568" s="13">
        <v>2945029</v>
      </c>
      <c r="D568" s="13">
        <v>2947348</v>
      </c>
      <c r="E568" s="13">
        <v>2947719</v>
      </c>
      <c r="F568" s="13">
        <v>2424499</v>
      </c>
      <c r="G568" s="13">
        <v>1632781</v>
      </c>
      <c r="H568" s="13">
        <v>2634702</v>
      </c>
      <c r="I568" s="13">
        <v>2416525</v>
      </c>
      <c r="J568" s="13">
        <v>0</v>
      </c>
      <c r="K568" s="13">
        <v>2425324</v>
      </c>
      <c r="L568" s="14">
        <v>1055329</v>
      </c>
    </row>
    <row r="569" spans="1:12" x14ac:dyDescent="0.25">
      <c r="A569" s="3">
        <v>43684</v>
      </c>
      <c r="B569" s="13">
        <v>1993268</v>
      </c>
      <c r="C569" s="13">
        <v>2935969</v>
      </c>
      <c r="D569" s="13">
        <v>2935941</v>
      </c>
      <c r="E569" s="13">
        <v>2936462</v>
      </c>
      <c r="F569" s="13">
        <v>2414573</v>
      </c>
      <c r="G569" s="13">
        <v>1626119</v>
      </c>
      <c r="H569" s="13">
        <v>2621542</v>
      </c>
      <c r="I569" s="13">
        <v>2412626</v>
      </c>
      <c r="J569" s="13">
        <v>0</v>
      </c>
      <c r="K569" s="13">
        <v>2413459</v>
      </c>
      <c r="L569" s="14">
        <v>1047381</v>
      </c>
    </row>
    <row r="570" spans="1:12" x14ac:dyDescent="0.25">
      <c r="A570" s="3">
        <v>43685</v>
      </c>
      <c r="B570" s="13">
        <v>2006140</v>
      </c>
      <c r="C570" s="13">
        <v>2962280</v>
      </c>
      <c r="D570" s="13">
        <v>2957783</v>
      </c>
      <c r="E570" s="13">
        <v>2953533</v>
      </c>
      <c r="F570" s="13">
        <v>2432892</v>
      </c>
      <c r="G570" s="13">
        <v>1631295</v>
      </c>
      <c r="H570" s="13">
        <v>2641918</v>
      </c>
      <c r="I570" s="13">
        <v>2419649</v>
      </c>
      <c r="J570" s="13">
        <v>0</v>
      </c>
      <c r="K570" s="13">
        <v>2431398</v>
      </c>
      <c r="L570" s="14">
        <v>1056382</v>
      </c>
    </row>
    <row r="571" spans="1:12" x14ac:dyDescent="0.25">
      <c r="A571" s="3">
        <v>43686</v>
      </c>
      <c r="B571" s="13">
        <v>1991736</v>
      </c>
      <c r="C571" s="13">
        <v>2930970</v>
      </c>
      <c r="D571" s="13">
        <v>2931427</v>
      </c>
      <c r="E571" s="13">
        <v>2933406</v>
      </c>
      <c r="F571" s="13">
        <v>2411067</v>
      </c>
      <c r="G571" s="13">
        <v>1622778</v>
      </c>
      <c r="H571" s="13">
        <v>2618978</v>
      </c>
      <c r="I571" s="13">
        <v>2422805</v>
      </c>
      <c r="J571" s="13">
        <v>0</v>
      </c>
      <c r="K571" s="13">
        <v>2410140</v>
      </c>
      <c r="L571" s="14">
        <v>1046490</v>
      </c>
    </row>
    <row r="572" spans="1:12" x14ac:dyDescent="0.25">
      <c r="A572" s="3">
        <v>43687</v>
      </c>
      <c r="B572" s="13">
        <v>1930099</v>
      </c>
      <c r="C572" s="13">
        <v>2798742</v>
      </c>
      <c r="D572" s="13">
        <v>2811164</v>
      </c>
      <c r="E572" s="13">
        <v>2843201</v>
      </c>
      <c r="F572" s="13">
        <v>2331136</v>
      </c>
      <c r="G572" s="13">
        <v>1568799</v>
      </c>
      <c r="H572" s="13">
        <v>2538329</v>
      </c>
      <c r="I572" s="13">
        <v>2401882</v>
      </c>
      <c r="J572" s="13">
        <v>0</v>
      </c>
      <c r="K572" s="13">
        <v>2337510</v>
      </c>
      <c r="L572" s="14">
        <v>1013098</v>
      </c>
    </row>
    <row r="573" spans="1:12" x14ac:dyDescent="0.25">
      <c r="A573" s="3">
        <v>43688</v>
      </c>
      <c r="B573" s="13">
        <v>1535612</v>
      </c>
      <c r="C573" s="13">
        <v>2296894</v>
      </c>
      <c r="D573" s="13">
        <v>2286634</v>
      </c>
      <c r="E573" s="13">
        <v>2260097</v>
      </c>
      <c r="F573" s="13">
        <v>1864393</v>
      </c>
      <c r="G573" s="13">
        <v>1405038</v>
      </c>
      <c r="H573" s="13">
        <v>2017675</v>
      </c>
      <c r="I573" s="13">
        <v>1929251</v>
      </c>
      <c r="J573" s="13">
        <v>0</v>
      </c>
      <c r="K573" s="13">
        <v>1859482</v>
      </c>
      <c r="L573" s="14">
        <v>814720</v>
      </c>
    </row>
    <row r="574" spans="1:12" x14ac:dyDescent="0.25">
      <c r="A574" s="3">
        <v>43689</v>
      </c>
      <c r="B574" s="13">
        <v>1970982</v>
      </c>
      <c r="C574" s="13">
        <v>2912835</v>
      </c>
      <c r="D574" s="13">
        <v>2912378</v>
      </c>
      <c r="E574" s="13">
        <v>2903908</v>
      </c>
      <c r="F574" s="13">
        <v>2389350</v>
      </c>
      <c r="G574" s="13">
        <v>1612018</v>
      </c>
      <c r="H574" s="13">
        <v>2592331</v>
      </c>
      <c r="I574" s="13">
        <v>2236399</v>
      </c>
      <c r="J574" s="13">
        <v>0</v>
      </c>
      <c r="K574" s="13">
        <v>2386448</v>
      </c>
      <c r="L574" s="14">
        <v>1036489</v>
      </c>
    </row>
    <row r="575" spans="1:12" x14ac:dyDescent="0.25">
      <c r="A575" s="3">
        <v>43690</v>
      </c>
      <c r="B575" s="13">
        <v>1934541</v>
      </c>
      <c r="C575" s="13">
        <v>2839634</v>
      </c>
      <c r="D575" s="13">
        <v>2842811</v>
      </c>
      <c r="E575" s="13">
        <v>2849852</v>
      </c>
      <c r="F575" s="13">
        <v>2343011</v>
      </c>
      <c r="G575" s="13">
        <v>1575991</v>
      </c>
      <c r="H575" s="13">
        <v>2544102</v>
      </c>
      <c r="I575" s="13">
        <v>2382737</v>
      </c>
      <c r="J575" s="13">
        <v>732330</v>
      </c>
      <c r="K575" s="13">
        <v>2342495</v>
      </c>
      <c r="L575" s="14">
        <v>1017313</v>
      </c>
    </row>
    <row r="576" spans="1:12" x14ac:dyDescent="0.25">
      <c r="A576" s="3">
        <v>43691</v>
      </c>
      <c r="B576" s="13">
        <v>1931528</v>
      </c>
      <c r="C576" s="13">
        <v>2862886</v>
      </c>
      <c r="D576" s="13">
        <v>2858973</v>
      </c>
      <c r="E576" s="13">
        <v>2845245</v>
      </c>
      <c r="F576" s="13">
        <v>2341662</v>
      </c>
      <c r="G576" s="13">
        <v>1579955</v>
      </c>
      <c r="H576" s="13">
        <v>2540655</v>
      </c>
      <c r="I576" s="13">
        <v>2306615</v>
      </c>
      <c r="J576" s="13">
        <v>1274205</v>
      </c>
      <c r="K576" s="13">
        <v>1750522</v>
      </c>
      <c r="L576" s="14">
        <v>1015684</v>
      </c>
    </row>
    <row r="577" spans="1:12" x14ac:dyDescent="0.25">
      <c r="A577" s="3">
        <v>43692</v>
      </c>
      <c r="B577" s="13">
        <v>2092952</v>
      </c>
      <c r="C577" s="13">
        <v>3083618</v>
      </c>
      <c r="D577" s="13">
        <v>3084280</v>
      </c>
      <c r="E577" s="13">
        <v>3078363</v>
      </c>
      <c r="F577" s="13">
        <v>2535008</v>
      </c>
      <c r="G577" s="13">
        <v>1697988</v>
      </c>
      <c r="H577" s="13">
        <v>2753971</v>
      </c>
      <c r="I577" s="13">
        <v>2487084</v>
      </c>
      <c r="J577" s="13">
        <v>1377164</v>
      </c>
      <c r="K577" s="13">
        <v>0</v>
      </c>
      <c r="L577" s="14">
        <v>1101855</v>
      </c>
    </row>
    <row r="578" spans="1:12" x14ac:dyDescent="0.25">
      <c r="A578" s="3">
        <v>43693</v>
      </c>
      <c r="B578" s="13">
        <v>1954015</v>
      </c>
      <c r="C578" s="13">
        <v>2856676</v>
      </c>
      <c r="D578" s="13">
        <v>2862802</v>
      </c>
      <c r="E578" s="13">
        <v>2878332</v>
      </c>
      <c r="F578" s="13">
        <v>2363634</v>
      </c>
      <c r="G578" s="13">
        <v>1587437</v>
      </c>
      <c r="H578" s="13">
        <v>2569848</v>
      </c>
      <c r="I578" s="13">
        <v>2443017</v>
      </c>
      <c r="J578" s="13">
        <v>1282472</v>
      </c>
      <c r="K578" s="13">
        <v>0</v>
      </c>
      <c r="L578" s="14">
        <v>1028598</v>
      </c>
    </row>
    <row r="579" spans="1:12" x14ac:dyDescent="0.25">
      <c r="A579" s="3">
        <v>43694</v>
      </c>
      <c r="B579" s="13">
        <v>1856203</v>
      </c>
      <c r="C579" s="13">
        <v>2737928</v>
      </c>
      <c r="D579" s="13">
        <v>2740484</v>
      </c>
      <c r="E579" s="13">
        <v>2739060</v>
      </c>
      <c r="F579" s="13">
        <v>2252372</v>
      </c>
      <c r="G579" s="13">
        <v>1515750</v>
      </c>
      <c r="H579" s="13">
        <v>2445168</v>
      </c>
      <c r="I579" s="13">
        <v>2256099</v>
      </c>
      <c r="J579" s="13">
        <v>1223321</v>
      </c>
      <c r="K579" s="13">
        <v>0</v>
      </c>
      <c r="L579" s="14">
        <v>978718</v>
      </c>
    </row>
    <row r="580" spans="1:12" x14ac:dyDescent="0.25">
      <c r="A580" s="3">
        <v>43695</v>
      </c>
      <c r="B580" s="13">
        <v>878831</v>
      </c>
      <c r="C580" s="13">
        <v>2491093</v>
      </c>
      <c r="D580" s="13">
        <v>2491093</v>
      </c>
      <c r="E580" s="13">
        <v>2517149</v>
      </c>
      <c r="F580" s="13">
        <v>2066470</v>
      </c>
      <c r="G580" s="13">
        <v>1432781</v>
      </c>
      <c r="H580" s="13">
        <v>2247094</v>
      </c>
      <c r="I580" s="13">
        <v>2153594</v>
      </c>
      <c r="J580" s="13">
        <v>1120205</v>
      </c>
      <c r="K580" s="13">
        <v>0</v>
      </c>
      <c r="L580" s="14">
        <v>899069</v>
      </c>
    </row>
    <row r="581" spans="1:12" x14ac:dyDescent="0.25">
      <c r="A581" s="3">
        <v>43696</v>
      </c>
      <c r="B581" s="13">
        <v>1134027</v>
      </c>
      <c r="C581" s="13">
        <v>2514144</v>
      </c>
      <c r="D581" s="13">
        <v>2504856</v>
      </c>
      <c r="E581" s="13">
        <v>2479779</v>
      </c>
      <c r="F581" s="13">
        <v>2043877</v>
      </c>
      <c r="G581" s="13">
        <v>1443324</v>
      </c>
      <c r="H581" s="13">
        <v>2213853</v>
      </c>
      <c r="I581" s="13">
        <v>1937894</v>
      </c>
      <c r="J581" s="13">
        <v>1112111</v>
      </c>
      <c r="K581" s="13">
        <v>1456021</v>
      </c>
      <c r="L581" s="14">
        <v>887228</v>
      </c>
    </row>
    <row r="582" spans="1:12" x14ac:dyDescent="0.25">
      <c r="A582" s="3">
        <v>43697</v>
      </c>
      <c r="B582" s="13">
        <v>1890420</v>
      </c>
      <c r="C582" s="13">
        <v>2781962</v>
      </c>
      <c r="D582" s="13">
        <v>2780669</v>
      </c>
      <c r="E582" s="13">
        <v>2784461</v>
      </c>
      <c r="F582" s="13">
        <v>2289138</v>
      </c>
      <c r="G582" s="13">
        <v>1541218</v>
      </c>
      <c r="H582" s="13">
        <v>2486312</v>
      </c>
      <c r="I582" s="13">
        <v>2286596</v>
      </c>
      <c r="J582" s="13">
        <v>710964</v>
      </c>
      <c r="K582" s="13">
        <v>2288900</v>
      </c>
      <c r="L582" s="14">
        <v>993641</v>
      </c>
    </row>
    <row r="583" spans="1:12" x14ac:dyDescent="0.25">
      <c r="A583" s="3">
        <v>43698</v>
      </c>
      <c r="B583" s="13">
        <v>1884902</v>
      </c>
      <c r="C583" s="13">
        <v>2774497</v>
      </c>
      <c r="D583" s="13">
        <v>2773489</v>
      </c>
      <c r="E583" s="13">
        <v>2772868</v>
      </c>
      <c r="F583" s="13">
        <v>2280211</v>
      </c>
      <c r="G583" s="13">
        <v>1535665</v>
      </c>
      <c r="H583" s="13">
        <v>2476140</v>
      </c>
      <c r="I583" s="13">
        <v>2275529</v>
      </c>
      <c r="J583" s="13">
        <v>1238122</v>
      </c>
      <c r="K583" s="13">
        <v>2280085</v>
      </c>
      <c r="L583" s="14">
        <v>990032</v>
      </c>
    </row>
    <row r="584" spans="1:12" x14ac:dyDescent="0.25">
      <c r="A584" s="3">
        <v>43699</v>
      </c>
      <c r="B584" s="13">
        <v>1749863</v>
      </c>
      <c r="C584" s="13">
        <v>2552550</v>
      </c>
      <c r="D584" s="13">
        <v>2559529</v>
      </c>
      <c r="E584" s="13">
        <v>2573538</v>
      </c>
      <c r="F584" s="13">
        <v>2116446</v>
      </c>
      <c r="G584" s="13">
        <v>1419223</v>
      </c>
      <c r="H584" s="13">
        <v>2301483</v>
      </c>
      <c r="I584" s="13">
        <v>2218249</v>
      </c>
      <c r="J584" s="13">
        <v>1205087</v>
      </c>
      <c r="K584" s="13">
        <v>2119764</v>
      </c>
      <c r="L584" s="14">
        <v>920217</v>
      </c>
    </row>
    <row r="585" spans="1:12" x14ac:dyDescent="0.25">
      <c r="A585" s="3">
        <v>43700</v>
      </c>
      <c r="B585" s="13">
        <v>1837103</v>
      </c>
      <c r="C585" s="13">
        <v>2732218</v>
      </c>
      <c r="D585" s="13">
        <v>2723879</v>
      </c>
      <c r="E585" s="13">
        <v>2703867</v>
      </c>
      <c r="F585" s="13">
        <v>2227041</v>
      </c>
      <c r="G585" s="13">
        <v>1505801</v>
      </c>
      <c r="H585" s="13">
        <v>2413718</v>
      </c>
      <c r="I585" s="13">
        <v>2114478</v>
      </c>
      <c r="J585" s="13">
        <v>1151893</v>
      </c>
      <c r="K585" s="13">
        <v>2222810</v>
      </c>
      <c r="L585" s="14">
        <v>966939</v>
      </c>
    </row>
    <row r="586" spans="1:12" x14ac:dyDescent="0.25">
      <c r="A586" s="3">
        <v>43701</v>
      </c>
      <c r="B586" s="13">
        <v>1900466</v>
      </c>
      <c r="C586" s="13">
        <v>2797364</v>
      </c>
      <c r="D586" s="13">
        <v>2797840</v>
      </c>
      <c r="E586" s="13">
        <v>2797224</v>
      </c>
      <c r="F586" s="13">
        <v>2300669</v>
      </c>
      <c r="G586" s="13">
        <v>1549305</v>
      </c>
      <c r="H586" s="13">
        <v>2497679</v>
      </c>
      <c r="I586" s="13">
        <v>2301131</v>
      </c>
      <c r="J586" s="13">
        <v>1252308</v>
      </c>
      <c r="K586" s="13">
        <v>2298818</v>
      </c>
      <c r="L586" s="14">
        <v>998477</v>
      </c>
    </row>
    <row r="587" spans="1:12" x14ac:dyDescent="0.25">
      <c r="A587" s="3">
        <v>43702</v>
      </c>
      <c r="B587" s="13">
        <v>1643415</v>
      </c>
      <c r="C587" s="13">
        <v>2364010</v>
      </c>
      <c r="D587" s="13">
        <v>2380352</v>
      </c>
      <c r="E587" s="13">
        <v>2421839</v>
      </c>
      <c r="F587" s="13">
        <v>1984755</v>
      </c>
      <c r="G587" s="13">
        <v>1401566</v>
      </c>
      <c r="H587" s="13">
        <v>2163691</v>
      </c>
      <c r="I587" s="13">
        <v>2156350</v>
      </c>
      <c r="J587" s="13">
        <v>1172633</v>
      </c>
      <c r="K587" s="13">
        <v>1995384</v>
      </c>
      <c r="L587" s="14">
        <v>868423</v>
      </c>
    </row>
    <row r="588" spans="1:12" x14ac:dyDescent="0.25">
      <c r="A588" s="3">
        <v>43703</v>
      </c>
      <c r="B588" s="13">
        <v>1418504</v>
      </c>
      <c r="C588" s="13">
        <v>2130652</v>
      </c>
      <c r="D588" s="13">
        <v>2121644</v>
      </c>
      <c r="E588" s="13">
        <v>2088597</v>
      </c>
      <c r="F588" s="13">
        <v>1725277</v>
      </c>
      <c r="G588" s="13">
        <v>1390471</v>
      </c>
      <c r="H588" s="13">
        <v>1867493</v>
      </c>
      <c r="I588" s="13">
        <v>1694115</v>
      </c>
      <c r="J588" s="13">
        <v>920651</v>
      </c>
      <c r="K588" s="13">
        <v>1720212</v>
      </c>
      <c r="L588" s="14">
        <v>775115</v>
      </c>
    </row>
    <row r="589" spans="1:12" x14ac:dyDescent="0.25">
      <c r="A589" s="3">
        <v>43704</v>
      </c>
      <c r="B589" s="13">
        <v>1754819</v>
      </c>
      <c r="C589" s="13">
        <v>2588326</v>
      </c>
      <c r="D589" s="13">
        <v>2586836</v>
      </c>
      <c r="E589" s="13">
        <v>2583549</v>
      </c>
      <c r="F589" s="13">
        <v>2125470</v>
      </c>
      <c r="G589" s="13">
        <v>1432225</v>
      </c>
      <c r="H589" s="13">
        <v>2307157</v>
      </c>
      <c r="I589" s="13">
        <v>2030755</v>
      </c>
      <c r="J589" s="13">
        <v>1105731</v>
      </c>
      <c r="K589" s="13">
        <v>2123954</v>
      </c>
      <c r="L589" s="14">
        <v>920559</v>
      </c>
    </row>
    <row r="590" spans="1:12" x14ac:dyDescent="0.25">
      <c r="A590" s="3">
        <v>43705</v>
      </c>
      <c r="B590" s="13">
        <v>1765605</v>
      </c>
      <c r="C590" s="13">
        <v>2592374</v>
      </c>
      <c r="D590" s="13">
        <v>2593356</v>
      </c>
      <c r="E590" s="13">
        <v>2597622</v>
      </c>
      <c r="F590" s="13">
        <v>2135597</v>
      </c>
      <c r="G590" s="13">
        <v>1437286</v>
      </c>
      <c r="H590" s="13">
        <v>2319130</v>
      </c>
      <c r="I590" s="13">
        <v>2143998</v>
      </c>
      <c r="J590" s="13">
        <v>1166649</v>
      </c>
      <c r="K590" s="13">
        <v>2049384</v>
      </c>
      <c r="L590" s="14">
        <v>929265</v>
      </c>
    </row>
    <row r="591" spans="1:12" x14ac:dyDescent="0.25">
      <c r="A591" s="3">
        <v>43706</v>
      </c>
      <c r="B591" s="13">
        <v>1801827</v>
      </c>
      <c r="C591" s="13">
        <v>2664579</v>
      </c>
      <c r="D591" s="13">
        <v>2557720</v>
      </c>
      <c r="E591" s="13">
        <v>2650043</v>
      </c>
      <c r="F591" s="13">
        <v>2186205</v>
      </c>
      <c r="G591" s="13">
        <v>1467213</v>
      </c>
      <c r="H591" s="13">
        <v>2370075</v>
      </c>
      <c r="I591" s="13">
        <v>2134427</v>
      </c>
      <c r="J591" s="13">
        <v>1130897</v>
      </c>
      <c r="K591" s="13">
        <v>2152730</v>
      </c>
      <c r="L591" s="14">
        <v>947415</v>
      </c>
    </row>
    <row r="592" spans="1:12" x14ac:dyDescent="0.25">
      <c r="A592" s="3">
        <v>43707</v>
      </c>
      <c r="B592" s="13">
        <v>1860084</v>
      </c>
      <c r="C592" s="13">
        <v>2734757</v>
      </c>
      <c r="D592" s="13">
        <v>2736446</v>
      </c>
      <c r="E592" s="13">
        <v>2737358</v>
      </c>
      <c r="F592" s="13">
        <v>2250916</v>
      </c>
      <c r="G592" s="13">
        <v>1515583</v>
      </c>
      <c r="H592" s="13">
        <v>2444437</v>
      </c>
      <c r="I592" s="13">
        <v>2244343</v>
      </c>
      <c r="J592" s="13">
        <v>1220862</v>
      </c>
      <c r="K592" s="13">
        <v>2250554</v>
      </c>
      <c r="L592" s="14">
        <v>977392</v>
      </c>
    </row>
    <row r="593" spans="1:12" x14ac:dyDescent="0.25">
      <c r="A593" s="3">
        <v>43708</v>
      </c>
      <c r="B593" s="13">
        <v>1301511</v>
      </c>
      <c r="C593" s="13">
        <v>1848597</v>
      </c>
      <c r="D593" s="13">
        <v>1866723</v>
      </c>
      <c r="E593" s="13">
        <v>1919925</v>
      </c>
      <c r="F593" s="13">
        <v>1567602</v>
      </c>
      <c r="G593" s="13">
        <v>514437</v>
      </c>
      <c r="H593" s="13">
        <v>1713728</v>
      </c>
      <c r="I593" s="13">
        <v>1884116</v>
      </c>
      <c r="J593" s="13">
        <v>1043849</v>
      </c>
      <c r="K593" s="13">
        <v>1579303</v>
      </c>
      <c r="L593" s="14">
        <v>814283</v>
      </c>
    </row>
    <row r="594" spans="1:12" x14ac:dyDescent="0.25">
      <c r="A594" s="3">
        <v>43709</v>
      </c>
      <c r="B594" s="13">
        <v>1098477</v>
      </c>
      <c r="C594" s="13">
        <v>1619930</v>
      </c>
      <c r="D594" s="13">
        <v>1621215</v>
      </c>
      <c r="E594" s="13">
        <v>1617490</v>
      </c>
      <c r="F594" s="13">
        <v>1330699</v>
      </c>
      <c r="G594" s="13">
        <v>0</v>
      </c>
      <c r="H594" s="13">
        <v>1444737</v>
      </c>
      <c r="I594" s="13">
        <v>1324350</v>
      </c>
      <c r="J594" s="13">
        <v>790923</v>
      </c>
      <c r="K594" s="13">
        <v>1331028</v>
      </c>
      <c r="L594" s="14">
        <v>784466</v>
      </c>
    </row>
    <row r="595" spans="1:12" x14ac:dyDescent="0.25">
      <c r="A595" s="3">
        <v>43710</v>
      </c>
      <c r="B595" s="13">
        <v>1479980</v>
      </c>
      <c r="C595" s="13">
        <v>2240345</v>
      </c>
      <c r="D595" s="13">
        <v>2226140</v>
      </c>
      <c r="E595" s="13">
        <v>2179376</v>
      </c>
      <c r="F595" s="13">
        <v>1801301</v>
      </c>
      <c r="G595" s="13">
        <v>380927</v>
      </c>
      <c r="H595" s="13">
        <v>1946230</v>
      </c>
      <c r="I595" s="13">
        <v>1550301</v>
      </c>
      <c r="J595" s="13">
        <v>882660</v>
      </c>
      <c r="K595" s="13">
        <v>1791537</v>
      </c>
      <c r="L595" s="14">
        <v>845313</v>
      </c>
    </row>
    <row r="596" spans="1:12" x14ac:dyDescent="0.25">
      <c r="A596" s="3">
        <v>43711</v>
      </c>
      <c r="B596" s="13">
        <v>1595776</v>
      </c>
      <c r="C596" s="13">
        <v>2342146</v>
      </c>
      <c r="D596" s="13">
        <v>2343657</v>
      </c>
      <c r="E596" s="13">
        <v>2349263</v>
      </c>
      <c r="F596" s="13">
        <v>1930170</v>
      </c>
      <c r="G596" s="13">
        <v>1366078</v>
      </c>
      <c r="H596" s="13">
        <v>2093588</v>
      </c>
      <c r="I596" s="13">
        <v>1961849</v>
      </c>
      <c r="J596" s="13">
        <v>1065874</v>
      </c>
      <c r="K596" s="13">
        <v>1931483</v>
      </c>
      <c r="L596" s="14">
        <v>838532</v>
      </c>
    </row>
    <row r="597" spans="1:12" x14ac:dyDescent="0.25">
      <c r="A597" s="3">
        <v>43712</v>
      </c>
      <c r="B597" s="13">
        <v>1669888</v>
      </c>
      <c r="C597" s="13">
        <v>2485754</v>
      </c>
      <c r="D597" s="13">
        <v>2480269</v>
      </c>
      <c r="E597" s="13">
        <v>2461294</v>
      </c>
      <c r="F597" s="13">
        <v>2029007</v>
      </c>
      <c r="G597" s="13">
        <v>1376123</v>
      </c>
      <c r="H597" s="13">
        <v>2197440</v>
      </c>
      <c r="I597" s="13">
        <v>1992961</v>
      </c>
      <c r="J597" s="13">
        <v>1083445</v>
      </c>
      <c r="K597" s="13">
        <v>2024185</v>
      </c>
      <c r="L597" s="14">
        <v>879144</v>
      </c>
    </row>
    <row r="598" spans="1:12" x14ac:dyDescent="0.25">
      <c r="A598" s="3">
        <v>43713</v>
      </c>
      <c r="B598" s="13">
        <v>1895074</v>
      </c>
      <c r="C598" s="13">
        <v>2796101</v>
      </c>
      <c r="D598" s="13">
        <v>2793297</v>
      </c>
      <c r="E598" s="13">
        <v>2788362</v>
      </c>
      <c r="F598" s="13">
        <v>2295888</v>
      </c>
      <c r="G598" s="13">
        <v>1541061</v>
      </c>
      <c r="H598" s="13">
        <v>2494464</v>
      </c>
      <c r="I598" s="13">
        <v>2210097</v>
      </c>
      <c r="J598" s="13">
        <v>1202955</v>
      </c>
      <c r="K598" s="13">
        <v>2296083</v>
      </c>
      <c r="L598" s="14">
        <v>996059</v>
      </c>
    </row>
    <row r="599" spans="1:12" x14ac:dyDescent="0.25">
      <c r="A599" s="3">
        <v>43714</v>
      </c>
      <c r="B599" s="13">
        <v>1573666</v>
      </c>
      <c r="C599" s="13">
        <v>2286221</v>
      </c>
      <c r="D599" s="13">
        <v>2294850</v>
      </c>
      <c r="E599" s="13">
        <v>2319200</v>
      </c>
      <c r="F599" s="13">
        <v>1902611</v>
      </c>
      <c r="G599" s="13">
        <v>1381443</v>
      </c>
      <c r="H599" s="13">
        <v>2070691</v>
      </c>
      <c r="I599" s="13">
        <v>2044342</v>
      </c>
      <c r="J599" s="13">
        <v>1111608</v>
      </c>
      <c r="K599" s="13">
        <v>1907862</v>
      </c>
      <c r="L599" s="14">
        <v>825258</v>
      </c>
    </row>
    <row r="600" spans="1:12" x14ac:dyDescent="0.25">
      <c r="A600" s="3">
        <v>43715</v>
      </c>
      <c r="B600" s="13">
        <v>1538470</v>
      </c>
      <c r="C600" s="13">
        <v>2245215</v>
      </c>
      <c r="D600" s="13">
        <v>2252419</v>
      </c>
      <c r="E600" s="13">
        <v>2266645</v>
      </c>
      <c r="F600" s="13">
        <v>1860882</v>
      </c>
      <c r="G600" s="13">
        <v>1364859</v>
      </c>
      <c r="H600" s="13">
        <v>2023507</v>
      </c>
      <c r="I600" s="13">
        <v>1887655</v>
      </c>
      <c r="J600" s="13">
        <v>1025453</v>
      </c>
      <c r="K600" s="13">
        <v>1864644</v>
      </c>
      <c r="L600" s="14">
        <v>809138</v>
      </c>
    </row>
    <row r="601" spans="1:12" x14ac:dyDescent="0.25">
      <c r="A601" s="3">
        <v>43716</v>
      </c>
      <c r="B601" s="13">
        <v>1339463</v>
      </c>
      <c r="C601" s="13">
        <v>1956839</v>
      </c>
      <c r="D601" s="13">
        <v>1960604</v>
      </c>
      <c r="E601" s="13">
        <v>1970807</v>
      </c>
      <c r="F601" s="13">
        <v>1617218</v>
      </c>
      <c r="G601" s="13">
        <v>1401826</v>
      </c>
      <c r="H601" s="13">
        <v>1759011</v>
      </c>
      <c r="I601" s="13">
        <v>1712112</v>
      </c>
      <c r="J601" s="13">
        <v>931183</v>
      </c>
      <c r="K601" s="13">
        <v>1622619</v>
      </c>
      <c r="L601" s="14">
        <v>753569</v>
      </c>
    </row>
    <row r="602" spans="1:12" x14ac:dyDescent="0.25">
      <c r="A602" s="3">
        <v>43717</v>
      </c>
      <c r="B602" s="13">
        <v>1161378</v>
      </c>
      <c r="C602" s="13">
        <v>1713754</v>
      </c>
      <c r="D602" s="13">
        <v>1713154</v>
      </c>
      <c r="E602" s="13">
        <v>1711331</v>
      </c>
      <c r="F602" s="13">
        <v>1408585</v>
      </c>
      <c r="G602" s="13">
        <v>1429220</v>
      </c>
      <c r="H602" s="13">
        <v>1526562</v>
      </c>
      <c r="I602" s="13">
        <v>1441089</v>
      </c>
      <c r="J602" s="13">
        <v>784930</v>
      </c>
      <c r="K602" s="13">
        <v>1408061</v>
      </c>
      <c r="L602" s="14">
        <v>764383</v>
      </c>
    </row>
    <row r="603" spans="1:12" x14ac:dyDescent="0.25">
      <c r="A603" s="3">
        <v>43718</v>
      </c>
      <c r="B603" s="13">
        <v>1170498</v>
      </c>
      <c r="C603" s="13">
        <v>1723841</v>
      </c>
      <c r="D603" s="13">
        <v>1726508</v>
      </c>
      <c r="E603" s="13">
        <v>1724570</v>
      </c>
      <c r="F603" s="13">
        <v>1419565</v>
      </c>
      <c r="G603" s="13">
        <v>1428570</v>
      </c>
      <c r="H603" s="13">
        <v>1540075</v>
      </c>
      <c r="I603" s="13">
        <v>1411522</v>
      </c>
      <c r="J603" s="13">
        <v>765913</v>
      </c>
      <c r="K603" s="13">
        <v>1418906</v>
      </c>
      <c r="L603" s="14">
        <v>764103</v>
      </c>
    </row>
    <row r="604" spans="1:12" x14ac:dyDescent="0.25">
      <c r="A604" s="3">
        <v>43719</v>
      </c>
      <c r="B604" s="13">
        <v>1174733</v>
      </c>
      <c r="C604" s="13">
        <v>1727771</v>
      </c>
      <c r="D604" s="13">
        <v>1728141</v>
      </c>
      <c r="E604" s="13">
        <v>1730517</v>
      </c>
      <c r="F604" s="13">
        <v>1422482</v>
      </c>
      <c r="G604" s="13">
        <v>1429232</v>
      </c>
      <c r="H604" s="13">
        <v>1546158</v>
      </c>
      <c r="I604" s="13">
        <v>1430381</v>
      </c>
      <c r="J604" s="13">
        <v>780477</v>
      </c>
      <c r="K604" s="13">
        <v>1424164</v>
      </c>
      <c r="L604" s="14">
        <v>764685</v>
      </c>
    </row>
    <row r="605" spans="1:12" x14ac:dyDescent="0.25">
      <c r="A605" s="3">
        <v>43720</v>
      </c>
      <c r="B605" s="13">
        <v>1180657</v>
      </c>
      <c r="C605" s="13">
        <v>1744383</v>
      </c>
      <c r="D605" s="13">
        <v>1741516</v>
      </c>
      <c r="E605" s="13">
        <v>1737319</v>
      </c>
      <c r="F605" s="13">
        <v>1430747</v>
      </c>
      <c r="G605" s="13">
        <v>1427710</v>
      </c>
      <c r="H605" s="13">
        <v>1550645</v>
      </c>
      <c r="I605" s="13">
        <v>1418128</v>
      </c>
      <c r="J605" s="13">
        <v>778673</v>
      </c>
      <c r="K605" s="13">
        <v>1430899</v>
      </c>
      <c r="L605" s="14">
        <v>764991</v>
      </c>
    </row>
    <row r="606" spans="1:12" x14ac:dyDescent="0.25">
      <c r="A606" s="3">
        <v>43721</v>
      </c>
      <c r="B606" s="13">
        <v>1209108</v>
      </c>
      <c r="C606" s="13">
        <v>1800669</v>
      </c>
      <c r="D606" s="13">
        <v>1793294</v>
      </c>
      <c r="E606" s="13">
        <v>1781378</v>
      </c>
      <c r="F606" s="13">
        <v>1467609</v>
      </c>
      <c r="G606" s="13">
        <v>1434538</v>
      </c>
      <c r="H606" s="13">
        <v>1588472</v>
      </c>
      <c r="I606" s="13">
        <v>1436309</v>
      </c>
      <c r="J606" s="13">
        <v>782798</v>
      </c>
      <c r="K606" s="13">
        <v>1464993</v>
      </c>
      <c r="L606" s="14">
        <v>761584</v>
      </c>
    </row>
    <row r="607" spans="1:12" x14ac:dyDescent="0.25">
      <c r="A607" s="3">
        <v>43722</v>
      </c>
      <c r="B607" s="13">
        <v>1243683</v>
      </c>
      <c r="C607" s="13">
        <v>1811802</v>
      </c>
      <c r="D607" s="13">
        <v>1818440</v>
      </c>
      <c r="E607" s="13">
        <v>1578928</v>
      </c>
      <c r="F607" s="13">
        <v>1502751</v>
      </c>
      <c r="G607" s="13">
        <v>1450751</v>
      </c>
      <c r="H607" s="13">
        <v>1634707</v>
      </c>
      <c r="I607" s="13">
        <v>1539968</v>
      </c>
      <c r="J607" s="13">
        <v>841652</v>
      </c>
      <c r="K607" s="13">
        <v>1507260</v>
      </c>
      <c r="L607" s="14">
        <v>761997</v>
      </c>
    </row>
    <row r="608" spans="1:12" x14ac:dyDescent="0.25">
      <c r="A608" s="3">
        <v>43723</v>
      </c>
      <c r="B608" s="13">
        <v>1174388</v>
      </c>
      <c r="C608" s="13">
        <v>1732494</v>
      </c>
      <c r="D608" s="13">
        <v>1730538</v>
      </c>
      <c r="E608" s="13">
        <v>1728421</v>
      </c>
      <c r="F608" s="13">
        <v>1423455</v>
      </c>
      <c r="G608" s="13">
        <v>1462403</v>
      </c>
      <c r="H608" s="13">
        <v>1546069</v>
      </c>
      <c r="I608" s="13">
        <v>1411463</v>
      </c>
      <c r="J608" s="13">
        <v>785351</v>
      </c>
      <c r="K608" s="13">
        <v>1423042</v>
      </c>
      <c r="L608" s="14">
        <v>767644</v>
      </c>
    </row>
    <row r="609" spans="1:12" x14ac:dyDescent="0.25">
      <c r="A609" s="3">
        <v>43724</v>
      </c>
      <c r="B609" s="13">
        <v>1218340</v>
      </c>
      <c r="C609" s="13">
        <v>1819433</v>
      </c>
      <c r="D609" s="13">
        <v>1813791</v>
      </c>
      <c r="E609" s="13">
        <v>1794958</v>
      </c>
      <c r="F609" s="13">
        <v>1479695</v>
      </c>
      <c r="G609" s="13">
        <v>1449629</v>
      </c>
      <c r="H609" s="13">
        <v>1603822</v>
      </c>
      <c r="I609" s="13">
        <v>1434681</v>
      </c>
      <c r="J609" s="13">
        <v>782618</v>
      </c>
      <c r="K609" s="13">
        <v>1476989</v>
      </c>
      <c r="L609" s="14">
        <v>762828</v>
      </c>
    </row>
    <row r="610" spans="1:12" x14ac:dyDescent="0.25">
      <c r="A610" s="3">
        <v>43725</v>
      </c>
      <c r="B610" s="13">
        <v>1480095</v>
      </c>
      <c r="C610" s="13">
        <v>2187866</v>
      </c>
      <c r="D610" s="13">
        <v>2185158</v>
      </c>
      <c r="E610" s="13">
        <v>2178711</v>
      </c>
      <c r="F610" s="13">
        <v>1794943</v>
      </c>
      <c r="G610" s="13">
        <v>1401943</v>
      </c>
      <c r="H610" s="13">
        <v>1944803</v>
      </c>
      <c r="I610" s="13">
        <v>1707914</v>
      </c>
      <c r="J610" s="13">
        <v>927901</v>
      </c>
      <c r="K610" s="13">
        <v>1792608</v>
      </c>
      <c r="L610" s="14">
        <v>776479</v>
      </c>
    </row>
    <row r="611" spans="1:12" x14ac:dyDescent="0.25">
      <c r="A611" s="3">
        <v>43726</v>
      </c>
      <c r="B611" s="13">
        <v>1484906</v>
      </c>
      <c r="C611" s="13">
        <v>2191877</v>
      </c>
      <c r="D611" s="13">
        <v>2191673</v>
      </c>
      <c r="E611" s="13">
        <v>2186936</v>
      </c>
      <c r="F611" s="13">
        <v>1799930</v>
      </c>
      <c r="G611" s="13">
        <v>1393425</v>
      </c>
      <c r="H611" s="13">
        <v>1952165</v>
      </c>
      <c r="I611" s="13">
        <v>1800483</v>
      </c>
      <c r="J611" s="13">
        <v>979252</v>
      </c>
      <c r="K611" s="13">
        <v>1799163</v>
      </c>
      <c r="L611" s="14">
        <v>782116</v>
      </c>
    </row>
    <row r="612" spans="1:12" x14ac:dyDescent="0.25">
      <c r="A612" s="3">
        <v>43727</v>
      </c>
      <c r="B612" s="13">
        <v>1495422</v>
      </c>
      <c r="C612" s="13">
        <v>2201062</v>
      </c>
      <c r="D612" s="13">
        <v>2201506</v>
      </c>
      <c r="E612" s="13">
        <v>2197683</v>
      </c>
      <c r="F612" s="13">
        <v>1810271</v>
      </c>
      <c r="G612" s="13">
        <v>1398113</v>
      </c>
      <c r="H612" s="13">
        <v>1961665</v>
      </c>
      <c r="I612" s="13">
        <v>1798981</v>
      </c>
      <c r="J612" s="13">
        <v>978580</v>
      </c>
      <c r="K612" s="13">
        <v>1810658</v>
      </c>
      <c r="L612" s="14">
        <v>785701</v>
      </c>
    </row>
    <row r="613" spans="1:12" x14ac:dyDescent="0.25">
      <c r="A613" s="3">
        <v>43728</v>
      </c>
      <c r="B613" s="13">
        <v>1511663</v>
      </c>
      <c r="C613" s="13">
        <v>2234320</v>
      </c>
      <c r="D613" s="13">
        <v>2230899</v>
      </c>
      <c r="E613" s="13">
        <v>2231030</v>
      </c>
      <c r="F613" s="13">
        <v>1837711</v>
      </c>
      <c r="G613" s="13">
        <v>1398029</v>
      </c>
      <c r="H613" s="13">
        <v>1991705</v>
      </c>
      <c r="I613" s="13">
        <v>1816904</v>
      </c>
      <c r="J613" s="13">
        <v>987790</v>
      </c>
      <c r="K613" s="13">
        <v>1835946</v>
      </c>
      <c r="L613" s="14">
        <v>798644</v>
      </c>
    </row>
    <row r="614" spans="1:12" x14ac:dyDescent="0.25">
      <c r="A614" s="3">
        <v>43729</v>
      </c>
      <c r="B614" s="13">
        <v>1520981</v>
      </c>
      <c r="C614" s="13">
        <v>2223466</v>
      </c>
      <c r="D614" s="13">
        <v>2226534</v>
      </c>
      <c r="E614" s="13">
        <v>2235889</v>
      </c>
      <c r="F614" s="13">
        <v>1838050</v>
      </c>
      <c r="G614" s="13">
        <v>1400709</v>
      </c>
      <c r="H614" s="13">
        <v>1996533</v>
      </c>
      <c r="I614" s="13">
        <v>1874199</v>
      </c>
      <c r="J614" s="13">
        <v>1018546</v>
      </c>
      <c r="K614" s="13">
        <v>1839751</v>
      </c>
      <c r="L614" s="14">
        <v>799438</v>
      </c>
    </row>
    <row r="615" spans="1:12" x14ac:dyDescent="0.25">
      <c r="A615" s="3">
        <v>43730</v>
      </c>
      <c r="B615" s="13">
        <v>1396953</v>
      </c>
      <c r="C615" s="13">
        <v>2050403</v>
      </c>
      <c r="D615" s="13">
        <v>2052962</v>
      </c>
      <c r="E615" s="13">
        <v>2056082</v>
      </c>
      <c r="F615" s="13">
        <v>1691084</v>
      </c>
      <c r="G615" s="13">
        <v>1422983</v>
      </c>
      <c r="H615" s="13">
        <v>1836256</v>
      </c>
      <c r="I615" s="13">
        <v>1723722</v>
      </c>
      <c r="J615" s="13">
        <v>939780</v>
      </c>
      <c r="K615" s="13">
        <v>1691990</v>
      </c>
      <c r="L615" s="14">
        <v>752019</v>
      </c>
    </row>
    <row r="616" spans="1:12" x14ac:dyDescent="0.25">
      <c r="A616" s="3">
        <v>43731</v>
      </c>
      <c r="B616" s="13">
        <v>1319603</v>
      </c>
      <c r="C616" s="13">
        <v>1937558</v>
      </c>
      <c r="D616" s="13">
        <v>1939004</v>
      </c>
      <c r="E616" s="13">
        <v>1941531</v>
      </c>
      <c r="F616" s="13">
        <v>1596402</v>
      </c>
      <c r="G616" s="13">
        <v>1431334</v>
      </c>
      <c r="H616" s="13">
        <v>1734393</v>
      </c>
      <c r="I616" s="13">
        <v>1635277</v>
      </c>
      <c r="J616" s="13">
        <v>889141</v>
      </c>
      <c r="K616" s="13">
        <v>1598395</v>
      </c>
      <c r="L616" s="14">
        <v>752464</v>
      </c>
    </row>
    <row r="617" spans="1:12" x14ac:dyDescent="0.25">
      <c r="A617" s="3">
        <v>43732</v>
      </c>
      <c r="B617" s="13">
        <v>1656838</v>
      </c>
      <c r="C617" s="13">
        <v>2503266</v>
      </c>
      <c r="D617" s="13">
        <v>2487465</v>
      </c>
      <c r="E617" s="13">
        <v>2443548</v>
      </c>
      <c r="F617" s="13">
        <v>2021004</v>
      </c>
      <c r="G617" s="13">
        <v>1464145</v>
      </c>
      <c r="H617" s="13">
        <v>2183742</v>
      </c>
      <c r="I617" s="13">
        <v>1761718</v>
      </c>
      <c r="J617" s="13">
        <v>961016</v>
      </c>
      <c r="K617" s="13">
        <v>2013252</v>
      </c>
      <c r="L617" s="14">
        <v>885049</v>
      </c>
    </row>
    <row r="618" spans="1:12" x14ac:dyDescent="0.25">
      <c r="A618" s="3">
        <v>43733</v>
      </c>
      <c r="B618" s="13">
        <v>1681841</v>
      </c>
      <c r="C618" s="13">
        <v>2430871</v>
      </c>
      <c r="D618" s="13">
        <v>2441512</v>
      </c>
      <c r="E618" s="13">
        <v>2477180</v>
      </c>
      <c r="F618" s="13">
        <v>2029223</v>
      </c>
      <c r="G618" s="13">
        <v>1462977</v>
      </c>
      <c r="H618" s="13">
        <v>2211023</v>
      </c>
      <c r="I618" s="13">
        <v>2206195</v>
      </c>
      <c r="J618" s="13">
        <v>1198863</v>
      </c>
      <c r="K618" s="13">
        <v>2037160</v>
      </c>
      <c r="L618" s="14">
        <v>883157</v>
      </c>
    </row>
    <row r="619" spans="1:12" x14ac:dyDescent="0.25">
      <c r="A619" s="3">
        <v>43734</v>
      </c>
      <c r="B619" s="13">
        <v>1462262</v>
      </c>
      <c r="C619" s="13">
        <v>2155259</v>
      </c>
      <c r="D619" s="13">
        <v>2155926</v>
      </c>
      <c r="E619" s="13">
        <v>2149257</v>
      </c>
      <c r="F619" s="13">
        <v>1771792</v>
      </c>
      <c r="G619" s="13">
        <v>1396406</v>
      </c>
      <c r="H619" s="13">
        <v>1918998</v>
      </c>
      <c r="I619" s="13">
        <v>1760956</v>
      </c>
      <c r="J619" s="13">
        <v>958443</v>
      </c>
      <c r="K619" s="13">
        <v>1771239</v>
      </c>
      <c r="L619" s="14">
        <v>768408</v>
      </c>
    </row>
    <row r="620" spans="1:12" x14ac:dyDescent="0.25">
      <c r="A620" s="3">
        <v>43735</v>
      </c>
      <c r="B620" s="13">
        <v>1392540</v>
      </c>
      <c r="C620" s="13">
        <v>2045011</v>
      </c>
      <c r="D620" s="13">
        <v>2046111</v>
      </c>
      <c r="E620" s="13">
        <v>2049972</v>
      </c>
      <c r="F620" s="13">
        <v>1683934</v>
      </c>
      <c r="G620" s="13">
        <v>1412043</v>
      </c>
      <c r="H620" s="13">
        <v>1829462</v>
      </c>
      <c r="I620" s="13">
        <v>1720238</v>
      </c>
      <c r="J620" s="13">
        <v>937686</v>
      </c>
      <c r="K620" s="13">
        <v>1687151</v>
      </c>
      <c r="L620" s="14">
        <v>749552</v>
      </c>
    </row>
    <row r="621" spans="1:12" x14ac:dyDescent="0.25">
      <c r="A621" s="3">
        <v>43736</v>
      </c>
      <c r="B621" s="13">
        <v>1332030</v>
      </c>
      <c r="C621" s="13">
        <v>1950933</v>
      </c>
      <c r="D621" s="13">
        <v>1952855</v>
      </c>
      <c r="E621" s="13">
        <v>1960187</v>
      </c>
      <c r="F621" s="13">
        <v>1608801</v>
      </c>
      <c r="G621" s="13">
        <v>1421080</v>
      </c>
      <c r="H621" s="13">
        <v>1750286</v>
      </c>
      <c r="I621" s="13">
        <v>1646220</v>
      </c>
      <c r="J621" s="13">
        <v>897526</v>
      </c>
      <c r="K621" s="13">
        <v>1613304</v>
      </c>
      <c r="L621" s="14">
        <v>755246</v>
      </c>
    </row>
    <row r="622" spans="1:12" x14ac:dyDescent="0.25">
      <c r="A622" s="3">
        <v>43737</v>
      </c>
      <c r="B622" s="13">
        <v>1292510</v>
      </c>
      <c r="C622" s="13">
        <v>1901468</v>
      </c>
      <c r="D622" s="13">
        <v>1900791</v>
      </c>
      <c r="E622" s="13">
        <v>1902559</v>
      </c>
      <c r="F622" s="13">
        <v>603424</v>
      </c>
      <c r="G622" s="13">
        <v>537108</v>
      </c>
      <c r="H622" s="13">
        <v>1698927</v>
      </c>
      <c r="I622" s="13">
        <v>1570766</v>
      </c>
      <c r="J622" s="13">
        <v>859872</v>
      </c>
      <c r="K622" s="13">
        <v>1566065</v>
      </c>
      <c r="L622" s="14">
        <v>770706</v>
      </c>
    </row>
    <row r="623" spans="1:12" x14ac:dyDescent="0.25">
      <c r="A623" s="3">
        <v>43738</v>
      </c>
      <c r="B623" s="13">
        <v>1295418</v>
      </c>
      <c r="C623" s="13">
        <v>1913753</v>
      </c>
      <c r="D623" s="13">
        <v>1911494</v>
      </c>
      <c r="E623" s="13">
        <v>1904706</v>
      </c>
      <c r="F623" s="13">
        <v>0</v>
      </c>
      <c r="G623" s="13">
        <v>0</v>
      </c>
      <c r="H623" s="13">
        <v>1704189</v>
      </c>
      <c r="I623" s="13">
        <v>1554859</v>
      </c>
      <c r="J623" s="13">
        <v>852415</v>
      </c>
      <c r="K623" s="13">
        <v>1569314</v>
      </c>
      <c r="L623" s="14">
        <v>663042</v>
      </c>
    </row>
    <row r="624" spans="1:12" x14ac:dyDescent="0.25">
      <c r="A624" s="3">
        <v>43739</v>
      </c>
      <c r="B624" s="13">
        <v>1354072</v>
      </c>
      <c r="C624" s="13">
        <v>1998713</v>
      </c>
      <c r="D624" s="13">
        <v>1999107</v>
      </c>
      <c r="E624" s="13">
        <v>1992532</v>
      </c>
      <c r="F624" s="13">
        <v>0</v>
      </c>
      <c r="G624" s="13">
        <v>0</v>
      </c>
      <c r="H624" s="13">
        <v>1779214</v>
      </c>
      <c r="I624" s="13">
        <v>1627569</v>
      </c>
      <c r="J624" s="13">
        <v>888782</v>
      </c>
      <c r="K624" s="13">
        <v>1639161</v>
      </c>
      <c r="L624" s="14">
        <v>776431</v>
      </c>
    </row>
    <row r="625" spans="1:12" x14ac:dyDescent="0.25">
      <c r="A625" s="3">
        <v>43740</v>
      </c>
      <c r="B625" s="13">
        <v>1316293</v>
      </c>
      <c r="C625" s="13">
        <v>1932672</v>
      </c>
      <c r="D625" s="13">
        <v>1933233</v>
      </c>
      <c r="E625" s="13">
        <v>1936882</v>
      </c>
      <c r="F625" s="13">
        <v>0</v>
      </c>
      <c r="G625" s="13">
        <v>0</v>
      </c>
      <c r="H625" s="13">
        <v>1729189</v>
      </c>
      <c r="I625" s="13">
        <v>1605268</v>
      </c>
      <c r="J625" s="13">
        <v>877714</v>
      </c>
      <c r="K625" s="13">
        <v>1593966</v>
      </c>
      <c r="L625" s="14">
        <v>777653</v>
      </c>
    </row>
    <row r="626" spans="1:12" x14ac:dyDescent="0.25">
      <c r="A626" s="3">
        <v>43741</v>
      </c>
      <c r="B626" s="13">
        <v>1319985</v>
      </c>
      <c r="C626" s="13">
        <v>1943321</v>
      </c>
      <c r="D626" s="13">
        <v>1942186</v>
      </c>
      <c r="E626" s="13">
        <v>1938447</v>
      </c>
      <c r="F626" s="13">
        <v>0</v>
      </c>
      <c r="G626" s="13">
        <v>0</v>
      </c>
      <c r="H626" s="13">
        <v>1731097</v>
      </c>
      <c r="I626" s="13">
        <v>1580487</v>
      </c>
      <c r="J626" s="13">
        <v>859528</v>
      </c>
      <c r="K626" s="13">
        <v>1596821</v>
      </c>
      <c r="L626" s="14">
        <v>777865</v>
      </c>
    </row>
    <row r="627" spans="1:12" x14ac:dyDescent="0.25">
      <c r="A627" s="3">
        <v>43742</v>
      </c>
      <c r="B627" s="13">
        <v>1286026</v>
      </c>
      <c r="C627" s="13">
        <v>1891816</v>
      </c>
      <c r="D627" s="13">
        <v>1890886</v>
      </c>
      <c r="E627" s="13">
        <v>1893052</v>
      </c>
      <c r="F627" s="13">
        <v>0</v>
      </c>
      <c r="G627" s="13">
        <v>0</v>
      </c>
      <c r="H627" s="13">
        <v>1689889</v>
      </c>
      <c r="I627" s="13">
        <v>1561104</v>
      </c>
      <c r="J627" s="13">
        <v>855367</v>
      </c>
      <c r="K627" s="13">
        <v>1557054</v>
      </c>
      <c r="L627" s="14">
        <v>779385</v>
      </c>
    </row>
    <row r="628" spans="1:12" x14ac:dyDescent="0.25">
      <c r="A628" s="3">
        <v>43743</v>
      </c>
      <c r="B628" s="13">
        <v>1261821</v>
      </c>
      <c r="C628" s="13">
        <v>1861598</v>
      </c>
      <c r="D628" s="13">
        <v>1862887</v>
      </c>
      <c r="E628" s="13">
        <v>1860100</v>
      </c>
      <c r="F628" s="13">
        <v>0</v>
      </c>
      <c r="G628" s="13">
        <v>0</v>
      </c>
      <c r="H628" s="13">
        <v>1659829</v>
      </c>
      <c r="I628" s="13">
        <v>1540899</v>
      </c>
      <c r="J628" s="13">
        <v>837735</v>
      </c>
      <c r="K628" s="13">
        <v>1529690</v>
      </c>
      <c r="L628" s="14">
        <v>780879</v>
      </c>
    </row>
    <row r="629" spans="1:12" x14ac:dyDescent="0.25">
      <c r="A629" s="3">
        <v>43744</v>
      </c>
      <c r="B629" s="13">
        <v>1258081</v>
      </c>
      <c r="C629" s="13">
        <v>1847307</v>
      </c>
      <c r="D629" s="13">
        <v>1852143</v>
      </c>
      <c r="E629" s="13">
        <v>1852694</v>
      </c>
      <c r="F629" s="13">
        <v>0</v>
      </c>
      <c r="G629" s="13">
        <v>0</v>
      </c>
      <c r="H629" s="13">
        <v>1653438</v>
      </c>
      <c r="I629" s="13">
        <v>1530567</v>
      </c>
      <c r="J629" s="13">
        <v>834109</v>
      </c>
      <c r="K629" s="13">
        <v>1523779</v>
      </c>
      <c r="L629" s="14">
        <v>779832</v>
      </c>
    </row>
    <row r="630" spans="1:12" x14ac:dyDescent="0.25">
      <c r="A630" s="3">
        <v>43745</v>
      </c>
      <c r="B630" s="13">
        <v>1260324</v>
      </c>
      <c r="C630" s="13">
        <v>1861345</v>
      </c>
      <c r="D630" s="13">
        <v>1861465</v>
      </c>
      <c r="E630" s="13">
        <v>1855873</v>
      </c>
      <c r="F630" s="13">
        <v>0</v>
      </c>
      <c r="G630" s="13">
        <v>0</v>
      </c>
      <c r="H630" s="13">
        <v>1657202</v>
      </c>
      <c r="I630" s="13">
        <v>1516194</v>
      </c>
      <c r="J630" s="13">
        <v>825814</v>
      </c>
      <c r="K630" s="13">
        <v>1526618</v>
      </c>
      <c r="L630" s="14">
        <v>779785</v>
      </c>
    </row>
    <row r="631" spans="1:12" x14ac:dyDescent="0.25">
      <c r="A631" s="3">
        <v>43746</v>
      </c>
      <c r="B631" s="13">
        <v>1255087</v>
      </c>
      <c r="C631" s="13">
        <v>1848173</v>
      </c>
      <c r="D631" s="13">
        <v>1846689</v>
      </c>
      <c r="E631" s="13">
        <v>1848166</v>
      </c>
      <c r="F631" s="13">
        <v>0</v>
      </c>
      <c r="G631" s="13">
        <v>0</v>
      </c>
      <c r="H631" s="13">
        <v>1651435</v>
      </c>
      <c r="I631" s="13">
        <v>1525742</v>
      </c>
      <c r="J631" s="13">
        <v>838020</v>
      </c>
      <c r="K631" s="13">
        <v>1521227</v>
      </c>
      <c r="L631" s="14">
        <v>780265</v>
      </c>
    </row>
    <row r="632" spans="1:12" x14ac:dyDescent="0.25">
      <c r="A632" s="3">
        <v>43747</v>
      </c>
      <c r="B632" s="13">
        <v>1260154</v>
      </c>
      <c r="C632" s="13">
        <v>1849999</v>
      </c>
      <c r="D632" s="13">
        <v>1852577</v>
      </c>
      <c r="E632" s="13">
        <v>1853686</v>
      </c>
      <c r="F632" s="13">
        <v>0</v>
      </c>
      <c r="G632" s="13">
        <v>0</v>
      </c>
      <c r="H632" s="13">
        <v>1652847</v>
      </c>
      <c r="I632" s="13">
        <v>1527478</v>
      </c>
      <c r="J632" s="13">
        <v>832713</v>
      </c>
      <c r="K632" s="13">
        <v>1525319</v>
      </c>
      <c r="L632" s="14">
        <v>780072</v>
      </c>
    </row>
    <row r="633" spans="1:12" x14ac:dyDescent="0.25">
      <c r="A633" s="3">
        <v>43748</v>
      </c>
      <c r="B633" s="13">
        <v>1304440</v>
      </c>
      <c r="C633" s="13">
        <v>1959599</v>
      </c>
      <c r="D633" s="13">
        <v>1950559</v>
      </c>
      <c r="E633" s="13">
        <v>1919024</v>
      </c>
      <c r="F633" s="13">
        <v>0</v>
      </c>
      <c r="G633" s="13">
        <v>0</v>
      </c>
      <c r="H633" s="13">
        <v>1713833</v>
      </c>
      <c r="I633" s="13">
        <v>1496385</v>
      </c>
      <c r="J633" s="13">
        <v>819872</v>
      </c>
      <c r="K633" s="13">
        <v>1579945</v>
      </c>
      <c r="L633" s="14">
        <v>782145</v>
      </c>
    </row>
    <row r="634" spans="1:12" x14ac:dyDescent="0.25">
      <c r="A634" s="3">
        <v>43749</v>
      </c>
      <c r="B634" s="13">
        <v>1471318</v>
      </c>
      <c r="C634" s="13">
        <v>2146508</v>
      </c>
      <c r="D634" s="13">
        <v>2151602</v>
      </c>
      <c r="E634" s="13">
        <v>2166582</v>
      </c>
      <c r="F634" s="13">
        <v>0</v>
      </c>
      <c r="G634" s="13">
        <v>0</v>
      </c>
      <c r="H634" s="13">
        <v>1933151</v>
      </c>
      <c r="I634" s="13">
        <v>1806497</v>
      </c>
      <c r="J634" s="13">
        <v>982460</v>
      </c>
      <c r="K634" s="13">
        <v>1781230</v>
      </c>
      <c r="L634" s="14">
        <v>801510</v>
      </c>
    </row>
    <row r="635" spans="1:12" x14ac:dyDescent="0.25">
      <c r="A635" s="3">
        <v>43750</v>
      </c>
      <c r="B635" s="13">
        <v>1526191</v>
      </c>
      <c r="C635" s="13">
        <v>2281652</v>
      </c>
      <c r="D635" s="13">
        <v>2272718</v>
      </c>
      <c r="E635" s="13">
        <v>2244369</v>
      </c>
      <c r="F635" s="13">
        <v>0</v>
      </c>
      <c r="G635" s="13">
        <v>0</v>
      </c>
      <c r="H635" s="13">
        <v>2003269</v>
      </c>
      <c r="I635" s="13">
        <v>1716640</v>
      </c>
      <c r="J635" s="13">
        <v>933887</v>
      </c>
      <c r="K635" s="13">
        <v>1845985</v>
      </c>
      <c r="L635" s="14">
        <v>800139</v>
      </c>
    </row>
    <row r="636" spans="1:12" x14ac:dyDescent="0.25">
      <c r="A636" s="3">
        <v>43751</v>
      </c>
      <c r="B636" s="13">
        <v>1656589</v>
      </c>
      <c r="C636" s="13">
        <v>2434730</v>
      </c>
      <c r="D636" s="13">
        <v>2437143</v>
      </c>
      <c r="E636" s="13">
        <v>2438341</v>
      </c>
      <c r="F636" s="13">
        <v>0</v>
      </c>
      <c r="G636" s="13">
        <v>0</v>
      </c>
      <c r="H636" s="13">
        <v>2176745</v>
      </c>
      <c r="I636" s="13">
        <v>2014480</v>
      </c>
      <c r="J636" s="13">
        <v>1095954</v>
      </c>
      <c r="K636" s="13">
        <v>2005360</v>
      </c>
      <c r="L636" s="14">
        <v>872068</v>
      </c>
    </row>
    <row r="637" spans="1:12" x14ac:dyDescent="0.25">
      <c r="A637" s="3">
        <v>43752</v>
      </c>
      <c r="B637" s="13">
        <v>1746553</v>
      </c>
      <c r="C637" s="13">
        <v>2582952</v>
      </c>
      <c r="D637" s="13">
        <v>2580976</v>
      </c>
      <c r="E637" s="13">
        <v>2571891</v>
      </c>
      <c r="F637" s="13">
        <v>0</v>
      </c>
      <c r="G637" s="13">
        <v>0</v>
      </c>
      <c r="H637" s="13">
        <v>2296436</v>
      </c>
      <c r="I637" s="13">
        <v>2040871</v>
      </c>
      <c r="J637" s="13">
        <v>1111802</v>
      </c>
      <c r="K637" s="13">
        <v>2114540</v>
      </c>
      <c r="L637" s="14">
        <v>914619</v>
      </c>
    </row>
    <row r="638" spans="1:12" x14ac:dyDescent="0.25">
      <c r="A638" s="3">
        <v>43753</v>
      </c>
      <c r="B638" s="13">
        <v>1765693</v>
      </c>
      <c r="C638" s="13">
        <v>2605724</v>
      </c>
      <c r="D638" s="13">
        <v>2608483</v>
      </c>
      <c r="E638" s="13">
        <v>2599553</v>
      </c>
      <c r="F638" s="13">
        <v>0</v>
      </c>
      <c r="G638" s="13">
        <v>0</v>
      </c>
      <c r="H638" s="13">
        <v>2321363</v>
      </c>
      <c r="I638" s="13">
        <v>2161761</v>
      </c>
      <c r="J638" s="13">
        <v>1176060</v>
      </c>
      <c r="K638" s="13">
        <v>2137928</v>
      </c>
      <c r="L638" s="14">
        <v>923369</v>
      </c>
    </row>
    <row r="639" spans="1:12" x14ac:dyDescent="0.25">
      <c r="A639" s="3">
        <v>43754</v>
      </c>
      <c r="B639" s="13">
        <v>1702992</v>
      </c>
      <c r="C639" s="13">
        <v>2480985</v>
      </c>
      <c r="D639" s="13">
        <v>2485271</v>
      </c>
      <c r="E639" s="13">
        <v>2506413</v>
      </c>
      <c r="F639" s="13">
        <v>1014362</v>
      </c>
      <c r="G639" s="13">
        <v>0</v>
      </c>
      <c r="H639" s="13">
        <v>2237839</v>
      </c>
      <c r="I639" s="13">
        <v>2118777</v>
      </c>
      <c r="J639" s="13">
        <v>962989</v>
      </c>
      <c r="K639" s="13">
        <v>2061241</v>
      </c>
      <c r="L639" s="14">
        <v>910693</v>
      </c>
    </row>
    <row r="640" spans="1:12" x14ac:dyDescent="0.25">
      <c r="A640" s="3">
        <v>43755</v>
      </c>
      <c r="B640" s="13">
        <v>1660696</v>
      </c>
      <c r="C640" s="13">
        <v>2454192</v>
      </c>
      <c r="D640" s="13">
        <v>2453430</v>
      </c>
      <c r="E640" s="13">
        <v>2279474</v>
      </c>
      <c r="F640" s="13">
        <v>1876415</v>
      </c>
      <c r="G640" s="13">
        <v>0</v>
      </c>
      <c r="H640" s="13">
        <v>2181357</v>
      </c>
      <c r="I640" s="13">
        <v>1995970</v>
      </c>
      <c r="J640" s="13">
        <v>0</v>
      </c>
      <c r="K640" s="13">
        <v>2013486</v>
      </c>
      <c r="L640" s="14">
        <v>867975</v>
      </c>
    </row>
    <row r="641" spans="1:12" x14ac:dyDescent="0.25">
      <c r="A641" s="3">
        <v>43756</v>
      </c>
      <c r="B641" s="13">
        <v>1731477</v>
      </c>
      <c r="C641" s="13">
        <v>2567286</v>
      </c>
      <c r="D641" s="13">
        <v>2563198</v>
      </c>
      <c r="E641" s="13">
        <v>2550614</v>
      </c>
      <c r="F641" s="13">
        <v>2099209</v>
      </c>
      <c r="G641" s="13">
        <v>0</v>
      </c>
      <c r="H641" s="13">
        <v>2277337</v>
      </c>
      <c r="I641" s="13">
        <v>2040523</v>
      </c>
      <c r="J641" s="13">
        <v>0</v>
      </c>
      <c r="K641" s="13">
        <v>2096497</v>
      </c>
      <c r="L641" s="14">
        <v>907090</v>
      </c>
    </row>
    <row r="642" spans="1:12" x14ac:dyDescent="0.25">
      <c r="A642" s="3">
        <v>43757</v>
      </c>
      <c r="B642" s="13">
        <v>1719545</v>
      </c>
      <c r="C642" s="13">
        <v>2515630</v>
      </c>
      <c r="D642" s="13">
        <v>2522747</v>
      </c>
      <c r="E642" s="13">
        <v>2534453</v>
      </c>
      <c r="F642" s="13">
        <v>2081125</v>
      </c>
      <c r="G642" s="13">
        <v>0</v>
      </c>
      <c r="H642" s="13">
        <v>2263178</v>
      </c>
      <c r="I642" s="13">
        <v>2152338</v>
      </c>
      <c r="J642" s="13">
        <v>0</v>
      </c>
      <c r="K642" s="13">
        <v>2083236</v>
      </c>
      <c r="L642" s="14">
        <v>914571</v>
      </c>
    </row>
    <row r="643" spans="1:12" x14ac:dyDescent="0.25">
      <c r="A643" s="3">
        <v>43758</v>
      </c>
      <c r="B643" s="13">
        <v>1646656</v>
      </c>
      <c r="C643" s="13">
        <v>2426668</v>
      </c>
      <c r="D643" s="13">
        <v>2426526</v>
      </c>
      <c r="E643" s="13">
        <v>2424415</v>
      </c>
      <c r="F643" s="13">
        <v>1994763</v>
      </c>
      <c r="G643" s="13">
        <v>0</v>
      </c>
      <c r="H643" s="13">
        <v>2165578</v>
      </c>
      <c r="I643" s="13">
        <v>1984442</v>
      </c>
      <c r="J643" s="13">
        <v>0</v>
      </c>
      <c r="K643" s="13">
        <v>1994150</v>
      </c>
      <c r="L643" s="14">
        <v>864261</v>
      </c>
    </row>
    <row r="644" spans="1:12" x14ac:dyDescent="0.25">
      <c r="A644" s="3">
        <v>43759</v>
      </c>
      <c r="B644" s="13">
        <v>1593745</v>
      </c>
      <c r="C644" s="13">
        <v>2337735</v>
      </c>
      <c r="D644" s="13">
        <v>2341646</v>
      </c>
      <c r="E644" s="13">
        <v>2346227</v>
      </c>
      <c r="F644" s="13">
        <v>1928254</v>
      </c>
      <c r="G644" s="13">
        <v>0</v>
      </c>
      <c r="H644" s="13">
        <v>2094607</v>
      </c>
      <c r="I644" s="13">
        <v>1970463</v>
      </c>
      <c r="J644" s="13">
        <v>0</v>
      </c>
      <c r="K644" s="13">
        <v>1929464</v>
      </c>
      <c r="L644" s="14">
        <v>843046</v>
      </c>
    </row>
    <row r="645" spans="1:12" x14ac:dyDescent="0.25">
      <c r="A645" s="3">
        <v>43760</v>
      </c>
      <c r="B645" s="13">
        <v>1533524</v>
      </c>
      <c r="C645" s="13">
        <v>2259296</v>
      </c>
      <c r="D645" s="13">
        <v>2260639</v>
      </c>
      <c r="E645" s="13">
        <v>2257992</v>
      </c>
      <c r="F645" s="13">
        <v>1857351</v>
      </c>
      <c r="G645" s="13">
        <v>0</v>
      </c>
      <c r="H645" s="13">
        <v>2015539</v>
      </c>
      <c r="I645" s="13">
        <v>1857370</v>
      </c>
      <c r="J645" s="13">
        <v>0</v>
      </c>
      <c r="K645" s="13">
        <v>1857551</v>
      </c>
      <c r="L645" s="14">
        <v>810369</v>
      </c>
    </row>
    <row r="646" spans="1:12" x14ac:dyDescent="0.25">
      <c r="A646" s="3">
        <v>43761</v>
      </c>
      <c r="B646" s="13">
        <v>1520257</v>
      </c>
      <c r="C646" s="13">
        <v>2229720</v>
      </c>
      <c r="D646" s="13">
        <v>2232764</v>
      </c>
      <c r="E646" s="13">
        <v>2237774</v>
      </c>
      <c r="F646" s="13">
        <v>1838869</v>
      </c>
      <c r="G646" s="13">
        <v>0</v>
      </c>
      <c r="H646" s="13">
        <v>1997707</v>
      </c>
      <c r="I646" s="13">
        <v>1870662</v>
      </c>
      <c r="J646" s="13">
        <v>126907</v>
      </c>
      <c r="K646" s="13">
        <v>1840795</v>
      </c>
      <c r="L646" s="14">
        <v>803339</v>
      </c>
    </row>
    <row r="647" spans="1:12" x14ac:dyDescent="0.25">
      <c r="A647" s="3">
        <v>43762</v>
      </c>
      <c r="B647" s="13">
        <v>1527116</v>
      </c>
      <c r="C647" s="13">
        <v>2273657</v>
      </c>
      <c r="D647" s="13">
        <v>2268901</v>
      </c>
      <c r="E647" s="13">
        <v>2246558</v>
      </c>
      <c r="F647" s="13">
        <v>1854022</v>
      </c>
      <c r="G647" s="13">
        <v>187196</v>
      </c>
      <c r="H647" s="13">
        <v>2006088</v>
      </c>
      <c r="I647" s="13">
        <v>1779635</v>
      </c>
      <c r="J647" s="13">
        <v>163721</v>
      </c>
      <c r="K647" s="13">
        <v>1850830</v>
      </c>
      <c r="L647" s="14">
        <v>790929</v>
      </c>
    </row>
    <row r="648" spans="1:12" x14ac:dyDescent="0.25">
      <c r="A648" s="3">
        <v>43763</v>
      </c>
      <c r="B648" s="13">
        <v>1703347</v>
      </c>
      <c r="C648" s="13">
        <v>2509597</v>
      </c>
      <c r="D648" s="13">
        <v>2509667</v>
      </c>
      <c r="E648" s="13">
        <v>2507405</v>
      </c>
      <c r="F648" s="13">
        <v>2062061</v>
      </c>
      <c r="G648" s="13">
        <v>340256</v>
      </c>
      <c r="H648" s="13">
        <v>2238781</v>
      </c>
      <c r="I648" s="13">
        <v>2027103</v>
      </c>
      <c r="J648" s="13">
        <v>298799</v>
      </c>
      <c r="K648" s="13">
        <v>2061604</v>
      </c>
      <c r="L648" s="14">
        <v>892048</v>
      </c>
    </row>
    <row r="649" spans="1:12" x14ac:dyDescent="0.25">
      <c r="A649" s="3">
        <v>43764</v>
      </c>
      <c r="B649" s="13">
        <v>1646685</v>
      </c>
      <c r="C649" s="13">
        <v>2410623</v>
      </c>
      <c r="D649" s="13">
        <v>2416360</v>
      </c>
      <c r="E649" s="13">
        <v>2425743</v>
      </c>
      <c r="F649" s="13">
        <v>1991769</v>
      </c>
      <c r="G649" s="13">
        <v>0</v>
      </c>
      <c r="H649" s="13">
        <v>2165477</v>
      </c>
      <c r="I649" s="13">
        <v>2060318</v>
      </c>
      <c r="J649" s="13">
        <v>0</v>
      </c>
      <c r="K649" s="13">
        <v>1995319</v>
      </c>
      <c r="L649" s="14">
        <v>877078</v>
      </c>
    </row>
    <row r="650" spans="1:12" x14ac:dyDescent="0.25">
      <c r="A650" s="3">
        <v>43765</v>
      </c>
      <c r="B650" s="13">
        <v>1411739</v>
      </c>
      <c r="C650" s="13">
        <v>2056403</v>
      </c>
      <c r="D650" s="13">
        <v>2062322</v>
      </c>
      <c r="E650" s="13">
        <v>2076961</v>
      </c>
      <c r="F650" s="13">
        <v>1704295</v>
      </c>
      <c r="G650" s="13">
        <v>0</v>
      </c>
      <c r="H650" s="13">
        <v>1854782</v>
      </c>
      <c r="I650" s="13">
        <v>1790420</v>
      </c>
      <c r="J650" s="13">
        <v>0</v>
      </c>
      <c r="K650" s="13">
        <v>1708960</v>
      </c>
      <c r="L650" s="14">
        <v>785368</v>
      </c>
    </row>
    <row r="651" spans="1:12" x14ac:dyDescent="0.25">
      <c r="A651" s="3">
        <v>43766</v>
      </c>
      <c r="B651" s="13">
        <v>1365952</v>
      </c>
      <c r="C651" s="13">
        <v>2031060</v>
      </c>
      <c r="D651" s="13">
        <v>2025494</v>
      </c>
      <c r="E651" s="13">
        <v>2010700</v>
      </c>
      <c r="F651" s="13">
        <v>1656054</v>
      </c>
      <c r="G651" s="13">
        <v>342925</v>
      </c>
      <c r="H651" s="13">
        <v>1794839</v>
      </c>
      <c r="I651" s="13">
        <v>1599014</v>
      </c>
      <c r="J651" s="13">
        <v>352383</v>
      </c>
      <c r="K651" s="13">
        <v>1653790</v>
      </c>
      <c r="L651" s="14">
        <v>770572</v>
      </c>
    </row>
    <row r="652" spans="1:12" x14ac:dyDescent="0.25">
      <c r="A652" s="3">
        <v>43767</v>
      </c>
      <c r="B652" s="13">
        <v>1484021</v>
      </c>
      <c r="C652" s="13">
        <v>2178488</v>
      </c>
      <c r="D652" s="13">
        <v>2181153</v>
      </c>
      <c r="E652" s="13">
        <v>2183394</v>
      </c>
      <c r="F652" s="13">
        <v>1794809</v>
      </c>
      <c r="G652" s="13">
        <v>1051131</v>
      </c>
      <c r="H652" s="13">
        <v>1949558</v>
      </c>
      <c r="I652" s="13">
        <v>1805061</v>
      </c>
      <c r="J652" s="13">
        <v>269472</v>
      </c>
      <c r="K652" s="13">
        <v>1796659</v>
      </c>
      <c r="L652" s="14">
        <v>785664</v>
      </c>
    </row>
    <row r="653" spans="1:12" x14ac:dyDescent="0.25">
      <c r="A653" s="3">
        <v>43768</v>
      </c>
      <c r="B653" s="13">
        <v>1446514</v>
      </c>
      <c r="C653" s="13">
        <v>2129287</v>
      </c>
      <c r="D653" s="13">
        <v>2129278</v>
      </c>
      <c r="E653" s="13">
        <v>2128893</v>
      </c>
      <c r="F653" s="13">
        <v>1749659</v>
      </c>
      <c r="G653" s="13">
        <v>1759443</v>
      </c>
      <c r="H653" s="13">
        <v>1899639</v>
      </c>
      <c r="I653" s="13">
        <v>1739794</v>
      </c>
      <c r="J653" s="13">
        <v>946670</v>
      </c>
      <c r="K653" s="13">
        <v>1750496</v>
      </c>
      <c r="L653" s="14">
        <v>755404</v>
      </c>
    </row>
    <row r="654" spans="1:12" x14ac:dyDescent="0.25">
      <c r="A654" s="3">
        <v>43769</v>
      </c>
      <c r="B654" s="13">
        <v>1445618</v>
      </c>
      <c r="C654" s="13">
        <v>2135790</v>
      </c>
      <c r="D654" s="13">
        <v>2135959</v>
      </c>
      <c r="E654" s="13">
        <v>2126252</v>
      </c>
      <c r="F654" s="13">
        <v>1751804</v>
      </c>
      <c r="G654" s="13">
        <v>1760165</v>
      </c>
      <c r="H654" s="13">
        <v>1897183</v>
      </c>
      <c r="I654" s="13">
        <v>1739406</v>
      </c>
      <c r="J654" s="13">
        <v>944724</v>
      </c>
      <c r="K654" s="13">
        <v>1751015</v>
      </c>
      <c r="L654" s="14">
        <v>757597</v>
      </c>
    </row>
    <row r="655" spans="1:12" x14ac:dyDescent="0.25">
      <c r="A655" s="3">
        <v>43770</v>
      </c>
      <c r="B655" s="13">
        <v>1456995</v>
      </c>
      <c r="C655" s="13">
        <v>2153565</v>
      </c>
      <c r="D655" s="13">
        <v>2151786</v>
      </c>
      <c r="E655" s="13">
        <v>2142752</v>
      </c>
      <c r="F655" s="13">
        <v>1765552</v>
      </c>
      <c r="G655" s="13">
        <v>759479</v>
      </c>
      <c r="H655" s="13">
        <v>1912962</v>
      </c>
      <c r="I655" s="13">
        <v>1751565</v>
      </c>
      <c r="J655" s="13">
        <v>954988</v>
      </c>
      <c r="K655" s="13">
        <v>1762806</v>
      </c>
      <c r="L655" s="14">
        <v>768757</v>
      </c>
    </row>
    <row r="656" spans="1:12" x14ac:dyDescent="0.25">
      <c r="A656" s="3">
        <v>43771</v>
      </c>
      <c r="B656" s="13">
        <v>1569225</v>
      </c>
      <c r="C656" s="13">
        <v>2315181</v>
      </c>
      <c r="D656" s="13">
        <v>2314021</v>
      </c>
      <c r="E656" s="13">
        <v>2309530</v>
      </c>
      <c r="F656" s="13">
        <v>1900312</v>
      </c>
      <c r="G656" s="13">
        <v>0</v>
      </c>
      <c r="H656" s="13">
        <v>2061347</v>
      </c>
      <c r="I656" s="13">
        <v>1860268</v>
      </c>
      <c r="J656" s="13">
        <v>1014701</v>
      </c>
      <c r="K656" s="13">
        <v>1899694</v>
      </c>
      <c r="L656" s="14">
        <v>819797</v>
      </c>
    </row>
    <row r="657" spans="1:12" x14ac:dyDescent="0.25">
      <c r="A657" s="3">
        <v>43772</v>
      </c>
      <c r="B657" s="13">
        <v>1588289</v>
      </c>
      <c r="C657" s="13">
        <v>2224944</v>
      </c>
      <c r="D657" s="13">
        <v>2234781</v>
      </c>
      <c r="E657" s="13">
        <v>2335813</v>
      </c>
      <c r="F657" s="13">
        <v>1849838</v>
      </c>
      <c r="G657" s="13">
        <v>0</v>
      </c>
      <c r="H657" s="13">
        <v>2085930</v>
      </c>
      <c r="I657" s="13">
        <v>1900895</v>
      </c>
      <c r="J657" s="13">
        <v>1031304</v>
      </c>
      <c r="K657" s="13">
        <v>1922310</v>
      </c>
      <c r="L657" s="14">
        <v>815319</v>
      </c>
    </row>
    <row r="658" spans="1:12" x14ac:dyDescent="0.25">
      <c r="A658" s="3">
        <v>43773</v>
      </c>
      <c r="B658" s="13">
        <v>1245974</v>
      </c>
      <c r="C658" s="13">
        <v>1842138</v>
      </c>
      <c r="D658" s="13">
        <v>1839084</v>
      </c>
      <c r="E658" s="13">
        <v>1834243</v>
      </c>
      <c r="F658" s="13">
        <v>1510555</v>
      </c>
      <c r="G658" s="13">
        <v>173772</v>
      </c>
      <c r="H658" s="13">
        <v>1637562</v>
      </c>
      <c r="I658" s="13">
        <v>1595208</v>
      </c>
      <c r="J658" s="13">
        <v>866578</v>
      </c>
      <c r="K658" s="13">
        <v>1509393</v>
      </c>
      <c r="L658" s="14">
        <v>761080</v>
      </c>
    </row>
    <row r="659" spans="1:12" x14ac:dyDescent="0.25">
      <c r="A659" s="3">
        <v>43774</v>
      </c>
      <c r="B659" s="13">
        <v>1404541</v>
      </c>
      <c r="C659" s="13">
        <v>2086447</v>
      </c>
      <c r="D659" s="13">
        <v>2075872</v>
      </c>
      <c r="E659" s="13">
        <v>2068472</v>
      </c>
      <c r="F659" s="13">
        <v>1685614</v>
      </c>
      <c r="G659" s="13">
        <v>0</v>
      </c>
      <c r="H659" s="13">
        <v>1846551</v>
      </c>
      <c r="I659" s="13">
        <v>1633352</v>
      </c>
      <c r="J659" s="13">
        <v>889589</v>
      </c>
      <c r="K659" s="13">
        <v>1700523</v>
      </c>
      <c r="L659" s="14">
        <v>780858</v>
      </c>
    </row>
    <row r="660" spans="1:12" x14ac:dyDescent="0.25">
      <c r="A660" s="3">
        <v>43775</v>
      </c>
      <c r="B660" s="13">
        <v>1545723</v>
      </c>
      <c r="C660" s="13">
        <v>2259070</v>
      </c>
      <c r="D660" s="13">
        <v>2270002</v>
      </c>
      <c r="E660" s="13">
        <v>2276723</v>
      </c>
      <c r="F660" s="13">
        <v>1885295</v>
      </c>
      <c r="G660" s="13">
        <v>737045</v>
      </c>
      <c r="H660" s="13">
        <v>2032739</v>
      </c>
      <c r="I660" s="13">
        <v>1990919</v>
      </c>
      <c r="J660" s="13">
        <v>1082442</v>
      </c>
      <c r="K660" s="13">
        <v>1871902</v>
      </c>
      <c r="L660" s="14">
        <v>900476</v>
      </c>
    </row>
    <row r="661" spans="1:12" x14ac:dyDescent="0.25">
      <c r="A661" s="3">
        <v>43776</v>
      </c>
      <c r="B661" s="13">
        <v>1393137</v>
      </c>
      <c r="C661" s="13">
        <v>2060067</v>
      </c>
      <c r="D661" s="13">
        <v>2056308</v>
      </c>
      <c r="E661" s="13">
        <v>2051085</v>
      </c>
      <c r="F661" s="13">
        <v>1681968</v>
      </c>
      <c r="G661" s="13">
        <v>1135037</v>
      </c>
      <c r="H661" s="13">
        <v>1830851</v>
      </c>
      <c r="I661" s="13">
        <v>1521070</v>
      </c>
      <c r="J661" s="13">
        <v>827735</v>
      </c>
      <c r="K661" s="13">
        <v>1686768</v>
      </c>
      <c r="L661" s="14">
        <v>784344</v>
      </c>
    </row>
    <row r="662" spans="1:12" x14ac:dyDescent="0.25">
      <c r="A662" s="3">
        <v>43777</v>
      </c>
      <c r="B662" s="13">
        <v>1511212</v>
      </c>
      <c r="C662" s="13">
        <v>2218506</v>
      </c>
      <c r="D662" s="13">
        <v>2224589</v>
      </c>
      <c r="E662" s="13">
        <v>2225178</v>
      </c>
      <c r="F662" s="13">
        <v>1834325</v>
      </c>
      <c r="G662" s="13">
        <v>1232310</v>
      </c>
      <c r="H662" s="13">
        <v>1986078</v>
      </c>
      <c r="I662" s="13">
        <v>1823691</v>
      </c>
      <c r="J662" s="13">
        <v>992092</v>
      </c>
      <c r="K662" s="13">
        <v>1829817</v>
      </c>
      <c r="L662" s="14">
        <v>799680</v>
      </c>
    </row>
    <row r="663" spans="1:12" x14ac:dyDescent="0.25">
      <c r="A663" s="3">
        <v>43778</v>
      </c>
      <c r="B663" s="13">
        <v>1212421</v>
      </c>
      <c r="C663" s="13">
        <v>1777924</v>
      </c>
      <c r="D663" s="13">
        <v>1780075</v>
      </c>
      <c r="E663" s="13">
        <v>1782454</v>
      </c>
      <c r="F663" s="13">
        <v>1465470</v>
      </c>
      <c r="G663" s="13">
        <v>987888</v>
      </c>
      <c r="H663" s="13">
        <v>1589491</v>
      </c>
      <c r="I663" s="13">
        <v>1610282</v>
      </c>
      <c r="J663" s="13">
        <v>874910</v>
      </c>
      <c r="K663" s="13">
        <v>1465622</v>
      </c>
      <c r="L663" s="14">
        <v>760685</v>
      </c>
    </row>
    <row r="664" spans="1:12" x14ac:dyDescent="0.25">
      <c r="A664" s="3">
        <v>43779</v>
      </c>
      <c r="B664" s="13">
        <v>1191824</v>
      </c>
      <c r="C664" s="13">
        <v>1762251</v>
      </c>
      <c r="D664" s="13">
        <v>1760902</v>
      </c>
      <c r="E664" s="13">
        <v>1754864</v>
      </c>
      <c r="F664" s="13">
        <v>1434651</v>
      </c>
      <c r="G664" s="13">
        <v>975624</v>
      </c>
      <c r="H664" s="13">
        <v>1567791</v>
      </c>
      <c r="I664" s="13">
        <v>1464371</v>
      </c>
      <c r="J664" s="13">
        <v>797913</v>
      </c>
      <c r="K664" s="13">
        <v>1444473</v>
      </c>
      <c r="L664" s="14">
        <v>761784</v>
      </c>
    </row>
    <row r="665" spans="1:12" x14ac:dyDescent="0.25">
      <c r="A665" s="3">
        <v>43780</v>
      </c>
      <c r="B665" s="13">
        <v>1074868</v>
      </c>
      <c r="C665" s="13">
        <v>1572251</v>
      </c>
      <c r="D665" s="13">
        <v>1580354</v>
      </c>
      <c r="E665" s="13">
        <v>1581430</v>
      </c>
      <c r="F665" s="13">
        <v>1307154</v>
      </c>
      <c r="G665" s="13">
        <v>874903</v>
      </c>
      <c r="H665" s="13">
        <v>1411118</v>
      </c>
      <c r="I665" s="13">
        <v>1361531</v>
      </c>
      <c r="J665" s="13">
        <v>740172</v>
      </c>
      <c r="K665" s="13">
        <v>1301667</v>
      </c>
      <c r="L665" s="14">
        <v>767208</v>
      </c>
    </row>
    <row r="666" spans="1:12" x14ac:dyDescent="0.25">
      <c r="A666" s="3">
        <v>43781</v>
      </c>
      <c r="B666" s="13">
        <v>1297316</v>
      </c>
      <c r="C666" s="13">
        <v>1768084</v>
      </c>
      <c r="D666" s="13">
        <v>1621257</v>
      </c>
      <c r="E666" s="13">
        <v>2012451</v>
      </c>
      <c r="F666" s="13">
        <v>1881105</v>
      </c>
      <c r="G666" s="13">
        <v>1698740</v>
      </c>
      <c r="H666" s="13">
        <v>1904442</v>
      </c>
      <c r="I666" s="13">
        <v>1498290</v>
      </c>
      <c r="J666" s="13">
        <v>967252</v>
      </c>
      <c r="K666" s="13">
        <v>1096244</v>
      </c>
      <c r="L666" s="14">
        <v>630288</v>
      </c>
    </row>
    <row r="667" spans="1:12" x14ac:dyDescent="0.25">
      <c r="A667" s="3">
        <v>43782</v>
      </c>
      <c r="B667" s="13">
        <v>1199845</v>
      </c>
      <c r="C667" s="13">
        <v>1537062</v>
      </c>
      <c r="D667" s="13">
        <v>1324254</v>
      </c>
      <c r="E667" s="13">
        <v>1925050</v>
      </c>
      <c r="F667" s="13">
        <v>1979333</v>
      </c>
      <c r="G667" s="13">
        <v>1972099</v>
      </c>
      <c r="H667" s="13">
        <v>1882673</v>
      </c>
      <c r="I667" s="13">
        <v>2084138</v>
      </c>
      <c r="J667" s="13">
        <v>1809105</v>
      </c>
      <c r="K667" s="13">
        <v>726828</v>
      </c>
      <c r="L667" s="14">
        <v>350720</v>
      </c>
    </row>
    <row r="668" spans="1:12" x14ac:dyDescent="0.25">
      <c r="A668" s="3">
        <v>43783</v>
      </c>
      <c r="B668" s="13">
        <v>1265269</v>
      </c>
      <c r="C668" s="13">
        <v>1622633</v>
      </c>
      <c r="D668" s="13">
        <v>1397324</v>
      </c>
      <c r="E668" s="13">
        <v>2030103</v>
      </c>
      <c r="F668" s="13">
        <v>2074481</v>
      </c>
      <c r="G668" s="13">
        <v>2077026</v>
      </c>
      <c r="H668" s="13">
        <v>1985305</v>
      </c>
      <c r="I668" s="13">
        <v>2025460</v>
      </c>
      <c r="J668" s="13">
        <v>1761853</v>
      </c>
      <c r="K668" s="13">
        <v>767680</v>
      </c>
      <c r="L668" s="14">
        <v>354738</v>
      </c>
    </row>
    <row r="669" spans="1:12" x14ac:dyDescent="0.25">
      <c r="A669" s="3">
        <v>43784</v>
      </c>
      <c r="B669" s="13">
        <v>1218946</v>
      </c>
      <c r="C669" s="13">
        <v>1563779</v>
      </c>
      <c r="D669" s="13">
        <v>1347912</v>
      </c>
      <c r="E669" s="13">
        <v>1955613</v>
      </c>
      <c r="F669" s="13">
        <v>2008526</v>
      </c>
      <c r="G669" s="13">
        <v>2003424</v>
      </c>
      <c r="H669" s="13">
        <v>1912072</v>
      </c>
      <c r="I669" s="13">
        <v>2057409</v>
      </c>
      <c r="J669" s="13">
        <v>1789121</v>
      </c>
      <c r="K669" s="13">
        <v>739104</v>
      </c>
      <c r="L669" s="14">
        <v>352638</v>
      </c>
    </row>
    <row r="670" spans="1:12" x14ac:dyDescent="0.25">
      <c r="A670" s="3">
        <v>43785</v>
      </c>
      <c r="B670" s="13">
        <v>1174264</v>
      </c>
      <c r="C670" s="13">
        <v>1511960</v>
      </c>
      <c r="D670" s="13">
        <v>1299325</v>
      </c>
      <c r="E670" s="13">
        <v>1884574</v>
      </c>
      <c r="F670" s="13">
        <v>1923904</v>
      </c>
      <c r="G670" s="13">
        <v>1927888</v>
      </c>
      <c r="H670" s="13">
        <v>1842072</v>
      </c>
      <c r="I670" s="13">
        <v>1906854</v>
      </c>
      <c r="J670" s="13">
        <v>1659386</v>
      </c>
      <c r="K670" s="13">
        <v>712081</v>
      </c>
      <c r="L670" s="14">
        <v>331005</v>
      </c>
    </row>
    <row r="671" spans="1:12" x14ac:dyDescent="0.25">
      <c r="A671" s="3">
        <v>43786</v>
      </c>
      <c r="B671" s="13">
        <v>1206645</v>
      </c>
      <c r="C671" s="13">
        <v>1550319</v>
      </c>
      <c r="D671" s="13">
        <v>1335914</v>
      </c>
      <c r="E671" s="13">
        <v>1937247</v>
      </c>
      <c r="F671" s="13">
        <v>1985022</v>
      </c>
      <c r="G671" s="13">
        <v>1984496</v>
      </c>
      <c r="H671" s="13">
        <v>1894572</v>
      </c>
      <c r="I671" s="13">
        <v>2007763</v>
      </c>
      <c r="J671" s="13">
        <v>1746457</v>
      </c>
      <c r="K671" s="13">
        <v>730441</v>
      </c>
      <c r="L671" s="14">
        <v>349259</v>
      </c>
    </row>
    <row r="672" spans="1:12" x14ac:dyDescent="0.25">
      <c r="A672" s="3">
        <v>43787</v>
      </c>
      <c r="B672" s="13">
        <v>1188062</v>
      </c>
      <c r="C672" s="13">
        <v>1524582</v>
      </c>
      <c r="D672" s="13">
        <v>1312894</v>
      </c>
      <c r="E672" s="13">
        <v>1907110</v>
      </c>
      <c r="F672" s="13">
        <v>1956020</v>
      </c>
      <c r="G672" s="13">
        <v>1953078</v>
      </c>
      <c r="H672" s="13">
        <v>1864079</v>
      </c>
      <c r="I672" s="13">
        <v>1970410</v>
      </c>
      <c r="J672" s="13">
        <v>1714348</v>
      </c>
      <c r="K672" s="13">
        <v>722214</v>
      </c>
      <c r="L672" s="14">
        <v>342189</v>
      </c>
    </row>
    <row r="673" spans="1:12" x14ac:dyDescent="0.25">
      <c r="A673" s="3">
        <v>43788</v>
      </c>
      <c r="B673" s="13">
        <v>1171351</v>
      </c>
      <c r="C673" s="13">
        <v>1505638</v>
      </c>
      <c r="D673" s="13">
        <v>1297252</v>
      </c>
      <c r="E673" s="13">
        <v>1880181</v>
      </c>
      <c r="F673" s="13">
        <v>2088550</v>
      </c>
      <c r="G673" s="13">
        <v>1959877</v>
      </c>
      <c r="H673" s="13">
        <v>1837045</v>
      </c>
      <c r="I673" s="13">
        <v>1942148</v>
      </c>
      <c r="J673" s="13">
        <v>1720221</v>
      </c>
      <c r="K673" s="13">
        <v>710374</v>
      </c>
      <c r="L673" s="14">
        <v>333359</v>
      </c>
    </row>
    <row r="674" spans="1:12" x14ac:dyDescent="0.25">
      <c r="A674" s="3">
        <v>43789</v>
      </c>
      <c r="B674" s="13">
        <v>1197574</v>
      </c>
      <c r="C674" s="13">
        <v>1544587</v>
      </c>
      <c r="D674" s="13">
        <v>1326366</v>
      </c>
      <c r="E674" s="13">
        <v>1923258</v>
      </c>
      <c r="F674" s="13">
        <v>1966333</v>
      </c>
      <c r="G674" s="13">
        <v>1968743</v>
      </c>
      <c r="H674" s="13">
        <v>1879920</v>
      </c>
      <c r="I674" s="13">
        <v>1954988</v>
      </c>
      <c r="J674" s="13">
        <v>1701223</v>
      </c>
      <c r="K674" s="13">
        <v>726648</v>
      </c>
      <c r="L674" s="14">
        <v>341942</v>
      </c>
    </row>
    <row r="675" spans="1:12" x14ac:dyDescent="0.25">
      <c r="A675" s="3">
        <v>43790</v>
      </c>
      <c r="B675" s="13">
        <v>1283528</v>
      </c>
      <c r="C675" s="13">
        <v>1650739</v>
      </c>
      <c r="D675" s="13">
        <v>1421388</v>
      </c>
      <c r="E675" s="13">
        <v>2063066</v>
      </c>
      <c r="F675" s="13">
        <v>2111912</v>
      </c>
      <c r="G675" s="13">
        <v>2113644</v>
      </c>
      <c r="H675" s="13">
        <v>2017828</v>
      </c>
      <c r="I675" s="13">
        <v>2062391</v>
      </c>
      <c r="J675" s="13">
        <v>1794658</v>
      </c>
      <c r="K675" s="13">
        <v>782511</v>
      </c>
      <c r="L675" s="14">
        <v>363880</v>
      </c>
    </row>
    <row r="676" spans="1:12" x14ac:dyDescent="0.25">
      <c r="A676" s="3">
        <v>43791</v>
      </c>
      <c r="B676" s="13">
        <v>1290925</v>
      </c>
      <c r="C676" s="13">
        <v>1661191</v>
      </c>
      <c r="D676" s="13">
        <v>1430527</v>
      </c>
      <c r="E676" s="13">
        <v>2073452</v>
      </c>
      <c r="F676" s="13">
        <v>2123601</v>
      </c>
      <c r="G676" s="13">
        <v>2123168</v>
      </c>
      <c r="H676" s="13">
        <v>2027631</v>
      </c>
      <c r="I676" s="13">
        <v>2125554</v>
      </c>
      <c r="J676" s="13">
        <v>1848906</v>
      </c>
      <c r="K676" s="13">
        <v>784188</v>
      </c>
      <c r="L676" s="14">
        <v>367829</v>
      </c>
    </row>
    <row r="677" spans="1:12" x14ac:dyDescent="0.25">
      <c r="A677" s="3">
        <v>43792</v>
      </c>
      <c r="B677" s="13">
        <v>1263399</v>
      </c>
      <c r="C677" s="13">
        <v>1626461</v>
      </c>
      <c r="D677" s="13">
        <v>1400311</v>
      </c>
      <c r="E677" s="13">
        <v>2031239</v>
      </c>
      <c r="F677" s="13">
        <v>2081160</v>
      </c>
      <c r="G677" s="13">
        <v>2080837</v>
      </c>
      <c r="H677" s="13">
        <v>1986078</v>
      </c>
      <c r="I677" s="13">
        <v>2073366</v>
      </c>
      <c r="J677" s="13">
        <v>1803285</v>
      </c>
      <c r="K677" s="13">
        <v>767811</v>
      </c>
      <c r="L677" s="14">
        <v>360401</v>
      </c>
    </row>
    <row r="678" spans="1:12" x14ac:dyDescent="0.25">
      <c r="A678" s="3">
        <v>43793</v>
      </c>
      <c r="B678" s="13">
        <v>1198518</v>
      </c>
      <c r="C678" s="13">
        <v>1530588</v>
      </c>
      <c r="D678" s="13">
        <v>1323081</v>
      </c>
      <c r="E678" s="13">
        <v>1922905</v>
      </c>
      <c r="F678" s="13">
        <v>1978358</v>
      </c>
      <c r="G678" s="13">
        <v>1969102</v>
      </c>
      <c r="H678" s="13">
        <v>1879630</v>
      </c>
      <c r="I678" s="13">
        <v>2056357</v>
      </c>
      <c r="J678" s="13">
        <v>1787463</v>
      </c>
      <c r="K678" s="13">
        <v>726074</v>
      </c>
      <c r="L678" s="14">
        <v>351442</v>
      </c>
    </row>
    <row r="679" spans="1:12" x14ac:dyDescent="0.25">
      <c r="A679" s="3">
        <v>43794</v>
      </c>
      <c r="B679" s="13">
        <v>1129121</v>
      </c>
      <c r="C679" s="13">
        <v>1460097</v>
      </c>
      <c r="D679" s="13">
        <v>1254295</v>
      </c>
      <c r="E679" s="13">
        <v>1813197</v>
      </c>
      <c r="F679" s="13">
        <v>1849225</v>
      </c>
      <c r="G679" s="13">
        <v>1856028</v>
      </c>
      <c r="H679" s="13">
        <v>1773360</v>
      </c>
      <c r="I679" s="13">
        <v>1807612</v>
      </c>
      <c r="J679" s="13">
        <v>1572100</v>
      </c>
      <c r="K679" s="13">
        <v>686652</v>
      </c>
      <c r="L679" s="14">
        <v>315441</v>
      </c>
    </row>
    <row r="680" spans="1:12" x14ac:dyDescent="0.25">
      <c r="A680" s="3">
        <v>43795</v>
      </c>
      <c r="B680" s="13">
        <v>1245714</v>
      </c>
      <c r="C680" s="13">
        <v>1599787</v>
      </c>
      <c r="D680" s="13">
        <v>1375804</v>
      </c>
      <c r="E680" s="13">
        <v>1996460</v>
      </c>
      <c r="F680" s="13">
        <v>2045858</v>
      </c>
      <c r="G680" s="13">
        <v>2044813</v>
      </c>
      <c r="H680" s="13">
        <v>1952752</v>
      </c>
      <c r="I680" s="13">
        <v>2030663</v>
      </c>
      <c r="J680" s="13">
        <v>1766551</v>
      </c>
      <c r="K680" s="13">
        <v>755189</v>
      </c>
      <c r="L680" s="14">
        <v>355206</v>
      </c>
    </row>
    <row r="681" spans="1:12" x14ac:dyDescent="0.25">
      <c r="A681" s="3">
        <v>43796</v>
      </c>
      <c r="B681" s="13">
        <v>1230212</v>
      </c>
      <c r="C681" s="13">
        <v>1580909</v>
      </c>
      <c r="D681" s="13">
        <v>1361118</v>
      </c>
      <c r="E681" s="13">
        <v>1974189</v>
      </c>
      <c r="F681" s="13">
        <v>2021750</v>
      </c>
      <c r="G681" s="13">
        <v>2021419</v>
      </c>
      <c r="H681" s="13">
        <v>1930618</v>
      </c>
      <c r="I681" s="13">
        <v>2019156</v>
      </c>
      <c r="J681" s="13">
        <v>1756108</v>
      </c>
      <c r="K681" s="13">
        <v>745901</v>
      </c>
      <c r="L681" s="14">
        <v>350437</v>
      </c>
    </row>
    <row r="682" spans="1:12" x14ac:dyDescent="0.25">
      <c r="A682" s="3">
        <v>43797</v>
      </c>
      <c r="B682" s="13">
        <v>1057387</v>
      </c>
      <c r="C682" s="13">
        <v>1343906</v>
      </c>
      <c r="D682" s="13">
        <v>1166522</v>
      </c>
      <c r="E682" s="13">
        <v>1696931</v>
      </c>
      <c r="F682" s="13">
        <v>1754944</v>
      </c>
      <c r="G682" s="13">
        <v>1739615</v>
      </c>
      <c r="H682" s="13">
        <v>1660209</v>
      </c>
      <c r="I682" s="13">
        <v>1915375</v>
      </c>
      <c r="J682" s="13">
        <v>1663747</v>
      </c>
      <c r="K682" s="13">
        <v>641421</v>
      </c>
      <c r="L682" s="14">
        <v>318851</v>
      </c>
    </row>
    <row r="683" spans="1:12" x14ac:dyDescent="0.25">
      <c r="A683" s="3">
        <v>43798</v>
      </c>
      <c r="B683" s="13">
        <v>869989</v>
      </c>
      <c r="C683" s="13">
        <v>1119340</v>
      </c>
      <c r="D683" s="13">
        <v>959313</v>
      </c>
      <c r="E683" s="13">
        <v>1394078</v>
      </c>
      <c r="F683" s="13">
        <v>1418157</v>
      </c>
      <c r="G683" s="13">
        <v>1423611</v>
      </c>
      <c r="H683" s="13">
        <v>1360325</v>
      </c>
      <c r="I683" s="13">
        <v>1450048</v>
      </c>
      <c r="J683" s="13">
        <v>1260597</v>
      </c>
      <c r="K683" s="13">
        <v>524808</v>
      </c>
      <c r="L683" s="14">
        <v>298736</v>
      </c>
    </row>
    <row r="684" spans="1:12" x14ac:dyDescent="0.25">
      <c r="A684" s="3">
        <v>43799</v>
      </c>
      <c r="B684" s="13">
        <v>1047743</v>
      </c>
      <c r="C684" s="13">
        <v>1367255</v>
      </c>
      <c r="D684" s="13">
        <v>1168563</v>
      </c>
      <c r="E684" s="13">
        <v>1741151</v>
      </c>
      <c r="F684" s="13">
        <v>1778110</v>
      </c>
      <c r="G684" s="13">
        <v>1779485</v>
      </c>
      <c r="H684" s="13">
        <v>1707555</v>
      </c>
      <c r="I684" s="13">
        <v>1593977</v>
      </c>
      <c r="J684" s="13">
        <v>1389054</v>
      </c>
      <c r="K684" s="13"/>
      <c r="L684" s="14"/>
    </row>
    <row r="685" spans="1:12" x14ac:dyDescent="0.25">
      <c r="A685" s="3">
        <v>43800</v>
      </c>
      <c r="B685" s="13">
        <v>1483684</v>
      </c>
      <c r="C685" s="13">
        <v>1904125</v>
      </c>
      <c r="D685" s="13">
        <v>1640608</v>
      </c>
      <c r="E685" s="13">
        <v>2381030</v>
      </c>
      <c r="F685" s="13">
        <v>2426947</v>
      </c>
      <c r="G685" s="13">
        <v>2436502</v>
      </c>
      <c r="H685" s="13">
        <v>2328709</v>
      </c>
      <c r="I685" s="13">
        <v>2300081</v>
      </c>
      <c r="J685" s="13">
        <v>2002705</v>
      </c>
      <c r="K685" s="13">
        <v>0</v>
      </c>
      <c r="L685" s="14">
        <v>0</v>
      </c>
    </row>
    <row r="686" spans="1:12" x14ac:dyDescent="0.25">
      <c r="A686" s="3">
        <v>43801</v>
      </c>
      <c r="B686" s="13">
        <v>1139869</v>
      </c>
      <c r="C686" s="13">
        <v>1449362</v>
      </c>
      <c r="D686" s="13">
        <v>1256788</v>
      </c>
      <c r="E686" s="13">
        <v>1829566</v>
      </c>
      <c r="F686" s="13">
        <v>1890210</v>
      </c>
      <c r="G686" s="13">
        <v>1875353</v>
      </c>
      <c r="H686" s="13">
        <v>1788625</v>
      </c>
      <c r="I686" s="13">
        <v>2099559</v>
      </c>
      <c r="J686" s="13">
        <v>1822798</v>
      </c>
      <c r="K686" s="13">
        <v>994400</v>
      </c>
      <c r="L686" s="14">
        <v>144060</v>
      </c>
    </row>
    <row r="687" spans="1:12" x14ac:dyDescent="0.25">
      <c r="A687" s="3">
        <v>43802</v>
      </c>
      <c r="B687" s="13">
        <v>1112642</v>
      </c>
      <c r="C687" s="13">
        <v>1435965</v>
      </c>
      <c r="D687" s="13">
        <v>1232343</v>
      </c>
      <c r="E687" s="13">
        <v>1787532</v>
      </c>
      <c r="F687" s="13">
        <v>1824446</v>
      </c>
      <c r="G687" s="13">
        <v>1830312</v>
      </c>
      <c r="H687" s="13">
        <v>1749966</v>
      </c>
      <c r="I687" s="13">
        <v>1773289</v>
      </c>
      <c r="J687" s="13">
        <v>1542308</v>
      </c>
      <c r="K687" s="13">
        <v>675796</v>
      </c>
      <c r="L687" s="14">
        <v>313503</v>
      </c>
    </row>
    <row r="688" spans="1:12" x14ac:dyDescent="0.25">
      <c r="A688" s="3">
        <v>43803</v>
      </c>
      <c r="B688" s="13">
        <v>1263948</v>
      </c>
      <c r="C688" s="13">
        <v>1633862</v>
      </c>
      <c r="D688" s="13">
        <v>1402085</v>
      </c>
      <c r="E688" s="13">
        <v>2029563</v>
      </c>
      <c r="F688" s="13">
        <v>2068641</v>
      </c>
      <c r="G688" s="13">
        <v>2076115</v>
      </c>
      <c r="H688" s="13">
        <v>1985943</v>
      </c>
      <c r="I688" s="13">
        <v>1987813</v>
      </c>
      <c r="J688" s="13">
        <v>1731191</v>
      </c>
      <c r="K688" s="13">
        <v>768688</v>
      </c>
      <c r="L688" s="14">
        <v>353626</v>
      </c>
    </row>
    <row r="689" spans="1:12" x14ac:dyDescent="0.25">
      <c r="A689" s="3">
        <v>43804</v>
      </c>
      <c r="B689" s="13">
        <v>1367277</v>
      </c>
      <c r="C689" s="13">
        <v>1757369</v>
      </c>
      <c r="D689" s="13">
        <v>1513727</v>
      </c>
      <c r="E689" s="13">
        <v>2195837</v>
      </c>
      <c r="F689" s="13">
        <v>2248652</v>
      </c>
      <c r="G689" s="13">
        <v>2247504</v>
      </c>
      <c r="H689" s="13">
        <v>2148040</v>
      </c>
      <c r="I689" s="13">
        <v>2164963</v>
      </c>
      <c r="J689" s="13">
        <v>1884034</v>
      </c>
      <c r="K689" s="13">
        <v>832192</v>
      </c>
      <c r="L689" s="14">
        <v>393252</v>
      </c>
    </row>
    <row r="690" spans="1:12" x14ac:dyDescent="0.25">
      <c r="A690" s="3">
        <v>43805</v>
      </c>
      <c r="B690" s="13">
        <v>1215280</v>
      </c>
      <c r="C690" s="13">
        <v>1549163</v>
      </c>
      <c r="D690" s="13">
        <v>1340291</v>
      </c>
      <c r="E690" s="13">
        <v>1949061</v>
      </c>
      <c r="F690" s="13">
        <v>2007844</v>
      </c>
      <c r="G690" s="13">
        <v>1996750</v>
      </c>
      <c r="H690" s="13">
        <v>1905922</v>
      </c>
      <c r="I690" s="13">
        <v>2219483</v>
      </c>
      <c r="J690" s="13">
        <v>1930471</v>
      </c>
      <c r="K690" s="13">
        <v>737173</v>
      </c>
      <c r="L690" s="14">
        <v>376449</v>
      </c>
    </row>
    <row r="691" spans="1:12" x14ac:dyDescent="0.25">
      <c r="A691" s="3">
        <v>43806</v>
      </c>
      <c r="B691" s="13">
        <v>1204975</v>
      </c>
      <c r="C691" s="13">
        <v>1548970</v>
      </c>
      <c r="D691" s="13">
        <v>1333659</v>
      </c>
      <c r="E691" s="13">
        <v>1929738</v>
      </c>
      <c r="F691" s="13">
        <v>1972741</v>
      </c>
      <c r="G691" s="13">
        <v>1976057</v>
      </c>
      <c r="H691" s="13">
        <v>1886742</v>
      </c>
      <c r="I691" s="13">
        <v>1881335</v>
      </c>
      <c r="J691" s="13">
        <v>1634714</v>
      </c>
      <c r="K691" s="13">
        <v>727726</v>
      </c>
      <c r="L691" s="14">
        <v>340400</v>
      </c>
    </row>
    <row r="692" spans="1:12" x14ac:dyDescent="0.25">
      <c r="A692" s="3">
        <v>43807</v>
      </c>
      <c r="B692" s="13">
        <v>1162712</v>
      </c>
      <c r="C692" s="13">
        <v>1494972</v>
      </c>
      <c r="D692" s="13">
        <v>1283798</v>
      </c>
      <c r="E692" s="13">
        <v>1866043</v>
      </c>
      <c r="F692" s="13">
        <v>1911117</v>
      </c>
      <c r="G692" s="13">
        <v>1910352</v>
      </c>
      <c r="H692" s="13">
        <v>1824514</v>
      </c>
      <c r="I692" s="13">
        <v>2002857</v>
      </c>
      <c r="J692" s="13">
        <v>1741866</v>
      </c>
      <c r="K692" s="13">
        <v>704539</v>
      </c>
      <c r="L692" s="14">
        <v>344723</v>
      </c>
    </row>
    <row r="693" spans="1:12" x14ac:dyDescent="0.25">
      <c r="A693" s="3">
        <v>43808</v>
      </c>
      <c r="B693" s="13">
        <v>1077355</v>
      </c>
      <c r="C693" s="13">
        <v>1387567</v>
      </c>
      <c r="D693" s="13">
        <v>1193050</v>
      </c>
      <c r="E693" s="13">
        <v>1728989</v>
      </c>
      <c r="F693" s="13">
        <v>1767651</v>
      </c>
      <c r="G693" s="13">
        <v>1768958</v>
      </c>
      <c r="H693" s="13">
        <v>1690713</v>
      </c>
      <c r="I693" s="13">
        <v>1777771</v>
      </c>
      <c r="J693" s="13">
        <v>1546710</v>
      </c>
      <c r="K693" s="13">
        <v>653685</v>
      </c>
      <c r="L693" s="14">
        <v>327216</v>
      </c>
    </row>
    <row r="694" spans="1:12" x14ac:dyDescent="0.25">
      <c r="A694" s="3">
        <v>43809</v>
      </c>
      <c r="B694" s="13">
        <v>1080880</v>
      </c>
      <c r="C694" s="13">
        <v>1391256</v>
      </c>
      <c r="D694" s="13">
        <v>1196113</v>
      </c>
      <c r="E694" s="13">
        <v>1733179</v>
      </c>
      <c r="F694" s="13">
        <v>1772898</v>
      </c>
      <c r="G694" s="13">
        <v>1773991</v>
      </c>
      <c r="H694" s="13">
        <v>1695835</v>
      </c>
      <c r="I694" s="13">
        <v>1818118</v>
      </c>
      <c r="J694" s="13">
        <v>1579665</v>
      </c>
      <c r="K694" s="13">
        <v>656151</v>
      </c>
      <c r="L694" s="14">
        <v>329655</v>
      </c>
    </row>
    <row r="695" spans="1:12" x14ac:dyDescent="0.25">
      <c r="A695" s="3">
        <v>43810</v>
      </c>
      <c r="B695" s="13">
        <v>1215514</v>
      </c>
      <c r="C695" s="13">
        <v>1563208</v>
      </c>
      <c r="D695" s="13">
        <v>1345225</v>
      </c>
      <c r="E695" s="13">
        <v>1952028</v>
      </c>
      <c r="F695" s="13">
        <v>1999327</v>
      </c>
      <c r="G695" s="13">
        <v>1997219</v>
      </c>
      <c r="H695" s="13">
        <v>1908250</v>
      </c>
      <c r="I695" s="13">
        <v>1947733</v>
      </c>
      <c r="J695" s="13">
        <v>1696960</v>
      </c>
      <c r="K695" s="13">
        <v>737766</v>
      </c>
      <c r="L695" s="14">
        <v>359411</v>
      </c>
    </row>
    <row r="696" spans="1:12" x14ac:dyDescent="0.25">
      <c r="A696" s="3">
        <v>43811</v>
      </c>
      <c r="B696" s="13">
        <v>1473717</v>
      </c>
      <c r="C696" s="13">
        <v>1891071</v>
      </c>
      <c r="D696" s="13">
        <v>1629128</v>
      </c>
      <c r="E696" s="13">
        <v>2365580</v>
      </c>
      <c r="F696" s="13">
        <v>2417560</v>
      </c>
      <c r="G696" s="13">
        <v>2420038</v>
      </c>
      <c r="H696" s="13">
        <v>2313412</v>
      </c>
      <c r="I696" s="13">
        <v>2226647</v>
      </c>
      <c r="J696" s="13">
        <v>1936785</v>
      </c>
      <c r="K696" s="13">
        <v>893739</v>
      </c>
      <c r="L696" s="14">
        <v>409026</v>
      </c>
    </row>
    <row r="697" spans="1:12" x14ac:dyDescent="0.25">
      <c r="A697" s="3">
        <v>43812</v>
      </c>
      <c r="B697" s="13">
        <v>1147278</v>
      </c>
      <c r="C697" s="13">
        <v>1465957</v>
      </c>
      <c r="D697" s="13">
        <v>1266656</v>
      </c>
      <c r="E697" s="13">
        <v>1843141</v>
      </c>
      <c r="F697" s="13">
        <v>1897983</v>
      </c>
      <c r="G697" s="13">
        <v>1887779</v>
      </c>
      <c r="H697" s="13">
        <v>1802368</v>
      </c>
      <c r="I697" s="13">
        <v>2070735</v>
      </c>
      <c r="J697" s="13">
        <v>1798121</v>
      </c>
      <c r="K697" s="13">
        <v>696349</v>
      </c>
      <c r="L697" s="14">
        <v>338091</v>
      </c>
    </row>
    <row r="698" spans="1:12" x14ac:dyDescent="0.25">
      <c r="A698" s="3">
        <v>43813</v>
      </c>
      <c r="B698" s="13">
        <v>1113417</v>
      </c>
      <c r="C698" s="13">
        <v>1435279</v>
      </c>
      <c r="D698" s="13">
        <v>1234561</v>
      </c>
      <c r="E698" s="13">
        <v>1787632</v>
      </c>
      <c r="F698" s="13">
        <v>1826630</v>
      </c>
      <c r="G698" s="13">
        <v>1830338</v>
      </c>
      <c r="H698" s="13">
        <v>1749647</v>
      </c>
      <c r="I698" s="13">
        <v>1762627</v>
      </c>
      <c r="J698" s="13">
        <v>1535182</v>
      </c>
      <c r="K698" s="13">
        <v>676372</v>
      </c>
      <c r="L698" s="14">
        <v>316428</v>
      </c>
    </row>
    <row r="699" spans="1:12" x14ac:dyDescent="0.25">
      <c r="A699" s="3">
        <v>43814</v>
      </c>
      <c r="B699" s="13">
        <v>1250819</v>
      </c>
      <c r="C699" s="13">
        <v>1609474</v>
      </c>
      <c r="D699" s="13">
        <v>1388075</v>
      </c>
      <c r="E699" s="13">
        <v>2008650</v>
      </c>
      <c r="F699" s="13">
        <v>2053315</v>
      </c>
      <c r="G699" s="13">
        <v>2055446</v>
      </c>
      <c r="H699" s="13">
        <v>1964130</v>
      </c>
      <c r="I699" s="13">
        <v>1941120</v>
      </c>
      <c r="J699" s="13">
        <v>1690633</v>
      </c>
      <c r="K699" s="13">
        <v>761470</v>
      </c>
      <c r="L699" s="14">
        <v>352552</v>
      </c>
    </row>
    <row r="700" spans="1:12" x14ac:dyDescent="0.25">
      <c r="A700" s="3">
        <v>43815</v>
      </c>
      <c r="B700" s="13">
        <v>1120246</v>
      </c>
      <c r="C700" s="13">
        <v>1434131</v>
      </c>
      <c r="D700" s="13">
        <v>1236802</v>
      </c>
      <c r="E700" s="13">
        <v>1798047</v>
      </c>
      <c r="F700" s="13">
        <v>1846833</v>
      </c>
      <c r="G700" s="13">
        <v>1841571</v>
      </c>
      <c r="H700" s="13">
        <v>1758365</v>
      </c>
      <c r="I700" s="13">
        <v>1991514</v>
      </c>
      <c r="J700" s="13">
        <v>1729820</v>
      </c>
      <c r="K700" s="13">
        <v>679812</v>
      </c>
      <c r="L700" s="14">
        <v>328619</v>
      </c>
    </row>
    <row r="701" spans="1:12" x14ac:dyDescent="0.25">
      <c r="A701" s="3">
        <v>43816</v>
      </c>
      <c r="B701" s="13">
        <v>1154152</v>
      </c>
      <c r="C701" s="13">
        <v>1486901</v>
      </c>
      <c r="D701" s="13">
        <v>1279760</v>
      </c>
      <c r="E701" s="13">
        <v>1853353</v>
      </c>
      <c r="F701" s="13">
        <v>1894621</v>
      </c>
      <c r="G701" s="13">
        <v>1897541</v>
      </c>
      <c r="H701" s="13">
        <v>1812573</v>
      </c>
      <c r="I701" s="13">
        <v>1833319</v>
      </c>
      <c r="J701" s="13">
        <v>1595871</v>
      </c>
      <c r="K701" s="13">
        <v>702468</v>
      </c>
      <c r="L701" s="14">
        <v>327708</v>
      </c>
    </row>
    <row r="702" spans="1:12" x14ac:dyDescent="0.25">
      <c r="A702" s="3">
        <v>43817</v>
      </c>
      <c r="B702" s="13">
        <v>1026688</v>
      </c>
      <c r="C702" s="13">
        <v>1314837</v>
      </c>
      <c r="D702" s="13">
        <v>1133697</v>
      </c>
      <c r="E702" s="13">
        <v>2000808</v>
      </c>
      <c r="F702" s="13">
        <v>2058932</v>
      </c>
      <c r="G702" s="13">
        <v>2061954</v>
      </c>
      <c r="H702" s="13">
        <v>1958560</v>
      </c>
      <c r="I702" s="13">
        <v>2058171</v>
      </c>
      <c r="J702" s="13">
        <v>1794710</v>
      </c>
      <c r="K702" s="13">
        <v>620004</v>
      </c>
      <c r="L702" s="14">
        <v>296391</v>
      </c>
    </row>
    <row r="703" spans="1:12" x14ac:dyDescent="0.25">
      <c r="A703" s="3">
        <v>43818</v>
      </c>
      <c r="B703" s="13">
        <v>1261716</v>
      </c>
      <c r="C703" s="13">
        <v>1622700</v>
      </c>
      <c r="D703" s="13">
        <v>1396431</v>
      </c>
      <c r="E703" s="13">
        <v>2023999</v>
      </c>
      <c r="F703" s="13">
        <v>2069129</v>
      </c>
      <c r="G703" s="13">
        <v>2071648</v>
      </c>
      <c r="H703" s="13">
        <v>1979181</v>
      </c>
      <c r="I703" s="13">
        <v>2025236</v>
      </c>
      <c r="J703" s="13">
        <v>1762534</v>
      </c>
      <c r="K703" s="13">
        <v>762936</v>
      </c>
      <c r="L703" s="14">
        <v>354502</v>
      </c>
    </row>
    <row r="704" spans="1:12" x14ac:dyDescent="0.25">
      <c r="A704" s="3">
        <v>43819</v>
      </c>
      <c r="B704" s="13">
        <v>1352365</v>
      </c>
      <c r="C704" s="13">
        <v>1739729</v>
      </c>
      <c r="D704" s="13">
        <v>1497226</v>
      </c>
      <c r="E704" s="13">
        <v>2167937</v>
      </c>
      <c r="F704" s="13">
        <v>2216084</v>
      </c>
      <c r="G704" s="13">
        <v>2218721</v>
      </c>
      <c r="H704" s="13">
        <v>2119916</v>
      </c>
      <c r="I704" s="13">
        <v>2158842</v>
      </c>
      <c r="J704" s="13">
        <v>1879155</v>
      </c>
      <c r="K704" s="13">
        <v>820494</v>
      </c>
      <c r="L704" s="14">
        <v>382055</v>
      </c>
    </row>
    <row r="705" spans="1:12" x14ac:dyDescent="0.25">
      <c r="A705" s="3">
        <v>43820</v>
      </c>
      <c r="B705" s="13">
        <v>1281293</v>
      </c>
      <c r="C705" s="13">
        <v>1643729</v>
      </c>
      <c r="D705" s="13">
        <v>1419401</v>
      </c>
      <c r="E705" s="13">
        <v>2056200</v>
      </c>
      <c r="F705" s="13">
        <v>2106541</v>
      </c>
      <c r="G705" s="13">
        <v>2104709</v>
      </c>
      <c r="H705" s="13">
        <v>2010332</v>
      </c>
      <c r="I705" s="13">
        <v>2149436</v>
      </c>
      <c r="J705" s="13">
        <v>1869340</v>
      </c>
      <c r="K705" s="13">
        <v>776648</v>
      </c>
      <c r="L705" s="14">
        <v>366775</v>
      </c>
    </row>
    <row r="706" spans="1:12" x14ac:dyDescent="0.25">
      <c r="A706" s="3">
        <v>43821</v>
      </c>
      <c r="B706" s="13">
        <v>1256523</v>
      </c>
      <c r="C706" s="13">
        <v>1613386</v>
      </c>
      <c r="D706" s="13">
        <v>1393249</v>
      </c>
      <c r="E706" s="13">
        <v>2017781</v>
      </c>
      <c r="F706" s="13">
        <v>2067960</v>
      </c>
      <c r="G706" s="13">
        <v>2065727</v>
      </c>
      <c r="H706" s="13">
        <v>1972769</v>
      </c>
      <c r="I706" s="13">
        <v>2078143</v>
      </c>
      <c r="J706" s="13">
        <v>1807987</v>
      </c>
      <c r="K706" s="13">
        <v>764555</v>
      </c>
      <c r="L706" s="14">
        <v>360297</v>
      </c>
    </row>
    <row r="707" spans="1:12" x14ac:dyDescent="0.25">
      <c r="A707" s="3">
        <v>43822</v>
      </c>
      <c r="B707" s="13">
        <v>1104327</v>
      </c>
      <c r="C707" s="13">
        <v>1415838</v>
      </c>
      <c r="D707" s="13">
        <v>1223734</v>
      </c>
      <c r="E707" s="13">
        <v>1775334</v>
      </c>
      <c r="F707" s="13">
        <v>1823347</v>
      </c>
      <c r="G707" s="13">
        <v>1817171</v>
      </c>
      <c r="H707" s="13">
        <v>1737218</v>
      </c>
      <c r="I707" s="13">
        <v>1912828</v>
      </c>
      <c r="J707" s="13">
        <v>1663203</v>
      </c>
      <c r="K707" s="13">
        <v>671793</v>
      </c>
      <c r="L707" s="14">
        <v>322613</v>
      </c>
    </row>
    <row r="708" spans="1:12" x14ac:dyDescent="0.25">
      <c r="A708" s="3">
        <v>43823</v>
      </c>
      <c r="B708" s="13">
        <v>1136123</v>
      </c>
      <c r="C708" s="13">
        <v>1467406</v>
      </c>
      <c r="D708" s="13">
        <v>1260966</v>
      </c>
      <c r="E708" s="13">
        <v>1824691</v>
      </c>
      <c r="F708" s="13">
        <v>1862264</v>
      </c>
      <c r="G708" s="13">
        <v>1868112</v>
      </c>
      <c r="H708" s="13">
        <v>1785119</v>
      </c>
      <c r="I708" s="13">
        <v>1779933</v>
      </c>
      <c r="J708" s="13">
        <v>1550364</v>
      </c>
      <c r="K708" s="13">
        <v>689273</v>
      </c>
      <c r="L708" s="14">
        <v>321480</v>
      </c>
    </row>
    <row r="709" spans="1:12" x14ac:dyDescent="0.25">
      <c r="A709" s="3">
        <v>43824</v>
      </c>
      <c r="B709" s="13">
        <v>1059897</v>
      </c>
      <c r="C709" s="13">
        <v>1351681</v>
      </c>
      <c r="D709" s="13">
        <v>1169664</v>
      </c>
      <c r="E709" s="13">
        <v>1700999</v>
      </c>
      <c r="F709" s="13">
        <v>1752763</v>
      </c>
      <c r="G709" s="13">
        <v>1742838</v>
      </c>
      <c r="H709" s="13">
        <v>1663009</v>
      </c>
      <c r="I709" s="13">
        <v>1907531</v>
      </c>
      <c r="J709" s="13">
        <v>1657578</v>
      </c>
      <c r="K709" s="13">
        <v>642404</v>
      </c>
      <c r="L709" s="14">
        <v>313497</v>
      </c>
    </row>
    <row r="710" spans="1:12" x14ac:dyDescent="0.25">
      <c r="A710" s="3">
        <v>43825</v>
      </c>
      <c r="B710" s="13">
        <v>1041369</v>
      </c>
      <c r="C710" s="13">
        <v>1346992</v>
      </c>
      <c r="D710" s="13">
        <v>1153999</v>
      </c>
      <c r="E710" s="13">
        <v>1669554</v>
      </c>
      <c r="F710" s="13">
        <v>1698455</v>
      </c>
      <c r="G710" s="13">
        <v>1708916</v>
      </c>
      <c r="H710" s="13">
        <v>1631846</v>
      </c>
      <c r="I710" s="13">
        <v>1552860</v>
      </c>
      <c r="J710" s="13">
        <v>1350863</v>
      </c>
      <c r="K710" s="13">
        <v>631010</v>
      </c>
      <c r="L710" s="14">
        <v>284044</v>
      </c>
    </row>
    <row r="711" spans="1:12" x14ac:dyDescent="0.25">
      <c r="A711" s="3">
        <v>43826</v>
      </c>
      <c r="B711" s="13">
        <v>1206275</v>
      </c>
      <c r="C711" s="13">
        <v>1549271</v>
      </c>
      <c r="D711" s="13">
        <v>1333335</v>
      </c>
      <c r="E711" s="13">
        <v>1935165</v>
      </c>
      <c r="F711" s="13">
        <v>1960139</v>
      </c>
      <c r="G711" s="13">
        <v>1981692</v>
      </c>
      <c r="H711" s="13">
        <v>1892526</v>
      </c>
      <c r="I711" s="13">
        <v>1940369</v>
      </c>
      <c r="J711" s="13">
        <v>1690803</v>
      </c>
      <c r="K711" s="13">
        <v>733543</v>
      </c>
      <c r="L711" s="14">
        <v>342638</v>
      </c>
    </row>
    <row r="712" spans="1:12" x14ac:dyDescent="0.25">
      <c r="A712" s="3">
        <v>43827</v>
      </c>
      <c r="B712" s="13">
        <v>1188533</v>
      </c>
      <c r="C712" s="13">
        <v>1526434</v>
      </c>
      <c r="D712" s="13">
        <v>1317129</v>
      </c>
      <c r="E712" s="13">
        <v>1908232</v>
      </c>
      <c r="F712" s="13">
        <v>1954266</v>
      </c>
      <c r="G712" s="13">
        <v>1953675</v>
      </c>
      <c r="H712" s="13">
        <v>1865007</v>
      </c>
      <c r="I712" s="13">
        <v>1996521</v>
      </c>
      <c r="J712" s="13">
        <v>1735475</v>
      </c>
      <c r="K712" s="13">
        <v>721337</v>
      </c>
      <c r="L712" s="14">
        <v>343388</v>
      </c>
    </row>
    <row r="713" spans="1:12" x14ac:dyDescent="0.25">
      <c r="A713" s="3">
        <v>43828</v>
      </c>
      <c r="B713" s="13">
        <v>1123601</v>
      </c>
      <c r="C713" s="13">
        <v>1442254</v>
      </c>
      <c r="D713" s="13">
        <v>1242805</v>
      </c>
      <c r="E713" s="13">
        <v>1805480</v>
      </c>
      <c r="F713" s="13">
        <v>1853649</v>
      </c>
      <c r="G713" s="13">
        <v>1850369</v>
      </c>
      <c r="H713" s="13">
        <v>1765920</v>
      </c>
      <c r="I713" s="13">
        <v>1922053</v>
      </c>
      <c r="J713" s="13">
        <v>1669914</v>
      </c>
      <c r="K713" s="13">
        <v>683278</v>
      </c>
      <c r="L713" s="14">
        <v>327131</v>
      </c>
    </row>
    <row r="714" spans="1:12" x14ac:dyDescent="0.25">
      <c r="A714" s="3">
        <v>43829</v>
      </c>
      <c r="B714" s="13">
        <v>1059339</v>
      </c>
      <c r="C714" s="13">
        <v>1361066</v>
      </c>
      <c r="D714" s="13">
        <v>1173323</v>
      </c>
      <c r="E714" s="13">
        <v>1701753</v>
      </c>
      <c r="F714" s="13">
        <v>1741783</v>
      </c>
      <c r="G714" s="13">
        <v>1741444</v>
      </c>
      <c r="H714" s="13">
        <v>1665186</v>
      </c>
      <c r="I714" s="13">
        <v>1744095</v>
      </c>
      <c r="J714" s="13">
        <v>1517362</v>
      </c>
      <c r="K714" s="13">
        <v>643304</v>
      </c>
      <c r="L714" s="14">
        <v>303675</v>
      </c>
    </row>
    <row r="715" spans="1:12" x14ac:dyDescent="0.25">
      <c r="A715" s="3">
        <v>43830</v>
      </c>
      <c r="B715" s="13">
        <v>1104163</v>
      </c>
      <c r="C715" s="13">
        <v>1425779</v>
      </c>
      <c r="D715" s="13">
        <v>1222031</v>
      </c>
      <c r="E715" s="13">
        <v>1768289</v>
      </c>
      <c r="F715" s="13">
        <v>1796550</v>
      </c>
      <c r="G715" s="13">
        <v>1809205</v>
      </c>
      <c r="H715" s="13">
        <v>1729545</v>
      </c>
      <c r="I715" s="13">
        <v>1726767</v>
      </c>
      <c r="J715" s="13">
        <v>1503298</v>
      </c>
      <c r="K715" s="13">
        <v>667993</v>
      </c>
      <c r="L715" s="14">
        <v>305515</v>
      </c>
    </row>
    <row r="716" spans="1:12" x14ac:dyDescent="0.25">
      <c r="A716" s="3">
        <v>43831</v>
      </c>
      <c r="B716" s="13">
        <v>1217489</v>
      </c>
      <c r="C716" s="13">
        <v>1557585</v>
      </c>
      <c r="D716" s="13">
        <v>1343445</v>
      </c>
      <c r="E716" s="13">
        <v>1954193</v>
      </c>
      <c r="F716" s="13">
        <v>2010887</v>
      </c>
      <c r="G716" s="13">
        <v>2001732</v>
      </c>
      <c r="H716" s="13">
        <v>1911467</v>
      </c>
      <c r="I716" s="13">
        <v>2036244</v>
      </c>
      <c r="J716" s="13">
        <v>1772249</v>
      </c>
      <c r="K716" s="13">
        <v>739676</v>
      </c>
      <c r="L716" s="14">
        <v>352490</v>
      </c>
    </row>
    <row r="717" spans="1:12" x14ac:dyDescent="0.25">
      <c r="A717" s="3">
        <v>43832</v>
      </c>
      <c r="B717" s="13">
        <v>1107161</v>
      </c>
      <c r="C717" s="13">
        <v>1421198</v>
      </c>
      <c r="D717" s="13">
        <v>1223899</v>
      </c>
      <c r="E717" s="13">
        <v>1776889</v>
      </c>
      <c r="F717" s="13">
        <v>1820233</v>
      </c>
      <c r="G717" s="13">
        <v>1819686</v>
      </c>
      <c r="H717" s="13">
        <v>1739205</v>
      </c>
      <c r="I717" s="13">
        <v>1828887</v>
      </c>
      <c r="J717" s="13">
        <v>1591517</v>
      </c>
      <c r="K717" s="13">
        <v>673255</v>
      </c>
      <c r="L717" s="14">
        <v>315726</v>
      </c>
    </row>
    <row r="718" spans="1:12" x14ac:dyDescent="0.25">
      <c r="A718" s="3">
        <v>43833</v>
      </c>
      <c r="B718" s="13">
        <v>1090968</v>
      </c>
      <c r="C718" s="13">
        <v>1402895</v>
      </c>
      <c r="D718" s="13">
        <v>1207275</v>
      </c>
      <c r="E718" s="13">
        <v>1751258</v>
      </c>
      <c r="F718" s="13">
        <v>1791053</v>
      </c>
      <c r="G718" s="13">
        <v>1792300</v>
      </c>
      <c r="H718" s="13">
        <v>1708392</v>
      </c>
      <c r="I718" s="13">
        <v>1823136</v>
      </c>
      <c r="J718" s="13">
        <v>1585910</v>
      </c>
      <c r="K718" s="13">
        <v>662991</v>
      </c>
      <c r="L718" s="14">
        <v>312963</v>
      </c>
    </row>
    <row r="719" spans="1:12" x14ac:dyDescent="0.25">
      <c r="A719" s="3">
        <v>43834</v>
      </c>
      <c r="B719" s="13">
        <v>1109490</v>
      </c>
      <c r="C719" s="13">
        <v>1424307</v>
      </c>
      <c r="D719" s="13">
        <v>1224689</v>
      </c>
      <c r="E719" s="13">
        <v>1778799</v>
      </c>
      <c r="F719" s="13">
        <v>1819869</v>
      </c>
      <c r="G719" s="13">
        <v>1820716</v>
      </c>
      <c r="H719" s="13">
        <v>1740785</v>
      </c>
      <c r="I719" s="13">
        <v>1773026</v>
      </c>
      <c r="J719" s="13">
        <v>1543572</v>
      </c>
      <c r="K719" s="13">
        <v>671530</v>
      </c>
      <c r="L719" s="14">
        <v>314634</v>
      </c>
    </row>
    <row r="720" spans="1:12" x14ac:dyDescent="0.25">
      <c r="A720" s="3">
        <v>43835</v>
      </c>
      <c r="B720" s="13">
        <v>1180946</v>
      </c>
      <c r="C720" s="13">
        <v>1519882</v>
      </c>
      <c r="D720" s="13">
        <v>1307257</v>
      </c>
      <c r="E720" s="13">
        <v>1892586</v>
      </c>
      <c r="F720" s="13">
        <v>1933194</v>
      </c>
      <c r="G720" s="13">
        <v>1938043</v>
      </c>
      <c r="H720" s="13">
        <v>1850429</v>
      </c>
      <c r="I720" s="13">
        <v>1865263</v>
      </c>
      <c r="J720" s="13">
        <v>1624422</v>
      </c>
      <c r="K720" s="13">
        <v>715220</v>
      </c>
      <c r="L720" s="14">
        <v>332739</v>
      </c>
    </row>
    <row r="721" spans="1:12" x14ac:dyDescent="0.25">
      <c r="A721" s="3">
        <v>43836</v>
      </c>
      <c r="B721" s="13">
        <v>1254830</v>
      </c>
      <c r="C721" s="13">
        <v>1616039</v>
      </c>
      <c r="D721" s="13">
        <v>1389961</v>
      </c>
      <c r="E721" s="13">
        <v>2015886</v>
      </c>
      <c r="F721" s="13">
        <v>2060638</v>
      </c>
      <c r="G721" s="13">
        <v>2062515</v>
      </c>
      <c r="H721" s="13">
        <v>1970334</v>
      </c>
      <c r="I721" s="13">
        <v>2028543</v>
      </c>
      <c r="J721" s="13">
        <v>1764795</v>
      </c>
      <c r="K721" s="13">
        <v>760760</v>
      </c>
      <c r="L721" s="14">
        <v>356095</v>
      </c>
    </row>
    <row r="722" spans="1:12" x14ac:dyDescent="0.25">
      <c r="A722" s="3">
        <v>43837</v>
      </c>
      <c r="B722" s="13">
        <v>1272892</v>
      </c>
      <c r="C722" s="13">
        <v>1639280</v>
      </c>
      <c r="D722" s="13">
        <v>1411853</v>
      </c>
      <c r="E722" s="13">
        <v>2045261</v>
      </c>
      <c r="F722" s="13">
        <v>2092384</v>
      </c>
      <c r="G722" s="13">
        <v>2093397</v>
      </c>
      <c r="H722" s="13">
        <v>1977065</v>
      </c>
      <c r="I722" s="13">
        <v>2102813</v>
      </c>
      <c r="J722" s="13">
        <v>1829371</v>
      </c>
      <c r="K722" s="13">
        <v>772984</v>
      </c>
      <c r="L722" s="14">
        <v>362161</v>
      </c>
    </row>
    <row r="723" spans="1:12" x14ac:dyDescent="0.25">
      <c r="A723" s="3">
        <v>43838</v>
      </c>
      <c r="B723" s="13">
        <v>676302</v>
      </c>
      <c r="C723" s="13">
        <v>869753</v>
      </c>
      <c r="D723" s="13">
        <v>751316</v>
      </c>
      <c r="E723" s="13">
        <v>2528520</v>
      </c>
      <c r="F723" s="13">
        <v>2599751</v>
      </c>
      <c r="G723" s="13">
        <v>2596454</v>
      </c>
      <c r="H723" s="13">
        <v>2470441</v>
      </c>
      <c r="I723" s="13">
        <v>2370806</v>
      </c>
      <c r="J723" s="13">
        <v>2062617</v>
      </c>
      <c r="K723" s="13">
        <v>417710</v>
      </c>
      <c r="L723" s="14">
        <v>225007</v>
      </c>
    </row>
    <row r="724" spans="1:12" x14ac:dyDescent="0.25">
      <c r="A724" s="3">
        <v>43839</v>
      </c>
      <c r="B724" s="13">
        <v>1300005</v>
      </c>
      <c r="C724" s="13">
        <v>1669924</v>
      </c>
      <c r="D724" s="13">
        <v>1439629</v>
      </c>
      <c r="E724" s="13">
        <v>2087102</v>
      </c>
      <c r="F724" s="13">
        <v>2138216</v>
      </c>
      <c r="G724" s="13">
        <v>2137288</v>
      </c>
      <c r="H724" s="13">
        <v>2041839</v>
      </c>
      <c r="I724" s="13">
        <v>2347709</v>
      </c>
      <c r="J724" s="13">
        <v>2042530</v>
      </c>
      <c r="K724" s="13">
        <v>789337</v>
      </c>
      <c r="L724" s="14">
        <v>346530</v>
      </c>
    </row>
    <row r="725" spans="1:12" x14ac:dyDescent="0.25">
      <c r="A725" s="3">
        <v>43840</v>
      </c>
      <c r="B725" s="13">
        <v>937798</v>
      </c>
      <c r="C725" s="13">
        <v>1156808</v>
      </c>
      <c r="D725" s="13">
        <v>1023866</v>
      </c>
      <c r="E725" s="13">
        <v>2317883</v>
      </c>
      <c r="F725" s="13">
        <v>2353455</v>
      </c>
      <c r="G725" s="13">
        <v>2374189</v>
      </c>
      <c r="H725" s="13">
        <v>2265597</v>
      </c>
      <c r="I725" s="13">
        <v>2120946</v>
      </c>
      <c r="J725" s="13">
        <v>1845748</v>
      </c>
      <c r="K725" s="13">
        <v>571878</v>
      </c>
      <c r="L725" s="14">
        <v>319721</v>
      </c>
    </row>
    <row r="726" spans="1:12" x14ac:dyDescent="0.25">
      <c r="A726" s="3">
        <v>43841</v>
      </c>
      <c r="B726" s="13">
        <v>0</v>
      </c>
      <c r="C726" s="13">
        <v>0</v>
      </c>
      <c r="D726" s="13">
        <v>0</v>
      </c>
      <c r="E726" s="13">
        <v>2872057</v>
      </c>
      <c r="F726" s="13">
        <v>2949245</v>
      </c>
      <c r="G726" s="13">
        <v>2942937</v>
      </c>
      <c r="H726" s="13">
        <v>2808377</v>
      </c>
      <c r="I726" s="13">
        <v>2925578</v>
      </c>
      <c r="J726" s="13">
        <v>2549555</v>
      </c>
      <c r="K726" s="13">
        <v>0</v>
      </c>
      <c r="L726" s="14">
        <v>0</v>
      </c>
    </row>
    <row r="727" spans="1:12" x14ac:dyDescent="0.25">
      <c r="A727" s="3">
        <v>43842</v>
      </c>
      <c r="B727" s="13">
        <v>0</v>
      </c>
      <c r="C727" s="13">
        <v>0</v>
      </c>
      <c r="D727" s="13">
        <v>0</v>
      </c>
      <c r="E727" s="13">
        <v>2790556</v>
      </c>
      <c r="F727" s="13">
        <v>2853942</v>
      </c>
      <c r="G727" s="13">
        <v>2853232</v>
      </c>
      <c r="H727" s="13">
        <v>2729277</v>
      </c>
      <c r="I727" s="13">
        <v>2852110</v>
      </c>
      <c r="J727" s="13">
        <v>2481671</v>
      </c>
      <c r="K727" s="13">
        <v>0</v>
      </c>
      <c r="L727" s="14">
        <v>0</v>
      </c>
    </row>
    <row r="728" spans="1:12" x14ac:dyDescent="0.25">
      <c r="A728" s="3">
        <v>43843</v>
      </c>
      <c r="B728" s="13">
        <v>0</v>
      </c>
      <c r="C728" s="13">
        <v>0</v>
      </c>
      <c r="D728" s="13">
        <v>0</v>
      </c>
      <c r="E728" s="13">
        <v>2764817</v>
      </c>
      <c r="F728" s="13">
        <v>2832188</v>
      </c>
      <c r="G728" s="13">
        <v>2827250</v>
      </c>
      <c r="H728" s="13">
        <v>2703792</v>
      </c>
      <c r="I728" s="13">
        <v>2852106</v>
      </c>
      <c r="J728" s="13">
        <v>2481670</v>
      </c>
      <c r="K728" s="13">
        <v>0</v>
      </c>
      <c r="L728" s="14">
        <v>0</v>
      </c>
    </row>
    <row r="729" spans="1:12" x14ac:dyDescent="0.25">
      <c r="A729" s="3">
        <v>43844</v>
      </c>
      <c r="B729" s="13">
        <v>979081</v>
      </c>
      <c r="C729" s="13">
        <v>1315475</v>
      </c>
      <c r="D729" s="13">
        <v>1102476</v>
      </c>
      <c r="E729" s="13">
        <v>2489520</v>
      </c>
      <c r="F729" s="13">
        <v>1011823</v>
      </c>
      <c r="G729" s="13">
        <v>2547472</v>
      </c>
      <c r="H729" s="13">
        <v>2435073</v>
      </c>
      <c r="I729" s="13">
        <v>2677786</v>
      </c>
      <c r="J729" s="13">
        <v>2327027</v>
      </c>
      <c r="K729" s="13">
        <v>0</v>
      </c>
      <c r="L729" s="14">
        <v>0</v>
      </c>
    </row>
    <row r="730" spans="1:12" x14ac:dyDescent="0.25">
      <c r="A730" s="3">
        <v>43845</v>
      </c>
      <c r="B730" s="13">
        <v>1085988</v>
      </c>
      <c r="C730" s="13">
        <v>1339699</v>
      </c>
      <c r="D730" s="13">
        <v>1186426</v>
      </c>
      <c r="E730" s="13">
        <v>2490251</v>
      </c>
      <c r="F730" s="13">
        <v>691594</v>
      </c>
      <c r="G730" s="13">
        <v>2550314</v>
      </c>
      <c r="H730" s="13">
        <v>2434555</v>
      </c>
      <c r="I730" s="13">
        <v>2419236</v>
      </c>
      <c r="J730" s="13">
        <v>2104723</v>
      </c>
      <c r="K730" s="13">
        <v>0</v>
      </c>
      <c r="L730" s="14">
        <v>0</v>
      </c>
    </row>
    <row r="731" spans="1:12" x14ac:dyDescent="0.25">
      <c r="A731" s="3">
        <v>43846</v>
      </c>
      <c r="B731" s="13">
        <v>0</v>
      </c>
      <c r="C731" s="13">
        <v>0</v>
      </c>
      <c r="D731" s="13">
        <v>0</v>
      </c>
      <c r="E731" s="13">
        <v>2850813</v>
      </c>
      <c r="F731" s="13">
        <v>2927156</v>
      </c>
      <c r="G731" s="13">
        <v>2924963</v>
      </c>
      <c r="H731" s="13">
        <v>2785727</v>
      </c>
      <c r="I731" s="13">
        <v>2863727</v>
      </c>
      <c r="J731" s="13">
        <v>2494309</v>
      </c>
      <c r="K731" s="13">
        <v>0</v>
      </c>
      <c r="L731" s="14">
        <v>0</v>
      </c>
    </row>
    <row r="732" spans="1:12" x14ac:dyDescent="0.25">
      <c r="A732" s="3">
        <v>43847</v>
      </c>
      <c r="B732" s="13">
        <v>1490909</v>
      </c>
      <c r="C732" s="13">
        <v>0</v>
      </c>
      <c r="D732" s="13">
        <v>0</v>
      </c>
      <c r="E732" s="13">
        <v>2861756</v>
      </c>
      <c r="F732" s="13">
        <v>2931034</v>
      </c>
      <c r="G732" s="13">
        <v>2926532</v>
      </c>
      <c r="H732" s="13">
        <v>2799133</v>
      </c>
      <c r="I732" s="13">
        <v>2971447</v>
      </c>
      <c r="J732" s="13">
        <v>2584197</v>
      </c>
      <c r="K732" s="13">
        <v>0</v>
      </c>
      <c r="L732" s="14">
        <v>0</v>
      </c>
    </row>
    <row r="733" spans="1:12" x14ac:dyDescent="0.25">
      <c r="A733" s="3">
        <v>43848</v>
      </c>
      <c r="B733" s="13">
        <v>1170587</v>
      </c>
      <c r="C733" s="13">
        <v>0</v>
      </c>
      <c r="D733" s="13">
        <v>0</v>
      </c>
      <c r="E733" s="13">
        <v>2539010</v>
      </c>
      <c r="F733" s="13">
        <v>2607084</v>
      </c>
      <c r="G733" s="13">
        <v>2601864</v>
      </c>
      <c r="H733" s="13">
        <v>2482034</v>
      </c>
      <c r="I733" s="13">
        <v>2689694</v>
      </c>
      <c r="J733" s="13">
        <v>2338390</v>
      </c>
      <c r="K733" s="13">
        <v>0</v>
      </c>
      <c r="L733" s="14">
        <v>0</v>
      </c>
    </row>
    <row r="734" spans="1:12" x14ac:dyDescent="0.25">
      <c r="A734" s="3">
        <v>43849</v>
      </c>
      <c r="B734" s="13">
        <v>0</v>
      </c>
      <c r="C734" s="13">
        <v>0</v>
      </c>
      <c r="D734" s="13">
        <v>0</v>
      </c>
      <c r="E734" s="13">
        <v>2489433</v>
      </c>
      <c r="F734" s="13">
        <v>2547446</v>
      </c>
      <c r="G734" s="13">
        <v>2546339</v>
      </c>
      <c r="H734" s="13">
        <v>2434584</v>
      </c>
      <c r="I734" s="13">
        <v>2547860</v>
      </c>
      <c r="J734" s="13">
        <v>2216559</v>
      </c>
      <c r="K734" s="13">
        <v>0</v>
      </c>
      <c r="L734" s="14">
        <v>0</v>
      </c>
    </row>
    <row r="735" spans="1:12" x14ac:dyDescent="0.25">
      <c r="A735" s="3">
        <v>43850</v>
      </c>
      <c r="B735" s="13">
        <v>0</v>
      </c>
      <c r="C735" s="13">
        <v>0</v>
      </c>
      <c r="D735" s="13">
        <v>0</v>
      </c>
      <c r="E735" s="13">
        <v>2807158</v>
      </c>
      <c r="F735" s="13">
        <v>2869517</v>
      </c>
      <c r="G735" s="13">
        <v>2879591</v>
      </c>
      <c r="H735" s="13">
        <v>2743081</v>
      </c>
      <c r="I735" s="13">
        <v>2679754</v>
      </c>
      <c r="J735" s="13">
        <v>2335481</v>
      </c>
      <c r="K735" s="13">
        <v>0</v>
      </c>
      <c r="L735" s="14">
        <v>0</v>
      </c>
    </row>
    <row r="736" spans="1:12" x14ac:dyDescent="0.25">
      <c r="A736" s="3">
        <v>43851</v>
      </c>
      <c r="B736" s="13">
        <v>815453</v>
      </c>
      <c r="C736" s="13">
        <v>1117806</v>
      </c>
      <c r="D736" s="13">
        <v>0</v>
      </c>
      <c r="E736" s="13">
        <v>3031707</v>
      </c>
      <c r="F736" s="13">
        <v>3110614</v>
      </c>
      <c r="G736" s="13">
        <v>3106898</v>
      </c>
      <c r="H736" s="13">
        <v>1677979</v>
      </c>
      <c r="I736" s="13">
        <v>3126469</v>
      </c>
      <c r="J736" s="13">
        <v>2719701</v>
      </c>
      <c r="K736" s="13">
        <v>0</v>
      </c>
      <c r="L736" s="14">
        <v>0</v>
      </c>
    </row>
    <row r="737" spans="1:12" x14ac:dyDescent="0.25">
      <c r="A737" s="3">
        <v>43852</v>
      </c>
      <c r="B737" s="13">
        <v>761706</v>
      </c>
      <c r="C737" s="13">
        <v>913125</v>
      </c>
      <c r="D737" s="13">
        <v>0</v>
      </c>
      <c r="E737" s="13">
        <v>3056428</v>
      </c>
      <c r="F737" s="13">
        <v>3122292</v>
      </c>
      <c r="G737" s="13">
        <v>3125233</v>
      </c>
      <c r="H737" s="13">
        <v>1779656</v>
      </c>
      <c r="I737" s="13">
        <v>3060174</v>
      </c>
      <c r="J737" s="13">
        <v>2662639</v>
      </c>
      <c r="K737" s="13">
        <v>0</v>
      </c>
      <c r="L737" s="14">
        <v>0</v>
      </c>
    </row>
    <row r="738" spans="1:12" x14ac:dyDescent="0.25">
      <c r="A738" s="3">
        <v>43853</v>
      </c>
      <c r="B738" s="13">
        <v>0</v>
      </c>
      <c r="C738" s="13">
        <v>0</v>
      </c>
      <c r="D738" s="13">
        <v>0</v>
      </c>
      <c r="E738" s="13">
        <v>3087498</v>
      </c>
      <c r="F738" s="13">
        <v>3159725</v>
      </c>
      <c r="G738" s="13">
        <v>3159388</v>
      </c>
      <c r="H738" s="13">
        <v>3099441</v>
      </c>
      <c r="I738" s="13">
        <v>3175861</v>
      </c>
      <c r="J738" s="13">
        <v>2762270</v>
      </c>
      <c r="K738" s="13">
        <v>0</v>
      </c>
      <c r="L738" s="14">
        <v>0</v>
      </c>
    </row>
    <row r="739" spans="1:12" x14ac:dyDescent="0.25">
      <c r="A739" s="3">
        <v>43854</v>
      </c>
      <c r="B739" s="13">
        <v>0</v>
      </c>
      <c r="C739" s="13">
        <v>0</v>
      </c>
      <c r="D739" s="13">
        <v>0</v>
      </c>
      <c r="E739" s="13">
        <v>3036434</v>
      </c>
      <c r="F739" s="13">
        <v>3106928</v>
      </c>
      <c r="G739" s="13">
        <v>3105093</v>
      </c>
      <c r="H739" s="13">
        <v>2969902</v>
      </c>
      <c r="I739" s="13">
        <v>3142972</v>
      </c>
      <c r="J739" s="13">
        <v>2734011</v>
      </c>
      <c r="K739" s="13">
        <v>0</v>
      </c>
      <c r="L739" s="14">
        <v>0</v>
      </c>
    </row>
    <row r="740" spans="1:12" x14ac:dyDescent="0.25">
      <c r="A740" s="3">
        <v>43855</v>
      </c>
      <c r="B740" s="13">
        <v>0</v>
      </c>
      <c r="C740" s="13">
        <v>0</v>
      </c>
      <c r="D740" s="13">
        <v>0</v>
      </c>
      <c r="E740" s="13">
        <v>2813985</v>
      </c>
      <c r="F740" s="13">
        <v>2886073</v>
      </c>
      <c r="G740" s="13">
        <v>2877813</v>
      </c>
      <c r="H740" s="13">
        <v>2752130</v>
      </c>
      <c r="I740" s="13">
        <v>2926214</v>
      </c>
      <c r="J740" s="13">
        <v>2545373</v>
      </c>
      <c r="K740" s="13">
        <v>0</v>
      </c>
      <c r="L740" s="14">
        <v>0</v>
      </c>
    </row>
    <row r="741" spans="1:12" x14ac:dyDescent="0.25">
      <c r="A741" s="3">
        <v>43856</v>
      </c>
      <c r="B741" s="13">
        <v>0</v>
      </c>
      <c r="C741" s="13">
        <v>0</v>
      </c>
      <c r="D741" s="13">
        <v>0</v>
      </c>
      <c r="E741" s="13">
        <v>2843614</v>
      </c>
      <c r="F741" s="13">
        <v>2910500</v>
      </c>
      <c r="G741" s="13">
        <v>2907352</v>
      </c>
      <c r="H741" s="13">
        <v>2781168</v>
      </c>
      <c r="I741" s="13">
        <v>2904611</v>
      </c>
      <c r="J741" s="13">
        <v>2526778</v>
      </c>
      <c r="K741" s="13">
        <v>0</v>
      </c>
      <c r="L741" s="14">
        <v>0</v>
      </c>
    </row>
    <row r="742" spans="1:12" x14ac:dyDescent="0.25">
      <c r="A742" s="3">
        <v>43857</v>
      </c>
      <c r="B742" s="13">
        <v>0</v>
      </c>
      <c r="C742" s="13">
        <v>0</v>
      </c>
      <c r="D742" s="13">
        <v>0</v>
      </c>
      <c r="E742" s="13">
        <v>2860349</v>
      </c>
      <c r="F742" s="13">
        <v>2922177</v>
      </c>
      <c r="G742" s="13">
        <v>2924759</v>
      </c>
      <c r="H742" s="13">
        <v>2798357</v>
      </c>
      <c r="I742" s="13">
        <v>2899505</v>
      </c>
      <c r="J742" s="13">
        <v>2522737</v>
      </c>
      <c r="K742" s="13">
        <v>0</v>
      </c>
      <c r="L742" s="14">
        <v>0</v>
      </c>
    </row>
    <row r="743" spans="1:12" x14ac:dyDescent="0.25">
      <c r="A743" s="3">
        <v>43858</v>
      </c>
      <c r="B743" s="13">
        <v>0</v>
      </c>
      <c r="C743" s="13">
        <v>0</v>
      </c>
      <c r="D743" s="13">
        <v>0</v>
      </c>
      <c r="E743" s="13">
        <v>2985171</v>
      </c>
      <c r="F743" s="13">
        <v>3053113</v>
      </c>
      <c r="G743" s="13">
        <v>3052122</v>
      </c>
      <c r="H743" s="13">
        <v>2919747</v>
      </c>
      <c r="I743" s="13">
        <v>3031208</v>
      </c>
      <c r="J743" s="13">
        <v>2637794</v>
      </c>
      <c r="K743" s="13">
        <v>0</v>
      </c>
      <c r="L743" s="14">
        <v>0</v>
      </c>
    </row>
    <row r="744" spans="1:12" x14ac:dyDescent="0.25">
      <c r="A744" s="3">
        <v>43859</v>
      </c>
      <c r="B744" s="13">
        <v>0</v>
      </c>
      <c r="C744" s="13">
        <v>0</v>
      </c>
      <c r="D744" s="13">
        <v>0</v>
      </c>
      <c r="E744" s="13">
        <v>2963512</v>
      </c>
      <c r="F744" s="13">
        <v>3034525</v>
      </c>
      <c r="G744" s="13">
        <v>3029770</v>
      </c>
      <c r="H744" s="13">
        <v>2898394</v>
      </c>
      <c r="I744" s="13">
        <v>3050998</v>
      </c>
      <c r="J744" s="13">
        <v>2654441</v>
      </c>
      <c r="K744" s="13">
        <v>0</v>
      </c>
      <c r="L744" s="14">
        <v>0</v>
      </c>
    </row>
    <row r="745" spans="1:12" x14ac:dyDescent="0.25">
      <c r="A745" s="3">
        <v>43860</v>
      </c>
      <c r="B745" s="13">
        <v>0</v>
      </c>
      <c r="C745" s="13">
        <v>0</v>
      </c>
      <c r="D745" s="13">
        <v>0</v>
      </c>
      <c r="E745" s="13">
        <v>3020102</v>
      </c>
      <c r="F745" s="13">
        <v>3084863</v>
      </c>
      <c r="G745" s="13">
        <v>3087152</v>
      </c>
      <c r="H745" s="13">
        <v>2953290</v>
      </c>
      <c r="I745" s="13">
        <v>3045176</v>
      </c>
      <c r="J745" s="13">
        <v>2649555</v>
      </c>
      <c r="K745" s="13">
        <v>0</v>
      </c>
      <c r="L745" s="14">
        <v>0</v>
      </c>
    </row>
    <row r="746" spans="1:12" x14ac:dyDescent="0.25">
      <c r="A746" s="3">
        <v>43861</v>
      </c>
      <c r="B746" s="13">
        <v>0</v>
      </c>
      <c r="C746" s="13">
        <v>0</v>
      </c>
      <c r="D746" s="13">
        <v>0</v>
      </c>
      <c r="E746" s="13">
        <v>3007628</v>
      </c>
      <c r="F746" s="13">
        <v>3079521</v>
      </c>
      <c r="G746" s="13">
        <v>3075852</v>
      </c>
      <c r="H746" s="13">
        <v>2941382</v>
      </c>
      <c r="I746" s="13">
        <v>3101679</v>
      </c>
      <c r="J746" s="13">
        <v>2697598</v>
      </c>
      <c r="K746" s="13">
        <v>0</v>
      </c>
      <c r="L746" s="14">
        <v>0</v>
      </c>
    </row>
    <row r="747" spans="1:12" x14ac:dyDescent="0.25">
      <c r="A747" s="3">
        <v>43862</v>
      </c>
      <c r="B747" s="13">
        <v>0</v>
      </c>
      <c r="C747" s="13">
        <v>0</v>
      </c>
      <c r="D747" s="13">
        <v>0</v>
      </c>
      <c r="E747" s="13">
        <v>3000782</v>
      </c>
      <c r="F747" s="13">
        <v>3065226</v>
      </c>
      <c r="G747" s="13">
        <v>3067603</v>
      </c>
      <c r="H747" s="13">
        <v>2934533</v>
      </c>
      <c r="I747" s="13">
        <v>3035295</v>
      </c>
      <c r="J747" s="13">
        <v>2640198</v>
      </c>
      <c r="K747" s="13">
        <v>0</v>
      </c>
      <c r="L747" s="14">
        <v>0</v>
      </c>
    </row>
    <row r="748" spans="1:12" x14ac:dyDescent="0.25">
      <c r="A748" s="3">
        <v>43863</v>
      </c>
      <c r="B748" s="13">
        <v>0</v>
      </c>
      <c r="C748" s="13">
        <v>0</v>
      </c>
      <c r="D748" s="13">
        <v>0</v>
      </c>
      <c r="E748" s="13">
        <v>2860035</v>
      </c>
      <c r="F748" s="13">
        <v>2937742</v>
      </c>
      <c r="G748" s="13">
        <v>2925107</v>
      </c>
      <c r="H748" s="13">
        <v>2797241</v>
      </c>
      <c r="I748" s="13">
        <v>3038916</v>
      </c>
      <c r="J748" s="13">
        <v>2642584</v>
      </c>
      <c r="K748" s="13">
        <v>0</v>
      </c>
      <c r="L748" s="14">
        <v>0</v>
      </c>
    </row>
    <row r="749" spans="1:12" x14ac:dyDescent="0.25">
      <c r="A749" s="3">
        <v>43864</v>
      </c>
      <c r="B749" s="13">
        <v>0</v>
      </c>
      <c r="C749" s="13">
        <v>379236</v>
      </c>
      <c r="D749" s="13">
        <v>0</v>
      </c>
      <c r="E749" s="13">
        <v>2640309</v>
      </c>
      <c r="F749" s="13">
        <v>2703769</v>
      </c>
      <c r="G749" s="13">
        <v>2700395</v>
      </c>
      <c r="H749" s="13">
        <v>2123324</v>
      </c>
      <c r="I749" s="13">
        <v>2748129</v>
      </c>
      <c r="J749" s="13">
        <v>2390347</v>
      </c>
      <c r="K749" s="13">
        <v>0</v>
      </c>
      <c r="L749" s="14">
        <v>0</v>
      </c>
    </row>
    <row r="750" spans="1:12" x14ac:dyDescent="0.25">
      <c r="A750" s="3">
        <v>43865</v>
      </c>
      <c r="B750" s="13">
        <v>527941</v>
      </c>
      <c r="C750" s="13">
        <v>883003</v>
      </c>
      <c r="D750" s="13">
        <v>0</v>
      </c>
      <c r="E750" s="13">
        <v>2934742</v>
      </c>
      <c r="F750" s="13">
        <v>2994373</v>
      </c>
      <c r="G750" s="13">
        <v>3005353</v>
      </c>
      <c r="H750" s="13">
        <v>2428375</v>
      </c>
      <c r="I750" s="13">
        <v>2369106</v>
      </c>
      <c r="J750" s="13">
        <v>1702623</v>
      </c>
      <c r="K750" s="13">
        <v>0</v>
      </c>
      <c r="L750" s="14">
        <v>0</v>
      </c>
    </row>
    <row r="751" spans="1:12" x14ac:dyDescent="0.25">
      <c r="A751" s="3">
        <v>43866</v>
      </c>
      <c r="B751" s="13">
        <v>0</v>
      </c>
      <c r="C751" s="13">
        <v>0</v>
      </c>
      <c r="D751" s="13">
        <v>0</v>
      </c>
      <c r="E751" s="13">
        <v>3054223</v>
      </c>
      <c r="F751" s="13">
        <v>3128913</v>
      </c>
      <c r="G751" s="13">
        <v>3127998</v>
      </c>
      <c r="H751" s="13">
        <v>2984758</v>
      </c>
      <c r="I751" s="13">
        <v>3122933</v>
      </c>
      <c r="J751" s="13">
        <v>2717434</v>
      </c>
      <c r="K751" s="13">
        <v>0</v>
      </c>
      <c r="L751" s="14">
        <v>0</v>
      </c>
    </row>
    <row r="752" spans="1:12" x14ac:dyDescent="0.25">
      <c r="A752" s="3">
        <v>43867</v>
      </c>
      <c r="B752" s="13">
        <v>743637</v>
      </c>
      <c r="C752" s="13">
        <v>0</v>
      </c>
      <c r="D752" s="13">
        <v>0</v>
      </c>
      <c r="E752" s="13">
        <v>3131595</v>
      </c>
      <c r="F752" s="13">
        <v>3201873</v>
      </c>
      <c r="G752" s="13">
        <v>3201246</v>
      </c>
      <c r="H752" s="13">
        <v>3062309</v>
      </c>
      <c r="I752" s="13">
        <v>3182196</v>
      </c>
      <c r="J752" s="13">
        <v>2769245</v>
      </c>
      <c r="K752" s="13">
        <v>0</v>
      </c>
      <c r="L752" s="14">
        <v>0</v>
      </c>
    </row>
    <row r="753" spans="1:12" x14ac:dyDescent="0.25">
      <c r="A753" s="3">
        <v>43868</v>
      </c>
      <c r="B753" s="13">
        <v>549334</v>
      </c>
      <c r="C753" s="13">
        <v>0</v>
      </c>
      <c r="D753" s="13">
        <v>0</v>
      </c>
      <c r="E753" s="13">
        <v>3107629</v>
      </c>
      <c r="F753" s="13">
        <v>3189007</v>
      </c>
      <c r="G753" s="13">
        <v>3189601</v>
      </c>
      <c r="H753" s="13">
        <v>1766494</v>
      </c>
      <c r="I753" s="13">
        <v>3156829</v>
      </c>
      <c r="J753" s="13">
        <v>2746285</v>
      </c>
      <c r="K753" s="13">
        <v>0</v>
      </c>
      <c r="L753" s="14">
        <v>0</v>
      </c>
    </row>
    <row r="754" spans="1:12" x14ac:dyDescent="0.25">
      <c r="A754" s="3">
        <v>43869</v>
      </c>
      <c r="B754" s="13">
        <v>1006650</v>
      </c>
      <c r="C754" s="13">
        <v>1360259</v>
      </c>
      <c r="D754" s="13">
        <v>835864</v>
      </c>
      <c r="E754" s="13">
        <v>2872881</v>
      </c>
      <c r="F754" s="13">
        <v>2951838</v>
      </c>
      <c r="G754" s="13">
        <v>2938784</v>
      </c>
      <c r="H754" s="13">
        <v>0</v>
      </c>
      <c r="I754" s="13">
        <v>3143151</v>
      </c>
      <c r="J754" s="13">
        <v>2731131</v>
      </c>
      <c r="K754" s="13">
        <v>0</v>
      </c>
      <c r="L754" s="14">
        <v>0</v>
      </c>
    </row>
    <row r="755" spans="1:12" x14ac:dyDescent="0.25">
      <c r="A755" s="3">
        <v>43870</v>
      </c>
      <c r="B755" s="13">
        <v>1610902</v>
      </c>
      <c r="C755" s="13">
        <v>2064416</v>
      </c>
      <c r="D755" s="13">
        <v>1780218</v>
      </c>
      <c r="E755" s="13">
        <v>2586068</v>
      </c>
      <c r="F755" s="13">
        <v>2652561</v>
      </c>
      <c r="G755" s="13">
        <v>2646004</v>
      </c>
      <c r="H755" s="13">
        <v>0</v>
      </c>
      <c r="I755" s="13">
        <v>2703568</v>
      </c>
      <c r="J755" s="13">
        <v>2351647</v>
      </c>
      <c r="K755" s="13">
        <v>0</v>
      </c>
      <c r="L755" s="14">
        <v>0</v>
      </c>
    </row>
    <row r="756" spans="1:12" x14ac:dyDescent="0.25">
      <c r="A756" s="3">
        <v>43871</v>
      </c>
      <c r="B756" s="13">
        <v>1449442</v>
      </c>
      <c r="C756" s="13">
        <v>1856930</v>
      </c>
      <c r="D756" s="13">
        <v>1602330</v>
      </c>
      <c r="E756" s="13">
        <v>2328830</v>
      </c>
      <c r="F756" s="13">
        <v>2389822</v>
      </c>
      <c r="G756" s="13">
        <v>2382821</v>
      </c>
      <c r="H756" s="13">
        <v>0</v>
      </c>
      <c r="I756" s="13">
        <v>2471534</v>
      </c>
      <c r="J756" s="13">
        <v>2149287</v>
      </c>
      <c r="K756" s="13">
        <v>0</v>
      </c>
      <c r="L756" s="14">
        <v>0</v>
      </c>
    </row>
    <row r="757" spans="1:12" x14ac:dyDescent="0.25">
      <c r="A757" s="3">
        <v>43872</v>
      </c>
      <c r="B757" s="13">
        <v>1326358</v>
      </c>
      <c r="C757" s="13">
        <v>1698994</v>
      </c>
      <c r="D757" s="13">
        <v>1465274</v>
      </c>
      <c r="E757" s="13">
        <v>2131243</v>
      </c>
      <c r="F757" s="13">
        <v>2187838</v>
      </c>
      <c r="G757" s="13">
        <v>2181381</v>
      </c>
      <c r="H757" s="13">
        <v>933584</v>
      </c>
      <c r="I757" s="13">
        <v>2265812</v>
      </c>
      <c r="J757" s="13">
        <v>1971338</v>
      </c>
      <c r="K757" s="13">
        <v>0</v>
      </c>
      <c r="L757" s="14">
        <v>0</v>
      </c>
    </row>
    <row r="758" spans="1:12" x14ac:dyDescent="0.25">
      <c r="A758" s="3">
        <v>43873</v>
      </c>
      <c r="B758" s="13">
        <v>813688</v>
      </c>
      <c r="C758" s="13">
        <v>997766</v>
      </c>
      <c r="D758" s="13">
        <v>884285</v>
      </c>
      <c r="E758" s="13">
        <v>2217759</v>
      </c>
      <c r="F758" s="13">
        <v>2258281</v>
      </c>
      <c r="G758" s="13">
        <v>2272880</v>
      </c>
      <c r="H758" s="13">
        <v>2165886</v>
      </c>
      <c r="I758" s="13">
        <v>2046509</v>
      </c>
      <c r="J758" s="13">
        <v>1782523</v>
      </c>
      <c r="K758" s="13">
        <v>0</v>
      </c>
      <c r="L758" s="14">
        <v>0</v>
      </c>
    </row>
    <row r="759" spans="1:12" x14ac:dyDescent="0.25">
      <c r="A759" s="3">
        <v>43874</v>
      </c>
      <c r="B759" s="13">
        <v>0</v>
      </c>
      <c r="C759" s="13">
        <v>0</v>
      </c>
      <c r="D759" s="13">
        <v>0</v>
      </c>
      <c r="E759" s="13">
        <v>2967408</v>
      </c>
      <c r="F759" s="13">
        <v>3024972</v>
      </c>
      <c r="G759" s="13">
        <v>3038125</v>
      </c>
      <c r="H759" s="13">
        <v>2818903</v>
      </c>
      <c r="I759" s="13">
        <v>2727195</v>
      </c>
      <c r="J759" s="13">
        <v>2377966</v>
      </c>
      <c r="K759" s="13">
        <v>0</v>
      </c>
      <c r="L759" s="14">
        <v>0</v>
      </c>
    </row>
    <row r="760" spans="1:12" x14ac:dyDescent="0.25">
      <c r="A760" s="3">
        <v>43875</v>
      </c>
      <c r="B760" s="13">
        <v>0</v>
      </c>
      <c r="C760" s="13">
        <v>560379</v>
      </c>
      <c r="D760" s="13">
        <v>0</v>
      </c>
      <c r="E760" s="13">
        <v>3119924</v>
      </c>
      <c r="F760" s="13">
        <v>3197976</v>
      </c>
      <c r="G760" s="13">
        <v>3196115</v>
      </c>
      <c r="H760" s="13">
        <v>3050051</v>
      </c>
      <c r="I760" s="13">
        <v>3203744</v>
      </c>
      <c r="J760" s="13">
        <v>2787396</v>
      </c>
      <c r="K760" s="13">
        <v>0</v>
      </c>
      <c r="L760" s="14">
        <v>0</v>
      </c>
    </row>
    <row r="761" spans="1:12" x14ac:dyDescent="0.25">
      <c r="A761" s="3">
        <v>43876</v>
      </c>
      <c r="B761" s="13">
        <v>0</v>
      </c>
      <c r="C761" s="13">
        <v>0</v>
      </c>
      <c r="D761" s="13">
        <v>0</v>
      </c>
      <c r="E761" s="13">
        <v>2872996</v>
      </c>
      <c r="F761" s="13">
        <v>2960961</v>
      </c>
      <c r="G761" s="13">
        <v>2941754</v>
      </c>
      <c r="H761" s="13">
        <v>2810804</v>
      </c>
      <c r="I761" s="13">
        <v>3150433</v>
      </c>
      <c r="J761" s="13">
        <v>2738529</v>
      </c>
      <c r="K761" s="13">
        <v>0</v>
      </c>
      <c r="L761" s="14">
        <v>0</v>
      </c>
    </row>
    <row r="762" spans="1:12" x14ac:dyDescent="0.25">
      <c r="A762" s="3">
        <v>43877</v>
      </c>
      <c r="B762" s="13">
        <v>0</v>
      </c>
      <c r="C762" s="13">
        <v>0</v>
      </c>
      <c r="D762" s="13">
        <v>0</v>
      </c>
      <c r="E762" s="13">
        <v>2457656</v>
      </c>
      <c r="F762" s="13">
        <v>2511620</v>
      </c>
      <c r="G762" s="13">
        <v>2514353</v>
      </c>
      <c r="H762" s="13">
        <v>2403742</v>
      </c>
      <c r="I762" s="13">
        <v>2576854</v>
      </c>
      <c r="J762" s="13">
        <v>2240323</v>
      </c>
      <c r="K762" s="13">
        <v>0</v>
      </c>
      <c r="L762" s="14">
        <v>0</v>
      </c>
    </row>
    <row r="763" spans="1:12" x14ac:dyDescent="0.25">
      <c r="A763" s="3">
        <v>43878</v>
      </c>
      <c r="B763" s="13">
        <v>0</v>
      </c>
      <c r="C763" s="13">
        <v>0</v>
      </c>
      <c r="D763" s="13">
        <v>0</v>
      </c>
      <c r="E763" s="13">
        <v>2667378</v>
      </c>
      <c r="F763" s="13">
        <v>2714151</v>
      </c>
      <c r="G763" s="13">
        <v>2727537</v>
      </c>
      <c r="H763" s="13">
        <v>2609117</v>
      </c>
      <c r="I763" s="13">
        <v>2534542</v>
      </c>
      <c r="J763" s="13">
        <v>2207471</v>
      </c>
      <c r="K763" s="13">
        <v>0</v>
      </c>
      <c r="L763" s="14">
        <v>0</v>
      </c>
    </row>
    <row r="764" spans="1:12" x14ac:dyDescent="0.25">
      <c r="A764" s="3">
        <v>43879</v>
      </c>
      <c r="B764" s="13">
        <v>0</v>
      </c>
      <c r="C764" s="13">
        <v>0</v>
      </c>
      <c r="D764" s="13">
        <v>0</v>
      </c>
      <c r="E764" s="13">
        <v>3104122</v>
      </c>
      <c r="F764" s="13">
        <v>3171859</v>
      </c>
      <c r="G764" s="13">
        <v>3173004</v>
      </c>
      <c r="H764" s="13">
        <v>3034919</v>
      </c>
      <c r="I764" s="13">
        <v>3107707</v>
      </c>
      <c r="J764" s="13">
        <v>2705349</v>
      </c>
      <c r="K764" s="13">
        <v>0</v>
      </c>
      <c r="L764" s="14">
        <v>0</v>
      </c>
    </row>
    <row r="765" spans="1:12" x14ac:dyDescent="0.25">
      <c r="A765" s="3">
        <v>43880</v>
      </c>
      <c r="B765" s="13">
        <v>0</v>
      </c>
      <c r="C765" s="13">
        <v>0</v>
      </c>
      <c r="D765" s="13">
        <v>0</v>
      </c>
      <c r="E765" s="13">
        <v>3030222</v>
      </c>
      <c r="F765" s="13">
        <v>3104473</v>
      </c>
      <c r="G765" s="13">
        <v>3098012</v>
      </c>
      <c r="H765" s="13">
        <v>2963011</v>
      </c>
      <c r="I765" s="13">
        <v>3182180</v>
      </c>
      <c r="J765" s="13">
        <v>2767425</v>
      </c>
      <c r="K765" s="13">
        <v>0</v>
      </c>
      <c r="L765" s="14">
        <v>0</v>
      </c>
    </row>
    <row r="766" spans="1:12" x14ac:dyDescent="0.25">
      <c r="A766" s="3">
        <v>43881</v>
      </c>
      <c r="B766" s="13">
        <v>0</v>
      </c>
      <c r="C766" s="13">
        <v>0</v>
      </c>
      <c r="D766" s="13">
        <v>0</v>
      </c>
      <c r="E766" s="13">
        <v>2887336</v>
      </c>
      <c r="F766" s="13">
        <v>2959552</v>
      </c>
      <c r="G766" s="13">
        <v>2952228</v>
      </c>
      <c r="H766" s="13">
        <v>2823296</v>
      </c>
      <c r="I766" s="13">
        <v>2998147</v>
      </c>
      <c r="J766" s="13">
        <v>2608911</v>
      </c>
      <c r="K766" s="13">
        <v>0</v>
      </c>
      <c r="L766" s="14">
        <v>0</v>
      </c>
    </row>
    <row r="767" spans="1:12" x14ac:dyDescent="0.25">
      <c r="A767" s="3">
        <v>43882</v>
      </c>
      <c r="B767" s="13">
        <v>0</v>
      </c>
      <c r="C767" s="13">
        <v>0</v>
      </c>
      <c r="D767" s="13">
        <v>0</v>
      </c>
      <c r="E767" s="13">
        <v>2764052</v>
      </c>
      <c r="F767" s="13">
        <v>2822584</v>
      </c>
      <c r="G767" s="13">
        <v>2826183</v>
      </c>
      <c r="H767" s="13">
        <v>2704112</v>
      </c>
      <c r="I767" s="13">
        <v>2822248</v>
      </c>
      <c r="J767" s="13">
        <v>2454896</v>
      </c>
      <c r="K767" s="13">
        <v>0</v>
      </c>
      <c r="L767" s="14">
        <v>0</v>
      </c>
    </row>
    <row r="768" spans="1:12" x14ac:dyDescent="0.25">
      <c r="A768" s="3">
        <v>43883</v>
      </c>
      <c r="B768" s="13">
        <v>0</v>
      </c>
      <c r="C768" s="13">
        <v>0</v>
      </c>
      <c r="D768" s="13">
        <v>0</v>
      </c>
      <c r="E768" s="13">
        <v>3070059</v>
      </c>
      <c r="F768" s="13">
        <v>3135122</v>
      </c>
      <c r="G768" s="13">
        <v>3138749</v>
      </c>
      <c r="H768" s="13">
        <v>3001443</v>
      </c>
      <c r="I768" s="13">
        <v>3022420</v>
      </c>
      <c r="J768" s="13">
        <v>2631409</v>
      </c>
      <c r="K768" s="13">
        <v>0</v>
      </c>
      <c r="L768" s="14">
        <v>0</v>
      </c>
    </row>
    <row r="769" spans="1:12" x14ac:dyDescent="0.25">
      <c r="A769" s="3">
        <v>43884</v>
      </c>
      <c r="B769" s="13">
        <v>0</v>
      </c>
      <c r="C769" s="13">
        <v>0</v>
      </c>
      <c r="D769" s="13">
        <v>0</v>
      </c>
      <c r="E769" s="13">
        <v>2967191</v>
      </c>
      <c r="F769" s="13">
        <v>3040270</v>
      </c>
      <c r="G769" s="13">
        <v>3034188</v>
      </c>
      <c r="H769" s="13">
        <v>2902621</v>
      </c>
      <c r="I769" s="13">
        <v>3109411</v>
      </c>
      <c r="J769" s="13">
        <v>2704146</v>
      </c>
      <c r="K769" s="13">
        <v>0</v>
      </c>
      <c r="L769" s="14">
        <v>0</v>
      </c>
    </row>
    <row r="770" spans="1:12" x14ac:dyDescent="0.25">
      <c r="A770" s="3">
        <v>43885</v>
      </c>
      <c r="B770" s="13">
        <v>0</v>
      </c>
      <c r="C770" s="13">
        <v>0</v>
      </c>
      <c r="D770" s="13">
        <v>0</v>
      </c>
      <c r="E770" s="13">
        <v>2882597</v>
      </c>
      <c r="F770" s="13">
        <v>2949946</v>
      </c>
      <c r="G770" s="13">
        <v>2947409</v>
      </c>
      <c r="H770" s="13">
        <v>2819708</v>
      </c>
      <c r="I770" s="13">
        <v>2951655</v>
      </c>
      <c r="J770" s="13">
        <v>2568588</v>
      </c>
      <c r="K770" s="13">
        <v>0</v>
      </c>
      <c r="L770" s="14">
        <v>0</v>
      </c>
    </row>
    <row r="771" spans="1:12" x14ac:dyDescent="0.25">
      <c r="A771" s="3">
        <v>43886</v>
      </c>
      <c r="B771" s="13">
        <v>783018</v>
      </c>
      <c r="C771" s="13">
        <v>1072094</v>
      </c>
      <c r="D771" s="13">
        <v>889553</v>
      </c>
      <c r="E771" s="13">
        <v>2661338</v>
      </c>
      <c r="F771" s="13">
        <v>2729606</v>
      </c>
      <c r="G771" s="13">
        <v>2722411</v>
      </c>
      <c r="H771" s="13">
        <v>2602717</v>
      </c>
      <c r="I771" s="13">
        <v>2815069</v>
      </c>
      <c r="J771" s="13">
        <v>2448624</v>
      </c>
      <c r="K771" s="13">
        <v>0</v>
      </c>
      <c r="L771" s="14">
        <v>0</v>
      </c>
    </row>
    <row r="772" spans="1:12" x14ac:dyDescent="0.25">
      <c r="A772" s="3">
        <v>43887</v>
      </c>
      <c r="B772" s="13">
        <v>1034009</v>
      </c>
      <c r="C772" s="13">
        <v>1322986</v>
      </c>
      <c r="D772" s="13">
        <v>1144577</v>
      </c>
      <c r="E772" s="13">
        <v>1661044</v>
      </c>
      <c r="F772" s="13">
        <v>1705987</v>
      </c>
      <c r="G772" s="13">
        <v>1700803</v>
      </c>
      <c r="H772" s="13">
        <v>1627849</v>
      </c>
      <c r="I772" s="13">
        <v>1817261</v>
      </c>
      <c r="J772" s="13">
        <v>1566806</v>
      </c>
      <c r="K772" s="13">
        <v>0</v>
      </c>
      <c r="L772" s="14">
        <v>0</v>
      </c>
    </row>
    <row r="773" spans="1:12" x14ac:dyDescent="0.25">
      <c r="A773" s="3">
        <v>43888</v>
      </c>
      <c r="B773" s="13">
        <v>1420855</v>
      </c>
      <c r="C773" s="13">
        <v>1818061</v>
      </c>
      <c r="D773" s="13">
        <v>1570096</v>
      </c>
      <c r="E773" s="13">
        <v>2280757</v>
      </c>
      <c r="F773" s="13">
        <v>2342061</v>
      </c>
      <c r="G773" s="13">
        <v>2333886</v>
      </c>
      <c r="H773" s="13">
        <v>2230361</v>
      </c>
      <c r="I773" s="13">
        <v>2366688</v>
      </c>
      <c r="J773" s="13">
        <v>2071615</v>
      </c>
      <c r="K773" s="13">
        <v>0</v>
      </c>
      <c r="L773" s="14">
        <v>0</v>
      </c>
    </row>
    <row r="774" spans="1:12" x14ac:dyDescent="0.25">
      <c r="A774" s="3">
        <v>43889</v>
      </c>
      <c r="B774" s="13">
        <v>1339058</v>
      </c>
      <c r="C774" s="13">
        <v>1719692</v>
      </c>
      <c r="D774" s="13">
        <v>1481618</v>
      </c>
      <c r="E774" s="13">
        <v>2149193</v>
      </c>
      <c r="F774" s="13">
        <v>2201004</v>
      </c>
      <c r="G774" s="13">
        <v>2199497</v>
      </c>
      <c r="H774" s="13">
        <v>2101651</v>
      </c>
      <c r="I774" s="13">
        <v>2222203</v>
      </c>
      <c r="J774" s="13">
        <v>1932710</v>
      </c>
      <c r="K774" s="13">
        <v>0</v>
      </c>
      <c r="L774" s="14">
        <v>0</v>
      </c>
    </row>
    <row r="775" spans="1:12" x14ac:dyDescent="0.25">
      <c r="A775" s="3">
        <v>43890</v>
      </c>
      <c r="B775" s="13">
        <v>1315272</v>
      </c>
      <c r="C775" s="13">
        <v>1690788</v>
      </c>
      <c r="D775" s="13">
        <v>1452510</v>
      </c>
      <c r="E775" s="13">
        <v>2112354</v>
      </c>
      <c r="F775" s="13">
        <v>2161611</v>
      </c>
      <c r="G775" s="13">
        <v>2161048</v>
      </c>
      <c r="H775" s="13">
        <v>2065067</v>
      </c>
      <c r="I775" s="13">
        <v>2166221</v>
      </c>
      <c r="J775" s="13">
        <v>1885369</v>
      </c>
      <c r="K775" s="13">
        <v>0</v>
      </c>
      <c r="L775" s="14">
        <v>0</v>
      </c>
    </row>
    <row r="776" spans="1:12" x14ac:dyDescent="0.25">
      <c r="A776" s="3">
        <v>43891</v>
      </c>
      <c r="B776" s="13">
        <v>1009385</v>
      </c>
      <c r="C776" s="13">
        <v>1242380</v>
      </c>
      <c r="D776" s="13">
        <v>1096651</v>
      </c>
      <c r="E776" s="13">
        <v>2232370</v>
      </c>
      <c r="F776" s="13">
        <v>2271012</v>
      </c>
      <c r="G776" s="13">
        <v>2286824</v>
      </c>
      <c r="H776" s="13">
        <v>2181940</v>
      </c>
      <c r="I776" s="13">
        <v>2141229</v>
      </c>
      <c r="J776" s="13">
        <v>1863991</v>
      </c>
      <c r="K776" s="13">
        <v>0</v>
      </c>
      <c r="L776" s="14">
        <v>0</v>
      </c>
    </row>
    <row r="777" spans="1:12" x14ac:dyDescent="0.25">
      <c r="A777" s="3">
        <v>43892</v>
      </c>
      <c r="B777" s="13">
        <v>0</v>
      </c>
      <c r="C777" s="13">
        <v>0</v>
      </c>
      <c r="D777" s="13">
        <v>0</v>
      </c>
      <c r="E777" s="13">
        <v>2837975</v>
      </c>
      <c r="F777" s="13">
        <v>2908823</v>
      </c>
      <c r="G777" s="13">
        <v>2906332</v>
      </c>
      <c r="H777" s="13">
        <v>2773757</v>
      </c>
      <c r="I777" s="13">
        <v>2783237</v>
      </c>
      <c r="J777" s="13">
        <v>2426509</v>
      </c>
      <c r="K777" s="13">
        <v>0</v>
      </c>
      <c r="L777" s="14">
        <v>0</v>
      </c>
    </row>
    <row r="778" spans="1:12" x14ac:dyDescent="0.25">
      <c r="A778" s="3">
        <v>43893</v>
      </c>
      <c r="B778" s="13">
        <v>0</v>
      </c>
      <c r="C778" s="13">
        <v>0</v>
      </c>
      <c r="D778" s="13">
        <v>0</v>
      </c>
      <c r="E778" s="13">
        <v>2808829</v>
      </c>
      <c r="F778" s="13">
        <v>2870892</v>
      </c>
      <c r="G778" s="13">
        <v>2872049</v>
      </c>
      <c r="H778" s="13">
        <v>2748086</v>
      </c>
      <c r="I778" s="13">
        <v>2853513</v>
      </c>
      <c r="J778" s="13">
        <v>2482686</v>
      </c>
      <c r="K778" s="13">
        <v>0</v>
      </c>
      <c r="L778" s="14">
        <v>0</v>
      </c>
    </row>
    <row r="779" spans="1:12" x14ac:dyDescent="0.25">
      <c r="A779" s="3">
        <v>43894</v>
      </c>
      <c r="B779" s="13">
        <v>0</v>
      </c>
      <c r="C779" s="13">
        <v>0</v>
      </c>
      <c r="D779" s="13">
        <v>0</v>
      </c>
      <c r="E779" s="13">
        <v>2987524</v>
      </c>
      <c r="F779" s="13">
        <v>3049983</v>
      </c>
      <c r="G779" s="13">
        <v>3053908</v>
      </c>
      <c r="H779" s="13">
        <v>2922087</v>
      </c>
      <c r="I779" s="13">
        <v>2962383</v>
      </c>
      <c r="J779" s="13">
        <v>2578810</v>
      </c>
      <c r="K779" s="13">
        <v>0</v>
      </c>
      <c r="L779" s="14">
        <v>0</v>
      </c>
    </row>
    <row r="780" spans="1:12" x14ac:dyDescent="0.25">
      <c r="A780" s="3">
        <v>43895</v>
      </c>
      <c r="B780" s="13">
        <v>0</v>
      </c>
      <c r="C780" s="13">
        <v>0</v>
      </c>
      <c r="D780" s="13">
        <v>0</v>
      </c>
      <c r="E780" s="13">
        <v>3167462</v>
      </c>
      <c r="F780" s="13">
        <v>3237575</v>
      </c>
      <c r="G780" s="13">
        <v>3237675</v>
      </c>
      <c r="H780" s="13">
        <v>3096754</v>
      </c>
      <c r="I780" s="13">
        <v>3200368</v>
      </c>
      <c r="J780" s="13">
        <v>2785348</v>
      </c>
      <c r="K780" s="13">
        <v>0</v>
      </c>
      <c r="L780" s="14">
        <v>0</v>
      </c>
    </row>
    <row r="781" spans="1:12" x14ac:dyDescent="0.25">
      <c r="A781" s="3">
        <v>43896</v>
      </c>
      <c r="B781" s="13">
        <v>0</v>
      </c>
      <c r="C781" s="13">
        <v>0</v>
      </c>
      <c r="D781" s="13">
        <v>0</v>
      </c>
      <c r="E781" s="13">
        <v>3022532</v>
      </c>
      <c r="F781" s="13">
        <v>3104541</v>
      </c>
      <c r="G781" s="13">
        <v>3095985</v>
      </c>
      <c r="H781" s="13">
        <v>2954199</v>
      </c>
      <c r="I781" s="13">
        <v>3193967</v>
      </c>
      <c r="J781" s="13">
        <v>2778038</v>
      </c>
      <c r="K781" s="13">
        <v>0</v>
      </c>
      <c r="L781" s="14">
        <v>0</v>
      </c>
    </row>
    <row r="782" spans="1:12" x14ac:dyDescent="0.25">
      <c r="A782" s="3">
        <v>43897</v>
      </c>
      <c r="B782" s="13">
        <v>802023</v>
      </c>
      <c r="C782" s="13">
        <v>0</v>
      </c>
      <c r="D782" s="13">
        <v>0</v>
      </c>
      <c r="E782" s="13">
        <v>2862817</v>
      </c>
      <c r="F782" s="13">
        <v>2932429</v>
      </c>
      <c r="G782" s="13">
        <v>2926736</v>
      </c>
      <c r="H782" s="13">
        <v>2798849</v>
      </c>
      <c r="I782" s="13">
        <v>2986320</v>
      </c>
      <c r="J782" s="13">
        <v>2597219</v>
      </c>
      <c r="K782" s="13">
        <v>0</v>
      </c>
      <c r="L782" s="14">
        <v>0</v>
      </c>
    </row>
    <row r="783" spans="1:12" x14ac:dyDescent="0.25">
      <c r="A783" s="3">
        <v>43898</v>
      </c>
      <c r="B783" s="13">
        <v>1649513</v>
      </c>
      <c r="C783" s="13">
        <v>0</v>
      </c>
      <c r="D783" s="13">
        <v>0</v>
      </c>
      <c r="E783" s="13">
        <v>2647960</v>
      </c>
      <c r="F783" s="13">
        <v>2827907</v>
      </c>
      <c r="G783" s="13">
        <v>2825895</v>
      </c>
      <c r="H783" s="13">
        <v>2589186</v>
      </c>
      <c r="I783" s="13">
        <v>2823937</v>
      </c>
      <c r="J783" s="13">
        <v>2456996</v>
      </c>
      <c r="K783" s="13">
        <v>0</v>
      </c>
      <c r="L783" s="14">
        <v>0</v>
      </c>
    </row>
    <row r="784" spans="1:12" x14ac:dyDescent="0.25">
      <c r="A784" s="3">
        <v>43899</v>
      </c>
      <c r="B784" s="13">
        <v>527270</v>
      </c>
      <c r="C784" s="13">
        <v>0</v>
      </c>
      <c r="D784" s="13">
        <v>0</v>
      </c>
      <c r="E784" s="13">
        <v>2903335</v>
      </c>
      <c r="F784" s="13">
        <v>2979021</v>
      </c>
      <c r="G784" s="13">
        <v>2982115</v>
      </c>
      <c r="H784" s="13">
        <v>2837994</v>
      </c>
      <c r="I784" s="13">
        <v>2901490</v>
      </c>
      <c r="J784" s="13">
        <v>2526245</v>
      </c>
      <c r="K784" s="13">
        <v>0</v>
      </c>
      <c r="L784" s="14">
        <v>0</v>
      </c>
    </row>
    <row r="785" spans="1:12" x14ac:dyDescent="0.25">
      <c r="A785" s="3">
        <v>43900</v>
      </c>
      <c r="B785" s="13">
        <v>0</v>
      </c>
      <c r="C785" s="13">
        <v>0</v>
      </c>
      <c r="D785" s="13">
        <v>0</v>
      </c>
      <c r="E785" s="13">
        <v>3003676</v>
      </c>
      <c r="F785" s="13">
        <v>3055127</v>
      </c>
      <c r="G785" s="13">
        <v>3051915</v>
      </c>
      <c r="H785" s="13">
        <v>2935154</v>
      </c>
      <c r="I785" s="13">
        <v>3053960</v>
      </c>
      <c r="J785" s="13">
        <v>2657194</v>
      </c>
      <c r="K785" s="13">
        <v>0</v>
      </c>
      <c r="L785" s="14">
        <v>0</v>
      </c>
    </row>
    <row r="786" spans="1:12" x14ac:dyDescent="0.25">
      <c r="A786" s="3">
        <v>43901</v>
      </c>
      <c r="B786" s="13">
        <v>0</v>
      </c>
      <c r="C786" s="13">
        <v>0</v>
      </c>
      <c r="D786" s="13">
        <v>0</v>
      </c>
      <c r="E786" s="13">
        <v>2930640</v>
      </c>
      <c r="F786" s="13">
        <v>2997862</v>
      </c>
      <c r="G786" s="13">
        <v>2989703</v>
      </c>
      <c r="H786" s="13">
        <v>2865497</v>
      </c>
      <c r="I786" s="13">
        <v>3050659</v>
      </c>
      <c r="J786" s="13">
        <v>2654581</v>
      </c>
      <c r="K786" s="13">
        <v>0</v>
      </c>
      <c r="L786" s="14">
        <v>0</v>
      </c>
    </row>
    <row r="787" spans="1:12" x14ac:dyDescent="0.25">
      <c r="A787" s="3">
        <v>43902</v>
      </c>
      <c r="B787" s="13">
        <v>0</v>
      </c>
      <c r="C787" s="13">
        <v>0</v>
      </c>
      <c r="D787" s="13">
        <v>0</v>
      </c>
      <c r="E787" s="13">
        <v>2903960</v>
      </c>
      <c r="F787" s="13">
        <v>2972683</v>
      </c>
      <c r="G787" s="13">
        <v>2977450</v>
      </c>
      <c r="H787" s="13">
        <v>2840469</v>
      </c>
      <c r="I787" s="13">
        <v>2926754</v>
      </c>
      <c r="J787" s="13">
        <v>2546700</v>
      </c>
      <c r="K787" s="13">
        <v>0</v>
      </c>
      <c r="L787" s="14">
        <v>0</v>
      </c>
    </row>
    <row r="788" spans="1:12" x14ac:dyDescent="0.25">
      <c r="A788" s="3">
        <v>43903</v>
      </c>
      <c r="B788" s="13">
        <v>0</v>
      </c>
      <c r="C788" s="13">
        <v>0</v>
      </c>
      <c r="D788" s="13">
        <v>0</v>
      </c>
      <c r="E788" s="13">
        <v>2981565</v>
      </c>
      <c r="F788" s="13">
        <v>3049849</v>
      </c>
      <c r="G788" s="13">
        <v>3050112</v>
      </c>
      <c r="H788" s="13">
        <v>2914743</v>
      </c>
      <c r="I788" s="13">
        <v>3039269</v>
      </c>
      <c r="J788" s="13">
        <v>2645922</v>
      </c>
      <c r="K788" s="13">
        <v>0</v>
      </c>
      <c r="L788" s="14">
        <v>0</v>
      </c>
    </row>
    <row r="789" spans="1:12" x14ac:dyDescent="0.25">
      <c r="A789" s="3">
        <v>43904</v>
      </c>
      <c r="B789" s="13">
        <v>0</v>
      </c>
      <c r="C789" s="13">
        <v>0</v>
      </c>
      <c r="D789" s="13">
        <v>0</v>
      </c>
      <c r="E789" s="13">
        <v>2916155</v>
      </c>
      <c r="F789" s="13">
        <v>2983169</v>
      </c>
      <c r="G789" s="13">
        <v>2982187</v>
      </c>
      <c r="H789" s="13">
        <v>2851590</v>
      </c>
      <c r="I789" s="13">
        <v>2992018</v>
      </c>
      <c r="J789" s="13">
        <v>2603306</v>
      </c>
      <c r="K789" s="13">
        <v>0</v>
      </c>
      <c r="L789" s="14">
        <v>0</v>
      </c>
    </row>
    <row r="790" spans="1:12" x14ac:dyDescent="0.25">
      <c r="A790" s="3">
        <v>43905</v>
      </c>
      <c r="B790" s="13">
        <v>0</v>
      </c>
      <c r="C790" s="13">
        <v>0</v>
      </c>
      <c r="D790" s="13">
        <v>0</v>
      </c>
      <c r="E790" s="13">
        <v>2937259</v>
      </c>
      <c r="F790" s="13">
        <v>3003715</v>
      </c>
      <c r="G790" s="13">
        <v>3002741</v>
      </c>
      <c r="H790" s="13">
        <v>2872839</v>
      </c>
      <c r="I790" s="13">
        <v>3001571</v>
      </c>
      <c r="J790" s="13">
        <v>2611419</v>
      </c>
      <c r="K790" s="13">
        <v>0</v>
      </c>
      <c r="L790" s="14">
        <v>0</v>
      </c>
    </row>
    <row r="791" spans="1:12" x14ac:dyDescent="0.25">
      <c r="A791" s="3">
        <v>43906</v>
      </c>
      <c r="B791" s="13">
        <v>0</v>
      </c>
      <c r="C791" s="13">
        <v>0</v>
      </c>
      <c r="D791" s="13">
        <v>0</v>
      </c>
      <c r="E791" s="13">
        <v>2746634</v>
      </c>
      <c r="F791" s="13">
        <v>2809460</v>
      </c>
      <c r="G791" s="13">
        <v>2805552</v>
      </c>
      <c r="H791" s="13">
        <v>2683977</v>
      </c>
      <c r="I791" s="13">
        <v>2882655</v>
      </c>
      <c r="J791" s="13">
        <v>2504912</v>
      </c>
      <c r="K791" s="13">
        <v>0</v>
      </c>
      <c r="L791" s="14">
        <v>0</v>
      </c>
    </row>
    <row r="792" spans="1:12" x14ac:dyDescent="0.25">
      <c r="A792" s="3">
        <v>43907</v>
      </c>
      <c r="B792" s="13">
        <v>0</v>
      </c>
      <c r="C792" s="13">
        <v>0</v>
      </c>
      <c r="D792" s="13">
        <v>0</v>
      </c>
      <c r="E792" s="13">
        <v>2718938</v>
      </c>
      <c r="F792" s="13">
        <v>2779826</v>
      </c>
      <c r="G792" s="13">
        <v>2780114</v>
      </c>
      <c r="H792" s="13">
        <v>2658927</v>
      </c>
      <c r="I792" s="13">
        <v>2774666</v>
      </c>
      <c r="J792" s="13">
        <v>2414239</v>
      </c>
      <c r="K792" s="13">
        <v>0</v>
      </c>
      <c r="L792" s="14">
        <v>0</v>
      </c>
    </row>
    <row r="793" spans="1:12" x14ac:dyDescent="0.25">
      <c r="A793" s="3">
        <v>43908</v>
      </c>
      <c r="B793" s="13">
        <v>0</v>
      </c>
      <c r="C793" s="13">
        <v>0</v>
      </c>
      <c r="D793" s="13">
        <v>0</v>
      </c>
      <c r="E793" s="13">
        <v>2960462</v>
      </c>
      <c r="F793" s="13">
        <v>3027465</v>
      </c>
      <c r="G793" s="13">
        <v>3028488</v>
      </c>
      <c r="H793" s="13">
        <v>2895011</v>
      </c>
      <c r="I793" s="13">
        <v>2960235</v>
      </c>
      <c r="J793" s="13">
        <v>2577466</v>
      </c>
      <c r="K793" s="13">
        <v>0</v>
      </c>
      <c r="L793" s="14">
        <v>0</v>
      </c>
    </row>
    <row r="794" spans="1:12" x14ac:dyDescent="0.25">
      <c r="A794" s="3">
        <v>43909</v>
      </c>
      <c r="B794" s="13">
        <v>0</v>
      </c>
      <c r="C794" s="13">
        <v>0</v>
      </c>
      <c r="D794" s="13">
        <v>0</v>
      </c>
      <c r="E794" s="13">
        <v>2895199</v>
      </c>
      <c r="F794" s="13">
        <v>2969662</v>
      </c>
      <c r="G794" s="13">
        <v>2971246</v>
      </c>
      <c r="H794" s="13">
        <v>2830789</v>
      </c>
      <c r="I794" s="13">
        <v>2936711</v>
      </c>
      <c r="J794" s="13">
        <v>2553804</v>
      </c>
      <c r="K794" s="13">
        <v>0</v>
      </c>
      <c r="L794" s="14">
        <v>0</v>
      </c>
    </row>
    <row r="795" spans="1:12" x14ac:dyDescent="0.25">
      <c r="A795" s="3">
        <v>43910</v>
      </c>
      <c r="B795" s="13">
        <v>0</v>
      </c>
      <c r="C795" s="13">
        <v>0</v>
      </c>
      <c r="D795" s="13">
        <v>0</v>
      </c>
      <c r="E795" s="13">
        <v>2968676</v>
      </c>
      <c r="F795" s="13">
        <v>3041739</v>
      </c>
      <c r="G795" s="13">
        <v>3037233</v>
      </c>
      <c r="H795" s="13">
        <v>2902242</v>
      </c>
      <c r="I795" s="13">
        <v>3058336</v>
      </c>
      <c r="J795" s="13">
        <v>2661265</v>
      </c>
      <c r="K795" s="13">
        <v>0</v>
      </c>
      <c r="L795" s="14">
        <v>0</v>
      </c>
    </row>
    <row r="796" spans="1:12" x14ac:dyDescent="0.25">
      <c r="A796" s="3">
        <v>43911</v>
      </c>
      <c r="B796" s="13">
        <v>0</v>
      </c>
      <c r="C796" s="13">
        <v>0</v>
      </c>
      <c r="D796" s="13">
        <v>0</v>
      </c>
      <c r="E796" s="13">
        <v>2928389</v>
      </c>
      <c r="F796" s="13">
        <v>2994837</v>
      </c>
      <c r="G796" s="13">
        <v>2991273</v>
      </c>
      <c r="H796" s="13">
        <v>2864162</v>
      </c>
      <c r="I796" s="13">
        <v>3004459</v>
      </c>
      <c r="J796" s="13">
        <v>2614346</v>
      </c>
      <c r="K796" s="13">
        <v>0</v>
      </c>
      <c r="L796" s="14">
        <v>0</v>
      </c>
    </row>
    <row r="797" spans="1:12" x14ac:dyDescent="0.25">
      <c r="A797" s="3">
        <v>43912</v>
      </c>
      <c r="B797" s="13">
        <v>0</v>
      </c>
      <c r="C797" s="13">
        <v>0</v>
      </c>
      <c r="D797" s="13">
        <v>0</v>
      </c>
      <c r="E797" s="13">
        <v>2635680</v>
      </c>
      <c r="F797" s="13">
        <v>2694287</v>
      </c>
      <c r="G797" s="13">
        <v>2687193</v>
      </c>
      <c r="H797" s="13">
        <v>2577518</v>
      </c>
      <c r="I797" s="13">
        <v>2803031</v>
      </c>
      <c r="J797" s="13">
        <v>2436839</v>
      </c>
      <c r="K797" s="13">
        <v>0</v>
      </c>
      <c r="L797" s="14">
        <v>0</v>
      </c>
    </row>
    <row r="798" spans="1:12" x14ac:dyDescent="0.25">
      <c r="A798" s="3">
        <v>43913</v>
      </c>
      <c r="B798" s="13">
        <v>0</v>
      </c>
      <c r="C798" s="13">
        <v>0</v>
      </c>
      <c r="D798" s="13">
        <v>0</v>
      </c>
      <c r="E798" s="13">
        <v>2559432</v>
      </c>
      <c r="F798" s="13">
        <v>2617629</v>
      </c>
      <c r="G798" s="13">
        <v>2615188</v>
      </c>
      <c r="H798" s="13">
        <v>2503231</v>
      </c>
      <c r="I798" s="13">
        <v>2639520</v>
      </c>
      <c r="J798" s="13">
        <v>2296711</v>
      </c>
      <c r="K798" s="13">
        <v>0</v>
      </c>
      <c r="L798" s="14">
        <v>0</v>
      </c>
    </row>
    <row r="799" spans="1:12" x14ac:dyDescent="0.25">
      <c r="A799" s="3">
        <v>43914</v>
      </c>
      <c r="B799" s="13">
        <v>0</v>
      </c>
      <c r="C799" s="13">
        <v>0</v>
      </c>
      <c r="D799" s="13">
        <v>0</v>
      </c>
      <c r="E799" s="13">
        <v>2707337</v>
      </c>
      <c r="F799" s="13">
        <v>2775917</v>
      </c>
      <c r="G799" s="13">
        <v>2787975</v>
      </c>
      <c r="H799" s="13">
        <v>2647896</v>
      </c>
      <c r="I799" s="13">
        <v>2601563</v>
      </c>
      <c r="J799" s="13">
        <v>2263810</v>
      </c>
      <c r="K799" s="13">
        <v>0</v>
      </c>
      <c r="L799" s="14">
        <v>0</v>
      </c>
    </row>
    <row r="800" spans="1:12" x14ac:dyDescent="0.25">
      <c r="A800" s="3">
        <v>43915</v>
      </c>
      <c r="B800" s="13">
        <v>594051</v>
      </c>
      <c r="C800" s="13">
        <v>623495</v>
      </c>
      <c r="D800" s="13">
        <v>0</v>
      </c>
      <c r="E800" s="13">
        <v>3016130</v>
      </c>
      <c r="F800" s="13">
        <v>3086186</v>
      </c>
      <c r="G800" s="13">
        <v>3086975</v>
      </c>
      <c r="H800" s="13">
        <v>2950022</v>
      </c>
      <c r="I800" s="13">
        <v>3105155</v>
      </c>
      <c r="J800" s="13">
        <v>2703816</v>
      </c>
      <c r="K800" s="13">
        <v>120965</v>
      </c>
      <c r="L800" s="14">
        <v>0</v>
      </c>
    </row>
    <row r="801" spans="1:12" x14ac:dyDescent="0.25">
      <c r="A801" s="3">
        <v>43916</v>
      </c>
      <c r="B801" s="13">
        <v>0</v>
      </c>
      <c r="C801" s="13">
        <v>0</v>
      </c>
      <c r="D801" s="13">
        <v>0</v>
      </c>
      <c r="E801" s="13">
        <v>2986804</v>
      </c>
      <c r="F801" s="13">
        <v>3051564</v>
      </c>
      <c r="G801" s="13">
        <v>3041117</v>
      </c>
      <c r="H801" s="13">
        <v>2986804</v>
      </c>
      <c r="I801" s="13">
        <v>3051564</v>
      </c>
      <c r="J801" s="13">
        <v>3041117</v>
      </c>
      <c r="K801" s="13">
        <v>435035</v>
      </c>
      <c r="L801" s="14">
        <v>0</v>
      </c>
    </row>
    <row r="802" spans="1:12" x14ac:dyDescent="0.25">
      <c r="A802" s="3">
        <v>43917</v>
      </c>
      <c r="B802" s="13">
        <v>0</v>
      </c>
      <c r="C802" s="13">
        <v>0</v>
      </c>
      <c r="D802" s="13">
        <v>0</v>
      </c>
      <c r="E802" s="13">
        <v>2809228</v>
      </c>
      <c r="F802" s="13">
        <v>2874864</v>
      </c>
      <c r="G802" s="13">
        <v>2871974</v>
      </c>
      <c r="H802" s="13">
        <v>2747771</v>
      </c>
      <c r="I802" s="13">
        <v>2894819</v>
      </c>
      <c r="J802" s="13">
        <v>2518193</v>
      </c>
      <c r="K802" s="13">
        <v>399013</v>
      </c>
      <c r="L802" s="14">
        <v>0</v>
      </c>
    </row>
    <row r="803" spans="1:12" x14ac:dyDescent="0.25">
      <c r="A803" s="3">
        <v>43918</v>
      </c>
      <c r="B803" s="13">
        <v>0</v>
      </c>
      <c r="C803" s="13">
        <v>0</v>
      </c>
      <c r="D803" s="13">
        <v>0</v>
      </c>
      <c r="E803" s="13">
        <v>2710101</v>
      </c>
      <c r="F803" s="13">
        <v>2771028</v>
      </c>
      <c r="G803" s="13">
        <v>2766106</v>
      </c>
      <c r="H803" s="13">
        <v>2650712</v>
      </c>
      <c r="I803" s="13">
        <v>2818926</v>
      </c>
      <c r="J803" s="13">
        <v>2451860</v>
      </c>
      <c r="K803" s="13">
        <v>0</v>
      </c>
      <c r="L803" s="14">
        <v>0</v>
      </c>
    </row>
    <row r="804" spans="1:12" x14ac:dyDescent="0.25">
      <c r="A804" s="3">
        <v>43919</v>
      </c>
      <c r="B804" s="13">
        <v>0</v>
      </c>
      <c r="C804" s="13">
        <v>0</v>
      </c>
      <c r="D804" s="13">
        <v>0</v>
      </c>
      <c r="E804" s="13">
        <v>2738926</v>
      </c>
      <c r="F804" s="13">
        <v>2802969</v>
      </c>
      <c r="G804" s="13">
        <v>2808978</v>
      </c>
      <c r="H804" s="13">
        <v>2678685</v>
      </c>
      <c r="I804" s="13">
        <v>2727190</v>
      </c>
      <c r="J804" s="13">
        <v>2373236</v>
      </c>
      <c r="K804" s="13">
        <v>0</v>
      </c>
      <c r="L804" s="14">
        <v>0</v>
      </c>
    </row>
    <row r="805" spans="1:12" x14ac:dyDescent="0.25">
      <c r="A805" s="3">
        <v>43920</v>
      </c>
      <c r="B805" s="13">
        <v>0</v>
      </c>
      <c r="C805" s="13">
        <v>0</v>
      </c>
      <c r="D805" s="13">
        <v>0</v>
      </c>
      <c r="E805" s="13">
        <v>2936296</v>
      </c>
      <c r="F805" s="13">
        <v>3004779</v>
      </c>
      <c r="G805" s="13">
        <v>3002746</v>
      </c>
      <c r="H805" s="13">
        <v>2872345</v>
      </c>
      <c r="I805" s="13">
        <v>2981143</v>
      </c>
      <c r="J805" s="13">
        <v>2595244</v>
      </c>
      <c r="K805" s="13">
        <v>0</v>
      </c>
      <c r="L805" s="14">
        <v>0</v>
      </c>
    </row>
    <row r="806" spans="1:12" x14ac:dyDescent="0.25">
      <c r="A806" s="3">
        <v>43921</v>
      </c>
      <c r="B806" s="13">
        <v>0</v>
      </c>
      <c r="C806" s="13">
        <v>0</v>
      </c>
      <c r="D806" s="13">
        <v>0</v>
      </c>
      <c r="E806" s="13">
        <v>2824650</v>
      </c>
      <c r="F806" s="13">
        <v>2889628</v>
      </c>
      <c r="G806" s="13">
        <v>2885115</v>
      </c>
      <c r="H806" s="13">
        <v>2763123</v>
      </c>
      <c r="I806" s="13">
        <v>2921259</v>
      </c>
      <c r="J806" s="13">
        <v>2541312</v>
      </c>
      <c r="K806" s="13">
        <v>0</v>
      </c>
      <c r="L806" s="14">
        <v>0</v>
      </c>
    </row>
    <row r="807" spans="1:12" x14ac:dyDescent="0.25">
      <c r="A807" s="3">
        <v>43922</v>
      </c>
      <c r="B807" s="13">
        <v>0</v>
      </c>
      <c r="C807" s="13">
        <v>0</v>
      </c>
      <c r="D807" s="13">
        <v>0</v>
      </c>
      <c r="E807" s="13">
        <v>2771100</v>
      </c>
      <c r="F807" s="13">
        <v>2838611</v>
      </c>
      <c r="G807" s="13">
        <v>2832605</v>
      </c>
      <c r="H807" s="13">
        <v>2708788</v>
      </c>
      <c r="I807" s="13">
        <v>2893211</v>
      </c>
      <c r="J807" s="13">
        <v>2516671</v>
      </c>
      <c r="K807" s="13">
        <v>0</v>
      </c>
      <c r="L807" s="14">
        <v>0</v>
      </c>
    </row>
    <row r="808" spans="1:12" x14ac:dyDescent="0.25">
      <c r="A808" s="3">
        <v>43923</v>
      </c>
      <c r="B808" s="13">
        <v>0</v>
      </c>
      <c r="C808" s="13">
        <v>0</v>
      </c>
      <c r="D808" s="13">
        <v>0</v>
      </c>
      <c r="E808" s="13">
        <v>2759380</v>
      </c>
      <c r="F808" s="13">
        <v>2841026</v>
      </c>
      <c r="G808" s="13">
        <v>2849147</v>
      </c>
      <c r="H808" s="13">
        <v>2696916</v>
      </c>
      <c r="I808" s="13">
        <v>2761230</v>
      </c>
      <c r="J808" s="13">
        <v>2403368</v>
      </c>
      <c r="K808" s="13">
        <v>0</v>
      </c>
      <c r="L808" s="14">
        <v>0</v>
      </c>
    </row>
    <row r="809" spans="1:12" x14ac:dyDescent="0.25">
      <c r="A809" s="3">
        <v>43924</v>
      </c>
      <c r="B809" s="13">
        <v>0</v>
      </c>
      <c r="C809" s="13">
        <v>0</v>
      </c>
      <c r="D809" s="13">
        <v>0</v>
      </c>
      <c r="E809" s="13">
        <v>2909797</v>
      </c>
      <c r="F809" s="13">
        <v>2973286</v>
      </c>
      <c r="G809" s="13">
        <v>2964090</v>
      </c>
      <c r="H809" s="13">
        <v>2845849</v>
      </c>
      <c r="I809" s="13">
        <v>3003841</v>
      </c>
      <c r="J809" s="13">
        <v>2613690</v>
      </c>
      <c r="K809" s="13">
        <v>0</v>
      </c>
      <c r="L809" s="14">
        <v>0</v>
      </c>
    </row>
    <row r="810" spans="1:12" x14ac:dyDescent="0.25">
      <c r="A810" s="3">
        <v>43925</v>
      </c>
      <c r="B810" s="13">
        <v>0</v>
      </c>
      <c r="C810" s="13">
        <v>0</v>
      </c>
      <c r="D810" s="13">
        <v>0</v>
      </c>
      <c r="E810" s="13">
        <v>2790101</v>
      </c>
      <c r="F810" s="13">
        <v>2854131</v>
      </c>
      <c r="G810" s="13">
        <v>2853126</v>
      </c>
      <c r="H810" s="13">
        <v>2729467</v>
      </c>
      <c r="I810" s="13">
        <v>2851095</v>
      </c>
      <c r="J810" s="13">
        <v>2481429</v>
      </c>
      <c r="K810" s="13">
        <v>0</v>
      </c>
      <c r="L810" s="14">
        <v>0</v>
      </c>
    </row>
    <row r="811" spans="1:12" x14ac:dyDescent="0.25">
      <c r="A811" s="3">
        <v>43926</v>
      </c>
      <c r="B811" s="13">
        <v>0</v>
      </c>
      <c r="C811" s="13">
        <v>0</v>
      </c>
      <c r="D811" s="13">
        <v>0</v>
      </c>
      <c r="E811" s="13">
        <v>2708005</v>
      </c>
      <c r="F811" s="13">
        <v>2771029</v>
      </c>
      <c r="G811" s="13">
        <v>2765664</v>
      </c>
      <c r="H811" s="13">
        <v>2648932</v>
      </c>
      <c r="I811" s="13">
        <v>2849242</v>
      </c>
      <c r="J811" s="13">
        <v>2478867</v>
      </c>
      <c r="K811" s="13">
        <v>0</v>
      </c>
      <c r="L811" s="14">
        <v>0</v>
      </c>
    </row>
    <row r="812" spans="1:12" x14ac:dyDescent="0.25">
      <c r="A812" s="3">
        <v>43927</v>
      </c>
      <c r="B812" s="13">
        <v>0</v>
      </c>
      <c r="C812" s="13">
        <v>0</v>
      </c>
      <c r="D812" s="13">
        <v>0</v>
      </c>
      <c r="E812" s="13">
        <v>2619757</v>
      </c>
      <c r="F812" s="13">
        <v>2678472</v>
      </c>
      <c r="G812" s="13">
        <v>2677081</v>
      </c>
      <c r="H812" s="13">
        <v>2562053</v>
      </c>
      <c r="I812" s="13">
        <v>2666135</v>
      </c>
      <c r="J812" s="13">
        <v>2319439</v>
      </c>
      <c r="K812" s="13">
        <v>0</v>
      </c>
      <c r="L812" s="14">
        <v>0</v>
      </c>
    </row>
    <row r="813" spans="1:12" x14ac:dyDescent="0.25">
      <c r="A813" s="3">
        <v>43928</v>
      </c>
      <c r="B813" s="13">
        <v>440310</v>
      </c>
      <c r="C813" s="13">
        <v>0</v>
      </c>
      <c r="D813" s="13">
        <v>0</v>
      </c>
      <c r="E813" s="13">
        <v>2736299</v>
      </c>
      <c r="F813" s="13">
        <v>2796719</v>
      </c>
      <c r="G813" s="13">
        <v>2791357</v>
      </c>
      <c r="H813" s="13">
        <v>2522779</v>
      </c>
      <c r="I813" s="13">
        <v>2761721</v>
      </c>
      <c r="J813" s="13">
        <v>2405977</v>
      </c>
      <c r="K813" s="13">
        <v>0</v>
      </c>
      <c r="L813" s="14">
        <v>0</v>
      </c>
    </row>
    <row r="814" spans="1:12" x14ac:dyDescent="0.25">
      <c r="A814" s="3">
        <v>43929</v>
      </c>
      <c r="B814" s="13">
        <v>1497284</v>
      </c>
      <c r="C814" s="13">
        <v>566120</v>
      </c>
      <c r="D814" s="13">
        <v>462487</v>
      </c>
      <c r="E814" s="13">
        <v>2404539</v>
      </c>
      <c r="F814" s="13">
        <v>2458902</v>
      </c>
      <c r="G814" s="13">
        <v>2452090</v>
      </c>
      <c r="H814" s="13">
        <v>2351494</v>
      </c>
      <c r="I814" s="13">
        <v>2610635</v>
      </c>
      <c r="J814" s="13">
        <v>2267331</v>
      </c>
      <c r="K814" s="13">
        <v>0</v>
      </c>
      <c r="L814" s="14">
        <v>0</v>
      </c>
    </row>
    <row r="815" spans="1:12" x14ac:dyDescent="0.25">
      <c r="A815" s="3">
        <v>43930</v>
      </c>
      <c r="B815" s="13">
        <v>1378261</v>
      </c>
      <c r="C815" s="13">
        <v>1911539</v>
      </c>
      <c r="D815" s="13">
        <v>1649184</v>
      </c>
      <c r="E815" s="13">
        <v>2213597</v>
      </c>
      <c r="F815" s="13">
        <v>2266895</v>
      </c>
      <c r="G815" s="13">
        <v>2265678</v>
      </c>
      <c r="H815" s="13">
        <v>2164427</v>
      </c>
      <c r="I815" s="13">
        <v>2260879</v>
      </c>
      <c r="J815" s="13">
        <v>1966112</v>
      </c>
      <c r="K815" s="13">
        <v>0</v>
      </c>
      <c r="L815" s="14">
        <v>0</v>
      </c>
    </row>
    <row r="816" spans="1:12" x14ac:dyDescent="0.25">
      <c r="A816" s="3">
        <v>43931</v>
      </c>
      <c r="B816" s="13">
        <v>1281143</v>
      </c>
      <c r="C816" s="13">
        <v>1773983</v>
      </c>
      <c r="D816" s="13">
        <v>1527413</v>
      </c>
      <c r="E816" s="13">
        <v>2058140</v>
      </c>
      <c r="F816" s="13">
        <v>2102622</v>
      </c>
      <c r="G816" s="13">
        <v>2090890</v>
      </c>
      <c r="H816" s="13">
        <v>2012151</v>
      </c>
      <c r="I816" s="13">
        <v>2231280</v>
      </c>
      <c r="J816" s="13">
        <v>1940524</v>
      </c>
      <c r="K816" s="13">
        <v>0</v>
      </c>
      <c r="L816" s="14">
        <v>0</v>
      </c>
    </row>
    <row r="817" spans="1:12" x14ac:dyDescent="0.25">
      <c r="A817" s="3">
        <v>43932</v>
      </c>
      <c r="B817" s="13">
        <v>1147589</v>
      </c>
      <c r="C817" s="13">
        <v>1481420</v>
      </c>
      <c r="D817" s="13">
        <v>1275994</v>
      </c>
      <c r="E817" s="13">
        <v>1844363</v>
      </c>
      <c r="F817" s="13">
        <v>1889761</v>
      </c>
      <c r="G817" s="13">
        <v>1890547</v>
      </c>
      <c r="H817" s="13">
        <v>1802232</v>
      </c>
      <c r="I817" s="13">
        <v>1882595</v>
      </c>
      <c r="J817" s="13">
        <v>1637368</v>
      </c>
      <c r="K817" s="13">
        <v>0</v>
      </c>
      <c r="L817" s="14">
        <v>0</v>
      </c>
    </row>
    <row r="818" spans="1:12" x14ac:dyDescent="0.25">
      <c r="A818" s="3">
        <v>43933</v>
      </c>
      <c r="B818" s="13">
        <v>1167231</v>
      </c>
      <c r="C818" s="13">
        <v>1500421</v>
      </c>
      <c r="D818" s="13">
        <v>1293097</v>
      </c>
      <c r="E818" s="13">
        <v>1873965</v>
      </c>
      <c r="F818" s="13">
        <v>1919558</v>
      </c>
      <c r="G818" s="13">
        <v>1920644</v>
      </c>
      <c r="H818" s="13">
        <v>1832077</v>
      </c>
      <c r="I818" s="13">
        <v>1910036</v>
      </c>
      <c r="J818" s="13">
        <v>1662483</v>
      </c>
      <c r="K818" s="13">
        <v>0</v>
      </c>
      <c r="L818" s="14">
        <v>0</v>
      </c>
    </row>
    <row r="819" spans="1:12" x14ac:dyDescent="0.25">
      <c r="A819" s="3">
        <v>43934</v>
      </c>
      <c r="B819" s="13">
        <v>1106896</v>
      </c>
      <c r="C819" s="13">
        <v>1414045</v>
      </c>
      <c r="D819" s="13">
        <v>1220623</v>
      </c>
      <c r="E819" s="13">
        <v>1778758</v>
      </c>
      <c r="F819" s="13">
        <v>1819237</v>
      </c>
      <c r="G819" s="13">
        <v>1814716</v>
      </c>
      <c r="H819" s="13">
        <v>1740086</v>
      </c>
      <c r="I819" s="13">
        <v>1867894</v>
      </c>
      <c r="J819" s="13">
        <v>1625261</v>
      </c>
      <c r="K819" s="13">
        <v>0</v>
      </c>
      <c r="L819" s="14">
        <v>0</v>
      </c>
    </row>
    <row r="820" spans="1:12" x14ac:dyDescent="0.25">
      <c r="A820" s="3">
        <v>43935</v>
      </c>
      <c r="B820" s="13">
        <v>304277</v>
      </c>
      <c r="C820" s="13">
        <v>302319</v>
      </c>
      <c r="D820" s="13">
        <v>282598</v>
      </c>
      <c r="E820" s="13">
        <v>2182260</v>
      </c>
      <c r="F820" s="13">
        <v>2243889</v>
      </c>
      <c r="G820" s="13">
        <v>2261073</v>
      </c>
      <c r="H820" s="13">
        <v>2134159</v>
      </c>
      <c r="I820" s="13">
        <v>2014000</v>
      </c>
      <c r="J820" s="13">
        <v>1756472</v>
      </c>
      <c r="K820" s="13">
        <v>0</v>
      </c>
      <c r="L820" s="14">
        <v>0</v>
      </c>
    </row>
    <row r="821" spans="1:12" x14ac:dyDescent="0.25">
      <c r="A821" s="3">
        <v>43936</v>
      </c>
      <c r="B821" s="13">
        <v>0</v>
      </c>
      <c r="C821" s="13">
        <v>0</v>
      </c>
      <c r="D821" s="13">
        <v>0</v>
      </c>
      <c r="E821" s="13">
        <v>2508996</v>
      </c>
      <c r="F821" s="13">
        <v>2567763</v>
      </c>
      <c r="G821" s="13">
        <v>2571324</v>
      </c>
      <c r="H821" s="13">
        <v>2453583</v>
      </c>
      <c r="I821" s="13">
        <v>2473888</v>
      </c>
      <c r="J821" s="13">
        <v>2154193</v>
      </c>
      <c r="K821" s="13">
        <v>0</v>
      </c>
      <c r="L821" s="14">
        <v>0</v>
      </c>
    </row>
    <row r="822" spans="1:12" x14ac:dyDescent="0.25">
      <c r="A822" s="3">
        <v>43937</v>
      </c>
      <c r="B822" s="13">
        <v>0</v>
      </c>
      <c r="C822" s="13">
        <v>0</v>
      </c>
      <c r="D822" s="13">
        <v>0</v>
      </c>
      <c r="E822" s="13">
        <v>2528743</v>
      </c>
      <c r="F822" s="13">
        <v>2588180</v>
      </c>
      <c r="G822" s="13">
        <v>2587182</v>
      </c>
      <c r="H822" s="13">
        <v>2472835</v>
      </c>
      <c r="I822" s="13">
        <v>2618377</v>
      </c>
      <c r="J822" s="13">
        <v>2277105</v>
      </c>
      <c r="K822" s="13">
        <v>0</v>
      </c>
      <c r="L822" s="14">
        <v>0</v>
      </c>
    </row>
    <row r="823" spans="1:12" x14ac:dyDescent="0.25">
      <c r="A823" s="3">
        <v>43938</v>
      </c>
      <c r="B823" s="13">
        <v>0</v>
      </c>
      <c r="C823" s="13">
        <v>0</v>
      </c>
      <c r="D823" s="13">
        <v>0</v>
      </c>
      <c r="E823" s="13">
        <v>2562096</v>
      </c>
      <c r="F823" s="13">
        <v>2620164</v>
      </c>
      <c r="G823" s="13">
        <v>2616785</v>
      </c>
      <c r="H823" s="13">
        <v>2505198</v>
      </c>
      <c r="I823" s="13">
        <v>2617246</v>
      </c>
      <c r="J823" s="13">
        <v>2277627</v>
      </c>
      <c r="K823" s="13">
        <v>0</v>
      </c>
      <c r="L823" s="14">
        <v>0</v>
      </c>
    </row>
    <row r="824" spans="1:12" x14ac:dyDescent="0.25">
      <c r="A824" s="3">
        <v>43939</v>
      </c>
      <c r="B824" s="13">
        <v>0</v>
      </c>
      <c r="C824" s="13">
        <v>0</v>
      </c>
      <c r="D824" s="13">
        <v>0</v>
      </c>
      <c r="E824" s="13">
        <v>2611836</v>
      </c>
      <c r="F824" s="13">
        <v>2677442</v>
      </c>
      <c r="G824" s="13">
        <v>2686708</v>
      </c>
      <c r="H824" s="13">
        <v>2554416</v>
      </c>
      <c r="I824" s="13">
        <v>2594241</v>
      </c>
      <c r="J824" s="13">
        <v>2257748</v>
      </c>
      <c r="K824" s="13">
        <v>0</v>
      </c>
      <c r="L824" s="14">
        <v>0</v>
      </c>
    </row>
    <row r="825" spans="1:12" x14ac:dyDescent="0.25">
      <c r="A825" s="3">
        <v>43940</v>
      </c>
      <c r="B825" s="13">
        <v>0</v>
      </c>
      <c r="C825" s="13">
        <v>0</v>
      </c>
      <c r="D825" s="13">
        <v>0</v>
      </c>
      <c r="E825" s="13">
        <v>2906713</v>
      </c>
      <c r="F825" s="13">
        <v>2972247</v>
      </c>
      <c r="G825" s="13">
        <v>2968760</v>
      </c>
      <c r="H825" s="13">
        <v>2842786</v>
      </c>
      <c r="I825" s="13">
        <v>2935592</v>
      </c>
      <c r="J825" s="13">
        <v>2555162</v>
      </c>
      <c r="K825" s="13">
        <v>0</v>
      </c>
      <c r="L825" s="14">
        <v>0</v>
      </c>
    </row>
    <row r="826" spans="1:12" x14ac:dyDescent="0.25">
      <c r="A826" s="3">
        <v>43941</v>
      </c>
      <c r="B826" s="13">
        <v>0</v>
      </c>
      <c r="C826" s="13">
        <v>0</v>
      </c>
      <c r="D826" s="13">
        <v>0</v>
      </c>
      <c r="E826" s="13">
        <v>2709166</v>
      </c>
      <c r="F826" s="13">
        <v>2769754</v>
      </c>
      <c r="G826" s="13">
        <v>2765172</v>
      </c>
      <c r="H826" s="13">
        <v>2649763</v>
      </c>
      <c r="I826" s="13">
        <v>2821092</v>
      </c>
      <c r="J826" s="13">
        <v>2453587</v>
      </c>
      <c r="K826" s="13">
        <v>0</v>
      </c>
      <c r="L826" s="14">
        <v>0</v>
      </c>
    </row>
    <row r="827" spans="1:12" x14ac:dyDescent="0.25">
      <c r="A827" s="3">
        <v>43942</v>
      </c>
      <c r="B827" s="13">
        <v>0</v>
      </c>
      <c r="C827" s="13">
        <v>0</v>
      </c>
      <c r="D827" s="13">
        <v>0</v>
      </c>
      <c r="E827" s="13">
        <v>2771089</v>
      </c>
      <c r="F827" s="13">
        <v>2835798</v>
      </c>
      <c r="G827" s="13">
        <v>2838519</v>
      </c>
      <c r="H827" s="13">
        <v>2709386</v>
      </c>
      <c r="I827" s="13">
        <v>2774240</v>
      </c>
      <c r="J827" s="13">
        <v>2413787</v>
      </c>
      <c r="K827" s="13">
        <v>0</v>
      </c>
      <c r="L827" s="14">
        <v>0</v>
      </c>
    </row>
    <row r="828" spans="1:12" x14ac:dyDescent="0.25">
      <c r="A828" s="3">
        <v>43943</v>
      </c>
      <c r="B828" s="13">
        <v>714050</v>
      </c>
      <c r="C828" s="13">
        <v>0</v>
      </c>
      <c r="D828" s="13">
        <v>0</v>
      </c>
      <c r="E828" s="13">
        <v>1803405</v>
      </c>
      <c r="F828" s="13">
        <v>3020999</v>
      </c>
      <c r="G828" s="13">
        <v>3023744</v>
      </c>
      <c r="H828" s="13">
        <v>2887132</v>
      </c>
      <c r="I828" s="13">
        <v>2954309</v>
      </c>
      <c r="J828" s="13">
        <v>2572580</v>
      </c>
      <c r="K828" s="13">
        <v>0</v>
      </c>
      <c r="L828" s="14">
        <v>0</v>
      </c>
    </row>
    <row r="829" spans="1:12" x14ac:dyDescent="0.25">
      <c r="A829" s="3">
        <v>43944</v>
      </c>
      <c r="B829" s="13">
        <v>1865824</v>
      </c>
      <c r="C829" s="13">
        <v>0</v>
      </c>
      <c r="D829" s="13">
        <v>0</v>
      </c>
      <c r="E829" s="13">
        <v>0</v>
      </c>
      <c r="F829" s="13">
        <v>3063537</v>
      </c>
      <c r="G829" s="13">
        <v>3060626</v>
      </c>
      <c r="H829" s="13">
        <v>2929594</v>
      </c>
      <c r="I829" s="13">
        <v>3083543</v>
      </c>
      <c r="J829" s="13">
        <v>2682164</v>
      </c>
      <c r="K829" s="13">
        <v>0</v>
      </c>
      <c r="L829" s="14">
        <v>0</v>
      </c>
    </row>
    <row r="830" spans="1:12" x14ac:dyDescent="0.25">
      <c r="A830" s="3">
        <v>43945</v>
      </c>
      <c r="B830" s="13">
        <v>1439079</v>
      </c>
      <c r="C830" s="13">
        <v>0</v>
      </c>
      <c r="D830" s="13">
        <v>0</v>
      </c>
      <c r="E830" s="13">
        <v>707535</v>
      </c>
      <c r="F830" s="13">
        <v>3083555</v>
      </c>
      <c r="G830" s="13">
        <v>3076314</v>
      </c>
      <c r="H830" s="13">
        <v>2949909</v>
      </c>
      <c r="I830" s="13">
        <v>3119296</v>
      </c>
      <c r="J830" s="13">
        <v>2714405</v>
      </c>
      <c r="K830" s="13">
        <v>0</v>
      </c>
      <c r="L830" s="14">
        <v>0</v>
      </c>
    </row>
    <row r="831" spans="1:12" x14ac:dyDescent="0.25">
      <c r="A831" s="3">
        <v>43946</v>
      </c>
      <c r="B831" s="13">
        <v>0</v>
      </c>
      <c r="C831" s="13">
        <v>0</v>
      </c>
      <c r="D831" s="13">
        <v>0</v>
      </c>
      <c r="E831" s="13">
        <v>2769469</v>
      </c>
      <c r="F831" s="13">
        <v>2830626</v>
      </c>
      <c r="G831" s="13">
        <v>2818460</v>
      </c>
      <c r="H831" s="13">
        <v>2708573</v>
      </c>
      <c r="I831" s="13">
        <v>2899975</v>
      </c>
      <c r="J831" s="13">
        <v>2521299</v>
      </c>
      <c r="K831" s="13">
        <v>0</v>
      </c>
      <c r="L831" s="14">
        <v>0</v>
      </c>
    </row>
    <row r="832" spans="1:12" x14ac:dyDescent="0.25">
      <c r="A832" s="3">
        <v>43947</v>
      </c>
      <c r="B832" s="13">
        <v>0</v>
      </c>
      <c r="C832" s="13">
        <v>0</v>
      </c>
      <c r="D832" s="13">
        <v>0</v>
      </c>
      <c r="E832" s="13">
        <v>2363424</v>
      </c>
      <c r="F832" s="13">
        <v>2418425</v>
      </c>
      <c r="G832" s="13">
        <v>2416741</v>
      </c>
      <c r="H832" s="13">
        <v>2311788</v>
      </c>
      <c r="I832" s="13">
        <v>2525817</v>
      </c>
      <c r="J832" s="13">
        <v>2195367</v>
      </c>
      <c r="K832" s="13">
        <v>0</v>
      </c>
      <c r="L832" s="14">
        <v>0</v>
      </c>
    </row>
    <row r="833" spans="1:12" x14ac:dyDescent="0.25">
      <c r="A833" s="3">
        <v>43948</v>
      </c>
      <c r="B833" s="13">
        <v>0</v>
      </c>
      <c r="C833" s="13">
        <v>876101</v>
      </c>
      <c r="D833" s="13">
        <v>960955</v>
      </c>
      <c r="E833" s="13">
        <v>2719557</v>
      </c>
      <c r="F833" s="13">
        <v>2791035</v>
      </c>
      <c r="G833" s="13">
        <v>2810199</v>
      </c>
      <c r="H833" s="13">
        <v>2659916</v>
      </c>
      <c r="I833" s="13">
        <v>1832860</v>
      </c>
      <c r="J833" s="13">
        <v>2232214</v>
      </c>
      <c r="K833" s="13">
        <v>0</v>
      </c>
      <c r="L833" s="14">
        <v>0</v>
      </c>
    </row>
    <row r="834" spans="1:12" x14ac:dyDescent="0.25">
      <c r="A834" s="3">
        <v>43949</v>
      </c>
      <c r="B834" s="13">
        <v>0</v>
      </c>
      <c r="C834" s="13">
        <v>2306214</v>
      </c>
      <c r="D834" s="13">
        <v>1996231</v>
      </c>
      <c r="E834" s="13">
        <v>2928398</v>
      </c>
      <c r="F834" s="13">
        <v>2988038</v>
      </c>
      <c r="G834" s="13">
        <v>2970152</v>
      </c>
      <c r="H834" s="13">
        <v>2863531</v>
      </c>
      <c r="I834" s="13">
        <v>0</v>
      </c>
      <c r="J834" s="13">
        <v>2690634</v>
      </c>
      <c r="K834" s="13">
        <v>1105819</v>
      </c>
      <c r="L834" s="14">
        <v>0</v>
      </c>
    </row>
    <row r="835" spans="1:12" x14ac:dyDescent="0.25">
      <c r="A835" s="3">
        <v>43950</v>
      </c>
      <c r="B835" s="13">
        <v>0</v>
      </c>
      <c r="C835" s="13">
        <v>1746318</v>
      </c>
      <c r="D835" s="13">
        <v>1509340</v>
      </c>
      <c r="E835" s="13">
        <v>2204584</v>
      </c>
      <c r="F835" s="13">
        <v>2253890</v>
      </c>
      <c r="G835" s="13">
        <v>2243674</v>
      </c>
      <c r="H835" s="13">
        <v>2156031</v>
      </c>
      <c r="I835" s="13">
        <v>0</v>
      </c>
      <c r="J835" s="13">
        <v>2112498</v>
      </c>
      <c r="K835" s="13">
        <v>831304</v>
      </c>
      <c r="L835" s="14">
        <v>0</v>
      </c>
    </row>
    <row r="836" spans="1:12" x14ac:dyDescent="0.25">
      <c r="A836" s="3">
        <v>43951</v>
      </c>
      <c r="B836" s="13">
        <v>0</v>
      </c>
      <c r="C836" s="13">
        <v>1980606</v>
      </c>
      <c r="D836" s="13">
        <v>1698857</v>
      </c>
      <c r="E836" s="13">
        <v>2437558</v>
      </c>
      <c r="F836" s="13">
        <v>2499775</v>
      </c>
      <c r="G836" s="13">
        <v>2512695</v>
      </c>
      <c r="H836" s="13">
        <v>2383702</v>
      </c>
      <c r="I836" s="13">
        <v>0</v>
      </c>
      <c r="J836" s="13">
        <v>2026223</v>
      </c>
      <c r="K836" s="13">
        <v>920680</v>
      </c>
      <c r="L836" s="14">
        <v>0</v>
      </c>
    </row>
    <row r="837" spans="1:12" x14ac:dyDescent="0.25">
      <c r="A837" s="3">
        <v>43952</v>
      </c>
      <c r="B837" s="13">
        <v>0</v>
      </c>
      <c r="C837" s="13">
        <v>2427855</v>
      </c>
      <c r="D837" s="13">
        <v>2087763</v>
      </c>
      <c r="E837" s="13">
        <v>3013497</v>
      </c>
      <c r="F837" s="13">
        <v>3085428</v>
      </c>
      <c r="G837" s="13">
        <v>3092442</v>
      </c>
      <c r="H837" s="13">
        <v>2946401</v>
      </c>
      <c r="I837" s="13">
        <v>0</v>
      </c>
      <c r="J837" s="13">
        <v>2562251</v>
      </c>
      <c r="K837" s="13">
        <v>1138384</v>
      </c>
      <c r="L837" s="14">
        <v>0</v>
      </c>
    </row>
    <row r="838" spans="1:12" x14ac:dyDescent="0.25">
      <c r="A838" s="3">
        <v>43953</v>
      </c>
      <c r="B838" s="13">
        <v>0</v>
      </c>
      <c r="C838" s="13">
        <v>2291768</v>
      </c>
      <c r="D838" s="13">
        <v>1977322</v>
      </c>
      <c r="E838" s="13">
        <v>2881963</v>
      </c>
      <c r="F838" s="13">
        <v>2945219</v>
      </c>
      <c r="G838" s="13">
        <v>2936488</v>
      </c>
      <c r="H838" s="13">
        <v>2817349</v>
      </c>
      <c r="I838" s="13">
        <v>0</v>
      </c>
      <c r="J838" s="13">
        <v>2635150</v>
      </c>
      <c r="K838" s="13">
        <v>1089101</v>
      </c>
      <c r="L838" s="14">
        <v>0</v>
      </c>
    </row>
    <row r="839" spans="1:12" x14ac:dyDescent="0.25">
      <c r="A839" s="3">
        <v>43954</v>
      </c>
      <c r="B839" s="13">
        <v>0</v>
      </c>
      <c r="C839" s="13">
        <v>2254010</v>
      </c>
      <c r="D839" s="13">
        <v>1942222</v>
      </c>
      <c r="E839" s="13">
        <v>2816166</v>
      </c>
      <c r="F839" s="13">
        <v>2880091</v>
      </c>
      <c r="G839" s="13">
        <v>2879358</v>
      </c>
      <c r="H839" s="13">
        <v>2753667</v>
      </c>
      <c r="I839" s="13">
        <v>0</v>
      </c>
      <c r="J839" s="13">
        <v>2497008</v>
      </c>
      <c r="K839" s="13">
        <v>1063949</v>
      </c>
      <c r="L839" s="14">
        <v>0</v>
      </c>
    </row>
    <row r="840" spans="1:12" x14ac:dyDescent="0.25">
      <c r="A840" s="3">
        <v>43955</v>
      </c>
      <c r="B840" s="13">
        <v>0</v>
      </c>
      <c r="C840" s="13">
        <v>2260911</v>
      </c>
      <c r="D840" s="13">
        <v>1947170</v>
      </c>
      <c r="E840" s="13">
        <v>2825434</v>
      </c>
      <c r="F840" s="13">
        <v>2890973</v>
      </c>
      <c r="G840" s="13">
        <v>2888945</v>
      </c>
      <c r="H840" s="13">
        <v>2764180</v>
      </c>
      <c r="I840" s="13">
        <v>0</v>
      </c>
      <c r="J840" s="13">
        <v>2511916</v>
      </c>
      <c r="K840" s="13">
        <v>1068500</v>
      </c>
      <c r="L840" s="14">
        <v>0</v>
      </c>
    </row>
    <row r="841" spans="1:12" x14ac:dyDescent="0.25">
      <c r="A841" s="3">
        <v>43956</v>
      </c>
      <c r="B841" s="13">
        <v>0</v>
      </c>
      <c r="C841" s="13">
        <v>1867863</v>
      </c>
      <c r="D841" s="13">
        <v>1618248</v>
      </c>
      <c r="E841" s="13">
        <v>2374703</v>
      </c>
      <c r="F841" s="13">
        <v>2424705</v>
      </c>
      <c r="G841" s="13">
        <v>2408713</v>
      </c>
      <c r="H841" s="13">
        <v>2322376</v>
      </c>
      <c r="I841" s="13">
        <v>0</v>
      </c>
      <c r="J841" s="13">
        <v>2285883</v>
      </c>
      <c r="K841" s="13">
        <v>896681</v>
      </c>
      <c r="L841" s="14">
        <v>0</v>
      </c>
    </row>
    <row r="842" spans="1:12" x14ac:dyDescent="0.25">
      <c r="A842" s="3">
        <v>43957</v>
      </c>
      <c r="B842" s="13">
        <v>0</v>
      </c>
      <c r="C842" s="13">
        <v>1852575</v>
      </c>
      <c r="D842" s="13">
        <v>1593126</v>
      </c>
      <c r="E842" s="13">
        <v>2296505</v>
      </c>
      <c r="F842" s="13">
        <v>2353063</v>
      </c>
      <c r="G842" s="13">
        <v>2359231</v>
      </c>
      <c r="H842" s="13">
        <v>2246169</v>
      </c>
      <c r="I842" s="13">
        <v>0</v>
      </c>
      <c r="J842" s="13">
        <v>1046961</v>
      </c>
      <c r="K842" s="13">
        <v>173068</v>
      </c>
      <c r="L842" s="14">
        <v>0</v>
      </c>
    </row>
    <row r="843" spans="1:12" x14ac:dyDescent="0.25">
      <c r="A843" s="3">
        <v>43958</v>
      </c>
      <c r="B843" s="13">
        <v>0</v>
      </c>
      <c r="C843" s="13">
        <v>2253149</v>
      </c>
      <c r="D843" s="13">
        <v>1930704</v>
      </c>
      <c r="E843" s="13">
        <v>2771411</v>
      </c>
      <c r="F843" s="13">
        <v>2846605</v>
      </c>
      <c r="G843" s="13">
        <v>2859452</v>
      </c>
      <c r="H843" s="13">
        <v>2709381</v>
      </c>
      <c r="I843" s="13">
        <v>0</v>
      </c>
      <c r="J843" s="13">
        <v>0</v>
      </c>
      <c r="K843" s="13">
        <v>150794</v>
      </c>
      <c r="L843" s="14">
        <v>0</v>
      </c>
    </row>
    <row r="844" spans="1:12" x14ac:dyDescent="0.25">
      <c r="A844" s="3">
        <v>43959</v>
      </c>
      <c r="B844" s="13">
        <v>0</v>
      </c>
      <c r="C844" s="13">
        <v>2562545</v>
      </c>
      <c r="D844" s="13">
        <v>2207082</v>
      </c>
      <c r="E844" s="13">
        <v>3199422</v>
      </c>
      <c r="F844" s="13">
        <v>3274040</v>
      </c>
      <c r="G844" s="13">
        <v>3274966</v>
      </c>
      <c r="H844" s="13">
        <v>3128937</v>
      </c>
      <c r="I844" s="13">
        <v>0</v>
      </c>
      <c r="J844" s="13">
        <v>0</v>
      </c>
      <c r="K844" s="13">
        <v>1209308</v>
      </c>
      <c r="L844" s="14">
        <v>485711</v>
      </c>
    </row>
    <row r="845" spans="1:12" x14ac:dyDescent="0.25">
      <c r="A845" s="3">
        <v>43960</v>
      </c>
      <c r="B845" s="13">
        <v>0</v>
      </c>
      <c r="C845" s="13">
        <v>2347201</v>
      </c>
      <c r="D845" s="13">
        <v>2031652</v>
      </c>
      <c r="E845" s="13">
        <v>2985030</v>
      </c>
      <c r="F845" s="13">
        <v>3045920</v>
      </c>
      <c r="G845" s="13">
        <v>3025173</v>
      </c>
      <c r="H845" s="13">
        <v>2919166</v>
      </c>
      <c r="I845" s="13">
        <v>0</v>
      </c>
      <c r="J845" s="13">
        <v>0</v>
      </c>
      <c r="K845" s="13">
        <v>1128499</v>
      </c>
      <c r="L845" s="14">
        <v>544257</v>
      </c>
    </row>
    <row r="846" spans="1:12" x14ac:dyDescent="0.25">
      <c r="A846" s="3">
        <v>43961</v>
      </c>
      <c r="B846" s="13">
        <v>0</v>
      </c>
      <c r="C846" s="13">
        <v>1959718</v>
      </c>
      <c r="D846" s="13">
        <v>1689095</v>
      </c>
      <c r="E846" s="13">
        <v>2452093</v>
      </c>
      <c r="F846" s="13">
        <v>2508941</v>
      </c>
      <c r="G846" s="13">
        <v>2507617</v>
      </c>
      <c r="H846" s="13">
        <v>2398560</v>
      </c>
      <c r="I846" s="13">
        <v>0</v>
      </c>
      <c r="J846" s="13">
        <v>0</v>
      </c>
      <c r="K846" s="13">
        <v>929631</v>
      </c>
      <c r="L846" s="14">
        <v>438991</v>
      </c>
    </row>
    <row r="847" spans="1:12" x14ac:dyDescent="0.25">
      <c r="A847" s="3">
        <v>43962</v>
      </c>
      <c r="B847" s="13">
        <v>0</v>
      </c>
      <c r="C847" s="13">
        <v>2168405</v>
      </c>
      <c r="D847" s="13">
        <v>1859561</v>
      </c>
      <c r="E847" s="13">
        <v>2667283</v>
      </c>
      <c r="F847" s="13">
        <v>2734587</v>
      </c>
      <c r="G847" s="13">
        <v>2750686</v>
      </c>
      <c r="H847" s="13">
        <v>2608905</v>
      </c>
      <c r="I847" s="13">
        <v>0</v>
      </c>
      <c r="J847" s="13">
        <v>0</v>
      </c>
      <c r="K847" s="13">
        <v>1009100</v>
      </c>
      <c r="L847" s="14">
        <v>462552</v>
      </c>
    </row>
    <row r="848" spans="1:12" x14ac:dyDescent="0.25">
      <c r="A848" s="3">
        <v>43963</v>
      </c>
      <c r="B848" s="13">
        <v>583290</v>
      </c>
      <c r="C848" s="13">
        <v>2249013</v>
      </c>
      <c r="D848" s="13">
        <v>1946727</v>
      </c>
      <c r="E848" s="13">
        <v>2849891</v>
      </c>
      <c r="F848" s="13">
        <v>2909931</v>
      </c>
      <c r="G848" s="13">
        <v>2894048</v>
      </c>
      <c r="H848" s="13">
        <v>2787692</v>
      </c>
      <c r="I848" s="13">
        <v>117801</v>
      </c>
      <c r="J848" s="13">
        <v>2603377</v>
      </c>
      <c r="K848" s="13">
        <v>1077160</v>
      </c>
      <c r="L848" s="14">
        <v>514916</v>
      </c>
    </row>
    <row r="849" spans="1:12" x14ac:dyDescent="0.25">
      <c r="A849" s="3">
        <v>43964</v>
      </c>
      <c r="B849" s="13">
        <v>1585161</v>
      </c>
      <c r="C849" s="13">
        <v>2040618</v>
      </c>
      <c r="D849" s="13">
        <v>1754804</v>
      </c>
      <c r="E849" s="13">
        <v>2545452</v>
      </c>
      <c r="F849" s="13">
        <v>2605364</v>
      </c>
      <c r="G849" s="13">
        <v>2604797</v>
      </c>
      <c r="H849" s="13">
        <v>2489849</v>
      </c>
      <c r="I849" s="13">
        <v>2568674</v>
      </c>
      <c r="J849" s="13">
        <v>2236071</v>
      </c>
      <c r="K849" s="13">
        <v>960801</v>
      </c>
      <c r="L849" s="14">
        <v>448062</v>
      </c>
    </row>
    <row r="850" spans="1:12" x14ac:dyDescent="0.25">
      <c r="A850" s="3">
        <v>43965</v>
      </c>
      <c r="B850" s="13">
        <v>1542970</v>
      </c>
      <c r="C850" s="13">
        <v>1973186</v>
      </c>
      <c r="D850" s="13">
        <v>1701606</v>
      </c>
      <c r="E850" s="13">
        <v>2471534</v>
      </c>
      <c r="F850" s="13">
        <v>2533208</v>
      </c>
      <c r="G850" s="13">
        <v>2527600</v>
      </c>
      <c r="H850" s="13">
        <v>2416709</v>
      </c>
      <c r="I850" s="13">
        <v>2586973</v>
      </c>
      <c r="J850" s="13">
        <v>2250849</v>
      </c>
      <c r="K850" s="13">
        <v>907458</v>
      </c>
      <c r="L850" s="14">
        <v>428935</v>
      </c>
    </row>
    <row r="851" spans="1:12" x14ac:dyDescent="0.25">
      <c r="A851" s="3">
        <v>43966</v>
      </c>
      <c r="B851" s="13">
        <v>1558840</v>
      </c>
      <c r="C851" s="13">
        <v>2013572</v>
      </c>
      <c r="D851" s="13">
        <v>1734617</v>
      </c>
      <c r="E851" s="13">
        <v>2500767</v>
      </c>
      <c r="F851" s="13">
        <v>2564463</v>
      </c>
      <c r="G851" s="13">
        <v>2567976</v>
      </c>
      <c r="H851" s="13">
        <v>2445108</v>
      </c>
      <c r="I851" s="13">
        <v>2503183</v>
      </c>
      <c r="J851" s="13">
        <v>2178554</v>
      </c>
      <c r="K851" s="13">
        <v>945475</v>
      </c>
      <c r="L851" s="14">
        <v>443742</v>
      </c>
    </row>
    <row r="852" spans="1:12" x14ac:dyDescent="0.25">
      <c r="A852" s="3">
        <v>43967</v>
      </c>
      <c r="B852" s="13">
        <v>1601912</v>
      </c>
      <c r="C852" s="13">
        <v>2033528</v>
      </c>
      <c r="D852" s="13">
        <v>1758158</v>
      </c>
      <c r="E852" s="13">
        <v>2572150</v>
      </c>
      <c r="F852" s="13">
        <v>2627646</v>
      </c>
      <c r="G852" s="13">
        <v>2615387</v>
      </c>
      <c r="H852" s="13">
        <v>2515140</v>
      </c>
      <c r="I852" s="13">
        <v>2651288</v>
      </c>
      <c r="J852" s="13">
        <v>2308355</v>
      </c>
      <c r="K852" s="13">
        <v>970097</v>
      </c>
      <c r="L852" s="14">
        <v>462613</v>
      </c>
    </row>
    <row r="853" spans="1:12" x14ac:dyDescent="0.25">
      <c r="A853" s="3">
        <v>43968</v>
      </c>
      <c r="B853" s="13">
        <v>305681</v>
      </c>
      <c r="C853" s="13">
        <v>277619</v>
      </c>
      <c r="D853" s="13">
        <v>269283</v>
      </c>
      <c r="E853" s="13">
        <v>2222985</v>
      </c>
      <c r="F853" s="13">
        <v>2276510</v>
      </c>
      <c r="G853" s="13">
        <v>2279036</v>
      </c>
      <c r="H853" s="13">
        <v>2173250</v>
      </c>
      <c r="I853" s="13">
        <v>2324304</v>
      </c>
      <c r="J853" s="13">
        <v>2021288</v>
      </c>
      <c r="K853" s="13">
        <v>840490</v>
      </c>
      <c r="L853" s="14">
        <v>393397</v>
      </c>
    </row>
    <row r="854" spans="1:12" x14ac:dyDescent="0.25">
      <c r="A854" s="3">
        <v>43969</v>
      </c>
      <c r="B854" s="13">
        <v>265863</v>
      </c>
      <c r="C854" s="13">
        <v>495727</v>
      </c>
      <c r="D854" s="13">
        <v>1052091</v>
      </c>
      <c r="E854" s="13">
        <v>2580049</v>
      </c>
      <c r="F854" s="13">
        <v>2646488</v>
      </c>
      <c r="G854" s="13">
        <v>2657701</v>
      </c>
      <c r="H854" s="13">
        <v>2523178</v>
      </c>
      <c r="I854" s="13">
        <v>1984888</v>
      </c>
      <c r="J854" s="13">
        <v>2174011</v>
      </c>
      <c r="K854" s="13">
        <v>973591</v>
      </c>
      <c r="L854" s="14">
        <v>455104</v>
      </c>
    </row>
    <row r="855" spans="1:12" x14ac:dyDescent="0.25">
      <c r="A855" s="3">
        <v>43970</v>
      </c>
      <c r="B855" s="13">
        <v>1709004</v>
      </c>
      <c r="C855" s="13">
        <v>2174360</v>
      </c>
      <c r="D855" s="13">
        <v>1879353</v>
      </c>
      <c r="E855" s="13">
        <v>2744649</v>
      </c>
      <c r="F855" s="13">
        <v>2804114</v>
      </c>
      <c r="G855" s="13">
        <v>2793938</v>
      </c>
      <c r="H855" s="13">
        <v>2684962</v>
      </c>
      <c r="I855" s="13">
        <v>435935</v>
      </c>
      <c r="J855" s="13">
        <v>2522477</v>
      </c>
      <c r="K855" s="13">
        <v>1038696</v>
      </c>
      <c r="L855" s="14">
        <v>489920</v>
      </c>
    </row>
    <row r="856" spans="1:12" x14ac:dyDescent="0.25">
      <c r="A856" s="3">
        <v>43971</v>
      </c>
      <c r="B856" s="13">
        <v>1490706</v>
      </c>
      <c r="C856" s="13">
        <v>1913352</v>
      </c>
      <c r="D856" s="13">
        <v>1645696</v>
      </c>
      <c r="E856" s="13">
        <v>2391462</v>
      </c>
      <c r="F856" s="13">
        <v>2447008</v>
      </c>
      <c r="G856" s="13">
        <v>2446060</v>
      </c>
      <c r="H856" s="13">
        <v>2338937</v>
      </c>
      <c r="I856" s="13">
        <v>2470333</v>
      </c>
      <c r="J856" s="13">
        <v>2148437</v>
      </c>
      <c r="K856" s="13">
        <v>902273</v>
      </c>
      <c r="L856" s="14">
        <v>427201</v>
      </c>
    </row>
    <row r="857" spans="1:12" x14ac:dyDescent="0.25">
      <c r="A857" s="3">
        <v>43972</v>
      </c>
      <c r="B857" s="13">
        <v>1548995</v>
      </c>
      <c r="C857" s="13">
        <v>1995322</v>
      </c>
      <c r="D857" s="13">
        <v>1719281</v>
      </c>
      <c r="E857" s="13">
        <v>2486840</v>
      </c>
      <c r="F857" s="13">
        <v>2550046</v>
      </c>
      <c r="G857" s="13">
        <v>2549000</v>
      </c>
      <c r="H857" s="13">
        <v>2430636</v>
      </c>
      <c r="I857" s="13">
        <v>2517457</v>
      </c>
      <c r="J857" s="13">
        <v>2190773</v>
      </c>
      <c r="K857" s="13">
        <v>940795</v>
      </c>
      <c r="L857" s="14">
        <v>441685</v>
      </c>
    </row>
    <row r="858" spans="1:12" x14ac:dyDescent="0.25">
      <c r="A858" s="3">
        <v>43973</v>
      </c>
      <c r="B858" s="13">
        <v>1516202</v>
      </c>
      <c r="C858" s="13">
        <v>1942400</v>
      </c>
      <c r="D858" s="13">
        <v>1674509</v>
      </c>
      <c r="E858" s="13">
        <v>2436963</v>
      </c>
      <c r="F858" s="13">
        <v>2492839</v>
      </c>
      <c r="G858" s="13">
        <v>2486974</v>
      </c>
      <c r="H858" s="13">
        <v>2383195</v>
      </c>
      <c r="I858" s="13">
        <v>2522501</v>
      </c>
      <c r="J858" s="13">
        <v>2195023</v>
      </c>
      <c r="K858" s="13">
        <v>922045</v>
      </c>
      <c r="L858" s="14">
        <v>438255</v>
      </c>
    </row>
    <row r="859" spans="1:12" x14ac:dyDescent="0.25">
      <c r="A859" s="3">
        <v>43974</v>
      </c>
      <c r="B859" s="13">
        <v>1366456</v>
      </c>
      <c r="C859" s="13">
        <v>1740122</v>
      </c>
      <c r="D859" s="13">
        <v>1500593</v>
      </c>
      <c r="E859" s="13">
        <v>2189942</v>
      </c>
      <c r="F859" s="13">
        <v>2240992</v>
      </c>
      <c r="G859" s="13">
        <v>2234514</v>
      </c>
      <c r="H859" s="13">
        <v>2142591</v>
      </c>
      <c r="I859" s="13">
        <v>2334027</v>
      </c>
      <c r="J859" s="13">
        <v>2029022</v>
      </c>
      <c r="K859" s="13">
        <v>828813</v>
      </c>
      <c r="L859" s="14">
        <v>393432</v>
      </c>
    </row>
    <row r="860" spans="1:12" x14ac:dyDescent="0.25">
      <c r="A860" s="3">
        <v>43975</v>
      </c>
      <c r="B860" s="13">
        <v>1273634</v>
      </c>
      <c r="C860" s="13">
        <v>1625937</v>
      </c>
      <c r="D860" s="13">
        <v>1402332</v>
      </c>
      <c r="E860" s="13">
        <v>2040813</v>
      </c>
      <c r="F860" s="13">
        <v>2088782</v>
      </c>
      <c r="G860" s="13">
        <v>2084652</v>
      </c>
      <c r="H860" s="13">
        <v>1996545</v>
      </c>
      <c r="I860" s="13">
        <v>2127124</v>
      </c>
      <c r="J860" s="13">
        <v>1849819</v>
      </c>
      <c r="K860" s="13">
        <v>774211</v>
      </c>
      <c r="L860" s="14">
        <v>366159</v>
      </c>
    </row>
    <row r="861" spans="1:12" x14ac:dyDescent="0.25">
      <c r="A861" s="3">
        <v>43976</v>
      </c>
      <c r="B861" s="13">
        <v>1221037</v>
      </c>
      <c r="C861" s="13">
        <v>1568321</v>
      </c>
      <c r="D861" s="13">
        <v>1350252</v>
      </c>
      <c r="E861" s="13">
        <v>1956523</v>
      </c>
      <c r="F861" s="13">
        <v>2004163</v>
      </c>
      <c r="G861" s="13">
        <v>2004619</v>
      </c>
      <c r="H861" s="13">
        <v>1913731</v>
      </c>
      <c r="I861" s="13">
        <v>2009544</v>
      </c>
      <c r="J861" s="13">
        <v>1748222</v>
      </c>
      <c r="K861" s="13">
        <v>737721</v>
      </c>
      <c r="L861" s="14">
        <v>348896</v>
      </c>
    </row>
    <row r="862" spans="1:12" x14ac:dyDescent="0.25">
      <c r="A862" s="3">
        <v>43977</v>
      </c>
      <c r="B862" s="13">
        <v>1221154</v>
      </c>
      <c r="C862" s="13">
        <v>1571761</v>
      </c>
      <c r="D862" s="13">
        <v>1352929</v>
      </c>
      <c r="E862" s="13">
        <v>1957257</v>
      </c>
      <c r="F862" s="13">
        <v>2004310</v>
      </c>
      <c r="G862" s="13">
        <v>2003692</v>
      </c>
      <c r="H862" s="13">
        <v>1913916</v>
      </c>
      <c r="I862" s="13">
        <v>1999907</v>
      </c>
      <c r="J862" s="13">
        <v>1741171</v>
      </c>
      <c r="K862" s="13">
        <v>740744</v>
      </c>
      <c r="L862" s="14">
        <v>349962</v>
      </c>
    </row>
    <row r="863" spans="1:12" x14ac:dyDescent="0.25">
      <c r="A863" s="3">
        <v>43978</v>
      </c>
      <c r="B863" s="13">
        <v>1556622</v>
      </c>
      <c r="C863" s="13">
        <v>2032822</v>
      </c>
      <c r="D863" s="13">
        <v>1742314</v>
      </c>
      <c r="E863" s="13">
        <v>2497192</v>
      </c>
      <c r="F863" s="13">
        <v>2561312</v>
      </c>
      <c r="G863" s="13">
        <v>2578235</v>
      </c>
      <c r="H863" s="13">
        <v>2442412</v>
      </c>
      <c r="I863" s="13">
        <v>2359497</v>
      </c>
      <c r="J863" s="13">
        <v>1896944</v>
      </c>
      <c r="K863" s="13">
        <v>943905</v>
      </c>
      <c r="L863" s="14">
        <v>433847</v>
      </c>
    </row>
    <row r="864" spans="1:12" x14ac:dyDescent="0.25">
      <c r="A864" s="3">
        <v>43979</v>
      </c>
      <c r="B864" s="13">
        <v>1691859</v>
      </c>
      <c r="C864" s="13">
        <v>2180126</v>
      </c>
      <c r="D864" s="13">
        <v>1875884</v>
      </c>
      <c r="E864" s="13">
        <v>2714824</v>
      </c>
      <c r="F864" s="13">
        <v>2785059</v>
      </c>
      <c r="G864" s="13">
        <v>2784175</v>
      </c>
      <c r="H864" s="13">
        <v>2654287</v>
      </c>
      <c r="I864" s="13">
        <v>2714795</v>
      </c>
      <c r="J864" s="13">
        <v>2363340</v>
      </c>
      <c r="K864" s="13">
        <v>1029675</v>
      </c>
      <c r="L864" s="14">
        <v>481993</v>
      </c>
    </row>
    <row r="865" spans="1:12" x14ac:dyDescent="0.25">
      <c r="A865" s="3">
        <v>43980</v>
      </c>
      <c r="B865" s="13">
        <v>1676713</v>
      </c>
      <c r="C865" s="13">
        <v>2156442</v>
      </c>
      <c r="D865" s="13">
        <v>1858247</v>
      </c>
      <c r="E865" s="13">
        <v>2695994</v>
      </c>
      <c r="F865" s="13">
        <v>2758712</v>
      </c>
      <c r="G865" s="13">
        <v>2756528</v>
      </c>
      <c r="H865" s="13">
        <v>2635578</v>
      </c>
      <c r="I865" s="13">
        <v>2762916</v>
      </c>
      <c r="J865" s="13">
        <v>2403678</v>
      </c>
      <c r="K865" s="13">
        <v>1017751</v>
      </c>
      <c r="L865" s="14">
        <v>480921</v>
      </c>
    </row>
    <row r="866" spans="1:12" x14ac:dyDescent="0.25">
      <c r="A866" s="3">
        <v>43981</v>
      </c>
      <c r="B866" s="13">
        <v>1664596</v>
      </c>
      <c r="C866" s="13">
        <v>2142348</v>
      </c>
      <c r="D866" s="13">
        <v>1844333</v>
      </c>
      <c r="E866" s="13">
        <v>2676728</v>
      </c>
      <c r="F866" s="13">
        <v>2739202</v>
      </c>
      <c r="G866" s="13">
        <v>2738184</v>
      </c>
      <c r="H866" s="13">
        <v>2617612</v>
      </c>
      <c r="I866" s="13">
        <v>2739084</v>
      </c>
      <c r="J866" s="13">
        <v>2382909</v>
      </c>
      <c r="K866" s="13">
        <v>1010308</v>
      </c>
      <c r="L866" s="14">
        <v>475633</v>
      </c>
    </row>
    <row r="867" spans="1:12" x14ac:dyDescent="0.25">
      <c r="A867" s="3">
        <v>43982</v>
      </c>
      <c r="B867" s="13">
        <v>1609977</v>
      </c>
      <c r="C867" s="13">
        <v>2058087</v>
      </c>
      <c r="D867" s="13">
        <v>1776067</v>
      </c>
      <c r="E867" s="13">
        <v>2587556</v>
      </c>
      <c r="F867" s="13">
        <v>2646512</v>
      </c>
      <c r="G867" s="13">
        <v>2638406</v>
      </c>
      <c r="H867" s="13">
        <v>2530831</v>
      </c>
      <c r="I867" s="13">
        <v>2709086</v>
      </c>
      <c r="J867" s="13">
        <v>2356471</v>
      </c>
      <c r="K867" s="13">
        <v>978379</v>
      </c>
      <c r="L867" s="14">
        <v>464820</v>
      </c>
    </row>
    <row r="868" spans="1:12" x14ac:dyDescent="0.25">
      <c r="A868" s="3">
        <v>43983</v>
      </c>
      <c r="B868" s="13">
        <v>1621676</v>
      </c>
      <c r="C868" s="13">
        <v>2097038</v>
      </c>
      <c r="D868" s="13">
        <v>1803983</v>
      </c>
      <c r="E868" s="13">
        <v>2606930</v>
      </c>
      <c r="F868" s="13">
        <v>2670868</v>
      </c>
      <c r="G868" s="13">
        <v>2674197</v>
      </c>
      <c r="H868" s="13">
        <v>2549858</v>
      </c>
      <c r="I868" s="13">
        <v>2600437</v>
      </c>
      <c r="J868" s="13">
        <v>2263430</v>
      </c>
      <c r="K868" s="13">
        <v>987320</v>
      </c>
      <c r="L868" s="14">
        <v>457142</v>
      </c>
    </row>
    <row r="869" spans="1:12" x14ac:dyDescent="0.25">
      <c r="A869" s="3">
        <v>43984</v>
      </c>
      <c r="B869" s="13">
        <v>1774464</v>
      </c>
      <c r="C869" s="13">
        <v>2300551</v>
      </c>
      <c r="D869" s="13">
        <v>1978111</v>
      </c>
      <c r="E869" s="13">
        <v>2851111</v>
      </c>
      <c r="F869" s="13">
        <v>2922293</v>
      </c>
      <c r="G869" s="13">
        <v>2928703</v>
      </c>
      <c r="H869" s="13">
        <v>2788231</v>
      </c>
      <c r="I869" s="13">
        <v>2782348</v>
      </c>
      <c r="J869" s="13">
        <v>2423096</v>
      </c>
      <c r="K869" s="13">
        <v>1080135</v>
      </c>
      <c r="L869" s="14">
        <v>499938</v>
      </c>
    </row>
    <row r="870" spans="1:12" x14ac:dyDescent="0.25">
      <c r="A870" s="3">
        <v>43985</v>
      </c>
      <c r="B870" s="13">
        <v>1928359</v>
      </c>
      <c r="C870" s="13">
        <v>2479414</v>
      </c>
      <c r="D870" s="13">
        <v>2134342</v>
      </c>
      <c r="E870" s="13">
        <v>3098794</v>
      </c>
      <c r="F870" s="13">
        <v>3169790</v>
      </c>
      <c r="G870" s="13">
        <v>3168201</v>
      </c>
      <c r="H870" s="13">
        <v>3030549</v>
      </c>
      <c r="I870" s="13">
        <v>3163452</v>
      </c>
      <c r="J870" s="13">
        <v>2751666</v>
      </c>
      <c r="K870" s="13">
        <v>1171270</v>
      </c>
      <c r="L870" s="14">
        <v>548850</v>
      </c>
    </row>
    <row r="871" spans="1:12" x14ac:dyDescent="0.25">
      <c r="A871" s="3">
        <v>43986</v>
      </c>
      <c r="B871" s="13">
        <v>1818910</v>
      </c>
      <c r="C871" s="13">
        <v>2320612</v>
      </c>
      <c r="D871" s="13">
        <v>2002218</v>
      </c>
      <c r="E871" s="13">
        <v>2918545</v>
      </c>
      <c r="F871" s="13">
        <v>2988308</v>
      </c>
      <c r="G871" s="13">
        <v>2976733</v>
      </c>
      <c r="H871" s="13">
        <v>2852782</v>
      </c>
      <c r="I871" s="13">
        <v>3107643</v>
      </c>
      <c r="J871" s="13">
        <v>2702119</v>
      </c>
      <c r="K871" s="13">
        <v>1104452</v>
      </c>
      <c r="L871" s="14">
        <v>527874</v>
      </c>
    </row>
    <row r="872" spans="1:12" x14ac:dyDescent="0.25">
      <c r="A872" s="3">
        <v>43987</v>
      </c>
      <c r="B872" s="13">
        <v>1751708</v>
      </c>
      <c r="C872" s="13">
        <v>2262721</v>
      </c>
      <c r="D872" s="13">
        <v>1945718</v>
      </c>
      <c r="E872" s="13">
        <v>2813319</v>
      </c>
      <c r="F872" s="13">
        <v>2880743</v>
      </c>
      <c r="G872" s="13">
        <v>2884834</v>
      </c>
      <c r="H872" s="13">
        <v>2752372</v>
      </c>
      <c r="I872" s="13">
        <v>2830689</v>
      </c>
      <c r="J872" s="13">
        <v>2462637</v>
      </c>
      <c r="K872" s="13">
        <v>1064611</v>
      </c>
      <c r="L872" s="14">
        <v>494178</v>
      </c>
    </row>
    <row r="873" spans="1:12" x14ac:dyDescent="0.25">
      <c r="A873" s="3">
        <v>43988</v>
      </c>
      <c r="B873" s="13">
        <v>1775011</v>
      </c>
      <c r="C873" s="13">
        <v>2254588</v>
      </c>
      <c r="D873" s="13">
        <v>1947359</v>
      </c>
      <c r="E873" s="13">
        <v>2849573</v>
      </c>
      <c r="F873" s="13">
        <v>2910365</v>
      </c>
      <c r="G873" s="13">
        <v>2896922</v>
      </c>
      <c r="H873" s="13">
        <v>2786551</v>
      </c>
      <c r="I873" s="13">
        <v>2994832</v>
      </c>
      <c r="J873" s="13">
        <v>2605768</v>
      </c>
      <c r="K873" s="13">
        <v>1079060</v>
      </c>
      <c r="L873" s="14">
        <v>511239</v>
      </c>
    </row>
    <row r="874" spans="1:12" x14ac:dyDescent="0.25">
      <c r="A874" s="3">
        <v>43989</v>
      </c>
      <c r="B874" s="13">
        <v>1504881</v>
      </c>
      <c r="C874" s="13">
        <v>1933471</v>
      </c>
      <c r="D874" s="13">
        <v>1665322</v>
      </c>
      <c r="E874" s="13">
        <v>2414658</v>
      </c>
      <c r="F874" s="13">
        <v>2471609</v>
      </c>
      <c r="G874" s="13">
        <v>2471045</v>
      </c>
      <c r="H874" s="13">
        <v>2361892</v>
      </c>
      <c r="I874" s="13">
        <v>2518157</v>
      </c>
      <c r="J874" s="13">
        <v>2188126</v>
      </c>
      <c r="K874" s="13">
        <v>916378</v>
      </c>
      <c r="L874" s="14">
        <v>428612</v>
      </c>
    </row>
    <row r="875" spans="1:12" x14ac:dyDescent="0.25">
      <c r="A875" s="3">
        <v>43990</v>
      </c>
      <c r="B875" s="13">
        <v>1788494</v>
      </c>
      <c r="C875" s="13">
        <v>2327449</v>
      </c>
      <c r="D875" s="13">
        <v>1997212</v>
      </c>
      <c r="E875" s="13">
        <v>2873051</v>
      </c>
      <c r="F875" s="13">
        <v>2945844</v>
      </c>
      <c r="G875" s="13">
        <v>2956863</v>
      </c>
      <c r="H875" s="13">
        <v>2809991</v>
      </c>
      <c r="I875" s="13">
        <v>2743540</v>
      </c>
      <c r="J875" s="13">
        <v>2389845</v>
      </c>
      <c r="K875" s="13">
        <v>1086919</v>
      </c>
      <c r="L875" s="14">
        <v>499912</v>
      </c>
    </row>
    <row r="876" spans="1:12" x14ac:dyDescent="0.25">
      <c r="A876" s="3">
        <v>43991</v>
      </c>
      <c r="B876" s="13">
        <v>1762215</v>
      </c>
      <c r="C876" s="13">
        <v>2217843</v>
      </c>
      <c r="D876" s="13">
        <v>1922527</v>
      </c>
      <c r="E876" s="13">
        <v>2830437</v>
      </c>
      <c r="F876" s="13">
        <v>2888209</v>
      </c>
      <c r="G876" s="13">
        <v>2865164</v>
      </c>
      <c r="H876" s="13">
        <v>2768209</v>
      </c>
      <c r="I876" s="13">
        <v>3050884</v>
      </c>
      <c r="J876" s="13">
        <v>2652245</v>
      </c>
      <c r="K876" s="13">
        <v>1070138</v>
      </c>
      <c r="L876" s="14">
        <v>515526</v>
      </c>
    </row>
    <row r="877" spans="1:12" x14ac:dyDescent="0.25">
      <c r="A877" s="3">
        <v>43992</v>
      </c>
      <c r="B877" s="13">
        <v>803086</v>
      </c>
      <c r="C877" s="13">
        <v>914281</v>
      </c>
      <c r="D877" s="13">
        <v>815863</v>
      </c>
      <c r="E877" s="13">
        <v>1855137</v>
      </c>
      <c r="F877" s="13">
        <v>1895927</v>
      </c>
      <c r="G877" s="13">
        <v>1884669</v>
      </c>
      <c r="H877" s="13">
        <v>1815062</v>
      </c>
      <c r="I877" s="13">
        <v>2149751</v>
      </c>
      <c r="J877" s="13">
        <v>1864270</v>
      </c>
      <c r="K877" s="13">
        <v>702437</v>
      </c>
      <c r="L877" s="14">
        <v>342613</v>
      </c>
    </row>
    <row r="878" spans="1:12" x14ac:dyDescent="0.25">
      <c r="A878" s="3">
        <v>43993</v>
      </c>
      <c r="B878" s="13">
        <v>0</v>
      </c>
      <c r="C878" s="13">
        <v>1610725</v>
      </c>
      <c r="D878" s="13">
        <v>1456598</v>
      </c>
      <c r="E878" s="13">
        <v>2606004</v>
      </c>
      <c r="F878" s="13">
        <v>2684277</v>
      </c>
      <c r="G878" s="13">
        <v>2705782</v>
      </c>
      <c r="H878" s="13">
        <v>2548144</v>
      </c>
      <c r="I878" s="13">
        <v>2319661</v>
      </c>
      <c r="J878" s="13">
        <v>2026153</v>
      </c>
      <c r="K878" s="13">
        <v>987265</v>
      </c>
      <c r="L878" s="14">
        <v>450094</v>
      </c>
    </row>
    <row r="879" spans="1:12" x14ac:dyDescent="0.25">
      <c r="A879" s="3">
        <v>43994</v>
      </c>
      <c r="B879" s="13">
        <v>1162070</v>
      </c>
      <c r="C879" s="13">
        <v>2186924</v>
      </c>
      <c r="D879" s="13">
        <v>1884653</v>
      </c>
      <c r="E879" s="13">
        <v>2735088</v>
      </c>
      <c r="F879" s="13">
        <v>2798286</v>
      </c>
      <c r="G879" s="13">
        <v>2796343</v>
      </c>
      <c r="H879" s="13">
        <v>2675172</v>
      </c>
      <c r="I879" s="13">
        <v>2839464</v>
      </c>
      <c r="J879" s="13">
        <v>2469493</v>
      </c>
      <c r="K879" s="13">
        <v>1034919</v>
      </c>
      <c r="L879" s="14">
        <v>485210</v>
      </c>
    </row>
    <row r="880" spans="1:12" x14ac:dyDescent="0.25">
      <c r="A880" s="3">
        <v>43995</v>
      </c>
      <c r="B880" s="13">
        <v>1730608</v>
      </c>
      <c r="C880" s="13">
        <v>2234282</v>
      </c>
      <c r="D880" s="13">
        <v>1922764</v>
      </c>
      <c r="E880" s="13">
        <v>2783171</v>
      </c>
      <c r="F880" s="13">
        <v>2849619</v>
      </c>
      <c r="G880" s="13">
        <v>2851745</v>
      </c>
      <c r="H880" s="13">
        <v>2721679</v>
      </c>
      <c r="I880" s="13">
        <v>2781785</v>
      </c>
      <c r="J880" s="13">
        <v>2421513</v>
      </c>
      <c r="K880" s="13">
        <v>1053922</v>
      </c>
      <c r="L880" s="14">
        <v>489864</v>
      </c>
    </row>
    <row r="881" spans="1:12" x14ac:dyDescent="0.25">
      <c r="A881" s="3">
        <v>43996</v>
      </c>
      <c r="B881" s="13">
        <v>1719640</v>
      </c>
      <c r="C881" s="13">
        <v>2204698</v>
      </c>
      <c r="D881" s="13">
        <v>1898225</v>
      </c>
      <c r="E881" s="13">
        <v>2759782</v>
      </c>
      <c r="F881" s="13">
        <v>2822341</v>
      </c>
      <c r="G881" s="13">
        <v>2817829</v>
      </c>
      <c r="H881" s="13">
        <v>2699051</v>
      </c>
      <c r="I881" s="13">
        <v>2921389</v>
      </c>
      <c r="J881" s="13">
        <v>2540025</v>
      </c>
      <c r="K881" s="13">
        <v>1043758</v>
      </c>
      <c r="L881" s="14">
        <v>495385</v>
      </c>
    </row>
    <row r="882" spans="1:12" x14ac:dyDescent="0.25">
      <c r="A882" s="3">
        <v>43997</v>
      </c>
      <c r="B882" s="13">
        <v>1778714</v>
      </c>
      <c r="C882" s="13">
        <v>2293270</v>
      </c>
      <c r="D882" s="13">
        <v>1973684</v>
      </c>
      <c r="E882" s="13">
        <v>2856902</v>
      </c>
      <c r="F882" s="13">
        <v>2924254</v>
      </c>
      <c r="G882" s="13">
        <v>2925799</v>
      </c>
      <c r="H882" s="13">
        <v>2794071</v>
      </c>
      <c r="I882" s="13">
        <v>2806773</v>
      </c>
      <c r="J882" s="13">
        <v>2444354</v>
      </c>
      <c r="K882" s="13">
        <v>1079852</v>
      </c>
      <c r="L882" s="14">
        <v>500746</v>
      </c>
    </row>
    <row r="883" spans="1:12" x14ac:dyDescent="0.25">
      <c r="A883" s="3">
        <v>43998</v>
      </c>
      <c r="B883" s="13">
        <v>1857458</v>
      </c>
      <c r="C883" s="13">
        <v>2393544</v>
      </c>
      <c r="D883" s="13">
        <v>2061126</v>
      </c>
      <c r="E883" s="13">
        <v>2987115</v>
      </c>
      <c r="F883" s="13">
        <v>3056965</v>
      </c>
      <c r="G883" s="13">
        <v>3057161</v>
      </c>
      <c r="H883" s="13">
        <v>2922689</v>
      </c>
      <c r="I883" s="13">
        <v>3022737</v>
      </c>
      <c r="J883" s="13">
        <v>2630293</v>
      </c>
      <c r="K883" s="13">
        <v>1130979</v>
      </c>
      <c r="L883" s="14">
        <v>528087</v>
      </c>
    </row>
    <row r="884" spans="1:12" x14ac:dyDescent="0.25">
      <c r="A884" s="3">
        <v>43999</v>
      </c>
      <c r="B884" s="13">
        <v>1871984</v>
      </c>
      <c r="C884" s="13">
        <v>2400938</v>
      </c>
      <c r="D884" s="13">
        <v>2070565</v>
      </c>
      <c r="E884" s="13">
        <v>3008993</v>
      </c>
      <c r="F884" s="13">
        <v>3076345</v>
      </c>
      <c r="G884" s="13">
        <v>3071693</v>
      </c>
      <c r="H884" s="13">
        <v>2942673</v>
      </c>
      <c r="I884" s="13">
        <v>3099206</v>
      </c>
      <c r="J884" s="13">
        <v>2695768</v>
      </c>
      <c r="K884" s="13">
        <v>1138356</v>
      </c>
      <c r="L884" s="14">
        <v>534170</v>
      </c>
    </row>
    <row r="885" spans="1:12" x14ac:dyDescent="0.25">
      <c r="A885" s="3">
        <v>44000</v>
      </c>
      <c r="B885" s="13">
        <v>1540187</v>
      </c>
      <c r="C885" s="13">
        <v>1928153</v>
      </c>
      <c r="D885" s="13">
        <v>1672631</v>
      </c>
      <c r="E885" s="13">
        <v>2470802</v>
      </c>
      <c r="F885" s="13">
        <v>2001085</v>
      </c>
      <c r="G885" s="13">
        <v>2496530</v>
      </c>
      <c r="H885" s="13">
        <v>1941598</v>
      </c>
      <c r="I885" s="13">
        <v>2850260</v>
      </c>
      <c r="J885" s="13">
        <v>2488360</v>
      </c>
      <c r="K885" s="13">
        <v>935568</v>
      </c>
      <c r="L885" s="14">
        <v>459261</v>
      </c>
    </row>
    <row r="886" spans="1:12" x14ac:dyDescent="0.25">
      <c r="A886" s="3">
        <v>44001</v>
      </c>
      <c r="B886" s="13">
        <v>1354968</v>
      </c>
      <c r="C886" s="13">
        <v>1749284</v>
      </c>
      <c r="D886" s="13">
        <v>1504012</v>
      </c>
      <c r="E886" s="13">
        <v>2173097</v>
      </c>
      <c r="F886" s="13">
        <v>0</v>
      </c>
      <c r="G886" s="13">
        <v>2230494</v>
      </c>
      <c r="H886" s="13">
        <v>0</v>
      </c>
      <c r="I886" s="13">
        <v>2167100</v>
      </c>
      <c r="J886" s="13">
        <v>1887008</v>
      </c>
      <c r="K886" s="13">
        <v>822394</v>
      </c>
      <c r="L886" s="14">
        <v>382118</v>
      </c>
    </row>
    <row r="887" spans="1:12" x14ac:dyDescent="0.25">
      <c r="A887" s="3">
        <v>44002</v>
      </c>
      <c r="B887" s="13">
        <v>1287648</v>
      </c>
      <c r="C887" s="13">
        <v>1636362</v>
      </c>
      <c r="D887" s="13">
        <v>1415707</v>
      </c>
      <c r="E887" s="13">
        <v>2062619</v>
      </c>
      <c r="F887" s="13">
        <v>0</v>
      </c>
      <c r="G887" s="13">
        <v>2102129</v>
      </c>
      <c r="H887" s="13">
        <v>0</v>
      </c>
      <c r="I887" s="13">
        <v>2149254</v>
      </c>
      <c r="J887" s="13">
        <v>1870077</v>
      </c>
      <c r="K887" s="13">
        <v>779233</v>
      </c>
      <c r="L887" s="14">
        <v>368566</v>
      </c>
    </row>
    <row r="888" spans="1:12" x14ac:dyDescent="0.25">
      <c r="A888" s="3">
        <v>44003</v>
      </c>
      <c r="B888" s="13">
        <v>1265370</v>
      </c>
      <c r="C888" s="13">
        <v>1634128</v>
      </c>
      <c r="D888" s="13">
        <v>1408263</v>
      </c>
      <c r="E888" s="13">
        <v>2027756</v>
      </c>
      <c r="F888" s="13">
        <v>0</v>
      </c>
      <c r="G888" s="13">
        <v>2084379</v>
      </c>
      <c r="H888" s="13">
        <v>0</v>
      </c>
      <c r="I888" s="13">
        <v>2055873</v>
      </c>
      <c r="J888" s="13">
        <v>1789834</v>
      </c>
      <c r="K888" s="13">
        <v>767731</v>
      </c>
      <c r="L888" s="14">
        <v>359886</v>
      </c>
    </row>
    <row r="889" spans="1:12" x14ac:dyDescent="0.25">
      <c r="A889" s="3">
        <v>44004</v>
      </c>
      <c r="B889" s="13">
        <v>1447955</v>
      </c>
      <c r="C889" s="13">
        <v>1879671</v>
      </c>
      <c r="D889" s="13">
        <v>1615430</v>
      </c>
      <c r="E889" s="13">
        <v>2326562</v>
      </c>
      <c r="F889" s="13">
        <v>0</v>
      </c>
      <c r="G889" s="13">
        <v>2391636</v>
      </c>
      <c r="H889" s="13">
        <v>0</v>
      </c>
      <c r="I889" s="13">
        <v>2250871</v>
      </c>
      <c r="J889" s="13">
        <v>1961074</v>
      </c>
      <c r="K889" s="13">
        <v>882659</v>
      </c>
      <c r="L889" s="14">
        <v>408299</v>
      </c>
    </row>
    <row r="890" spans="1:12" x14ac:dyDescent="0.25">
      <c r="A890" s="3">
        <v>44005</v>
      </c>
      <c r="B890" s="13">
        <v>1535270</v>
      </c>
      <c r="C890" s="13">
        <v>1958705</v>
      </c>
      <c r="D890" s="13">
        <v>1689203</v>
      </c>
      <c r="E890" s="13">
        <v>2463322</v>
      </c>
      <c r="F890" s="13">
        <v>1983856</v>
      </c>
      <c r="G890" s="13">
        <v>2510565</v>
      </c>
      <c r="H890" s="13">
        <v>1981109</v>
      </c>
      <c r="I890" s="13">
        <v>2610439</v>
      </c>
      <c r="J890" s="13">
        <v>2269699</v>
      </c>
      <c r="K890" s="13">
        <v>931493</v>
      </c>
      <c r="L890" s="14">
        <v>441032</v>
      </c>
    </row>
    <row r="891" spans="1:12" x14ac:dyDescent="0.25">
      <c r="A891" s="3">
        <v>44006</v>
      </c>
      <c r="B891" s="13">
        <v>1460091</v>
      </c>
      <c r="C891" s="13">
        <v>1903922</v>
      </c>
      <c r="D891" s="13">
        <v>1632168</v>
      </c>
      <c r="E891" s="13">
        <v>2343360</v>
      </c>
      <c r="F891" s="13">
        <v>2403351</v>
      </c>
      <c r="G891" s="13">
        <v>2415393</v>
      </c>
      <c r="H891" s="13">
        <v>2291855</v>
      </c>
      <c r="I891" s="13">
        <v>2265699</v>
      </c>
      <c r="J891" s="13">
        <v>1973946</v>
      </c>
      <c r="K891" s="13">
        <v>887121</v>
      </c>
      <c r="L891" s="14">
        <v>407389</v>
      </c>
    </row>
    <row r="892" spans="1:12" x14ac:dyDescent="0.25">
      <c r="A892" s="3">
        <v>44007</v>
      </c>
      <c r="B892" s="13">
        <v>1758346</v>
      </c>
      <c r="C892" s="13">
        <v>2253259</v>
      </c>
      <c r="D892" s="13">
        <v>1947225</v>
      </c>
      <c r="E892" s="13">
        <v>2823047</v>
      </c>
      <c r="F892" s="13">
        <v>2897141</v>
      </c>
      <c r="G892" s="13">
        <v>2891870</v>
      </c>
      <c r="H892" s="13">
        <v>2759175</v>
      </c>
      <c r="I892" s="13">
        <v>2736723</v>
      </c>
      <c r="J892" s="13">
        <v>2383500</v>
      </c>
      <c r="K892" s="13">
        <v>1070143</v>
      </c>
      <c r="L892" s="14">
        <v>497013</v>
      </c>
    </row>
    <row r="893" spans="1:12" x14ac:dyDescent="0.25">
      <c r="A893" s="3">
        <v>44008</v>
      </c>
      <c r="B893" s="13">
        <v>1308340</v>
      </c>
      <c r="C893" s="13">
        <v>1640666</v>
      </c>
      <c r="D893" s="13">
        <v>1419699</v>
      </c>
      <c r="E893" s="13">
        <v>2100149</v>
      </c>
      <c r="F893" s="13">
        <v>2135690</v>
      </c>
      <c r="G893" s="13">
        <v>2113570</v>
      </c>
      <c r="H893" s="13">
        <v>2054023</v>
      </c>
      <c r="I893" s="13">
        <v>2525678</v>
      </c>
      <c r="J893" s="13">
        <v>2191789</v>
      </c>
      <c r="K893" s="13">
        <v>795374</v>
      </c>
      <c r="L893" s="14">
        <v>396086</v>
      </c>
    </row>
    <row r="894" spans="1:12" x14ac:dyDescent="0.25">
      <c r="A894" s="3">
        <v>44009</v>
      </c>
      <c r="B894" s="13">
        <v>1136234</v>
      </c>
      <c r="C894" s="13">
        <v>1487673</v>
      </c>
      <c r="D894" s="13">
        <v>1273936</v>
      </c>
      <c r="E894" s="13">
        <v>1825361</v>
      </c>
      <c r="F894" s="13">
        <v>1872540</v>
      </c>
      <c r="G894" s="13">
        <v>1885320</v>
      </c>
      <c r="H894" s="13">
        <v>1784170</v>
      </c>
      <c r="I894" s="13">
        <v>1803659</v>
      </c>
      <c r="J894" s="13">
        <v>1571181</v>
      </c>
      <c r="K894" s="13">
        <v>690322</v>
      </c>
      <c r="L894" s="14">
        <v>320125</v>
      </c>
    </row>
    <row r="895" spans="1:12" x14ac:dyDescent="0.25">
      <c r="A895" s="3">
        <v>44010</v>
      </c>
      <c r="B895" s="13">
        <v>1555405</v>
      </c>
      <c r="C895" s="13">
        <v>2014804</v>
      </c>
      <c r="D895" s="13">
        <v>1731493</v>
      </c>
      <c r="E895" s="13">
        <v>2498619</v>
      </c>
      <c r="F895" s="13">
        <v>2560443</v>
      </c>
      <c r="G895" s="13">
        <v>2567283</v>
      </c>
      <c r="H895" s="13">
        <v>2443780</v>
      </c>
      <c r="I895" s="13">
        <v>2398466</v>
      </c>
      <c r="J895" s="13">
        <v>2089366</v>
      </c>
      <c r="K895" s="13">
        <v>945890</v>
      </c>
      <c r="L895" s="14">
        <v>438032</v>
      </c>
    </row>
    <row r="896" spans="1:12" x14ac:dyDescent="0.25">
      <c r="A896" s="3">
        <v>44011</v>
      </c>
      <c r="B896" s="13">
        <v>1570614</v>
      </c>
      <c r="C896" s="13">
        <v>2018302</v>
      </c>
      <c r="D896" s="13">
        <v>1737573</v>
      </c>
      <c r="E896" s="13">
        <v>2520927</v>
      </c>
      <c r="F896" s="13">
        <v>2580315</v>
      </c>
      <c r="G896" s="13">
        <v>2578991</v>
      </c>
      <c r="H896" s="13">
        <v>2465840</v>
      </c>
      <c r="I896" s="13">
        <v>2577324</v>
      </c>
      <c r="J896" s="13">
        <v>2242118</v>
      </c>
      <c r="K896" s="13">
        <v>952416</v>
      </c>
      <c r="L896" s="14">
        <v>445076</v>
      </c>
    </row>
    <row r="897" spans="1:12" x14ac:dyDescent="0.25">
      <c r="A897" s="3">
        <v>44012</v>
      </c>
      <c r="B897" s="13">
        <v>1636055</v>
      </c>
      <c r="C897" s="13">
        <v>2109287</v>
      </c>
      <c r="D897" s="13">
        <v>1816192</v>
      </c>
      <c r="E897" s="13">
        <v>2627611</v>
      </c>
      <c r="F897" s="13">
        <v>2689689</v>
      </c>
      <c r="G897" s="13">
        <v>2690370</v>
      </c>
      <c r="H897" s="13">
        <v>2570172</v>
      </c>
      <c r="I897" s="13">
        <v>2628454</v>
      </c>
      <c r="J897" s="13">
        <v>2287761</v>
      </c>
      <c r="K897" s="13">
        <v>990964</v>
      </c>
      <c r="L897" s="14">
        <v>466030</v>
      </c>
    </row>
    <row r="898" spans="1:12" x14ac:dyDescent="0.25">
      <c r="A898" s="3">
        <v>44013</v>
      </c>
      <c r="B898" s="13">
        <v>1371844</v>
      </c>
      <c r="C898" s="13">
        <v>1721318</v>
      </c>
      <c r="D898" s="13">
        <v>1494588</v>
      </c>
      <c r="E898" s="13">
        <v>2204107</v>
      </c>
      <c r="F898" s="13">
        <v>2245797</v>
      </c>
      <c r="G898" s="13">
        <v>2227090</v>
      </c>
      <c r="H898" s="13">
        <v>2155381</v>
      </c>
      <c r="I898" s="13">
        <v>2598852</v>
      </c>
      <c r="J898" s="13">
        <v>2255821</v>
      </c>
      <c r="K898" s="13">
        <v>833162</v>
      </c>
      <c r="L898" s="14">
        <v>408831</v>
      </c>
    </row>
    <row r="899" spans="1:12" x14ac:dyDescent="0.25">
      <c r="A899" s="3">
        <v>44014</v>
      </c>
      <c r="B899" s="13">
        <v>1558883</v>
      </c>
      <c r="C899" s="13">
        <v>2050894</v>
      </c>
      <c r="D899" s="13">
        <v>1755618</v>
      </c>
      <c r="E899" s="13">
        <v>2502221</v>
      </c>
      <c r="F899" s="13">
        <v>2574966</v>
      </c>
      <c r="G899" s="13">
        <v>2594450</v>
      </c>
      <c r="H899" s="13">
        <v>2445796</v>
      </c>
      <c r="I899" s="13">
        <v>2205279</v>
      </c>
      <c r="J899" s="13">
        <v>1924372</v>
      </c>
      <c r="K899" s="13">
        <v>946314</v>
      </c>
      <c r="L899" s="14">
        <v>428025</v>
      </c>
    </row>
    <row r="900" spans="1:12" x14ac:dyDescent="0.25">
      <c r="A900" s="3">
        <v>44015</v>
      </c>
      <c r="B900" s="13">
        <v>1679126</v>
      </c>
      <c r="C900" s="13">
        <v>2157232</v>
      </c>
      <c r="D900" s="13">
        <v>1856578</v>
      </c>
      <c r="E900" s="13">
        <v>2694744</v>
      </c>
      <c r="F900" s="13">
        <v>2761333</v>
      </c>
      <c r="G900" s="13">
        <v>2758094</v>
      </c>
      <c r="H900" s="13">
        <v>2634619</v>
      </c>
      <c r="I900" s="13">
        <v>2761509</v>
      </c>
      <c r="J900" s="13">
        <v>2401741</v>
      </c>
      <c r="K900" s="13">
        <v>1017738</v>
      </c>
      <c r="L900" s="14">
        <v>480210</v>
      </c>
    </row>
    <row r="901" spans="1:12" x14ac:dyDescent="0.25">
      <c r="A901" s="3">
        <v>44016</v>
      </c>
      <c r="B901" s="13">
        <v>1540539</v>
      </c>
      <c r="C901" s="13">
        <v>1932129</v>
      </c>
      <c r="D901" s="13">
        <v>1677546</v>
      </c>
      <c r="E901" s="13">
        <v>2475641</v>
      </c>
      <c r="F901" s="13">
        <v>2523250</v>
      </c>
      <c r="G901" s="13">
        <v>2499557</v>
      </c>
      <c r="H901" s="13">
        <v>2420954</v>
      </c>
      <c r="I901" s="13">
        <v>2748046</v>
      </c>
      <c r="J901" s="13">
        <v>2389887</v>
      </c>
      <c r="K901" s="13">
        <v>937336</v>
      </c>
      <c r="L901" s="14">
        <v>455558</v>
      </c>
    </row>
    <row r="902" spans="1:12" x14ac:dyDescent="0.25">
      <c r="A902" s="3">
        <v>44017</v>
      </c>
      <c r="B902" s="13">
        <v>1158667</v>
      </c>
      <c r="C902" s="13">
        <v>1515726</v>
      </c>
      <c r="D902" s="13">
        <v>1299453</v>
      </c>
      <c r="E902" s="13">
        <v>1861663</v>
      </c>
      <c r="F902" s="13">
        <v>1911453</v>
      </c>
      <c r="G902" s="13">
        <v>1921515</v>
      </c>
      <c r="H902" s="13">
        <v>1820674</v>
      </c>
      <c r="I902" s="13">
        <v>1928134</v>
      </c>
      <c r="J902" s="13">
        <v>1675454</v>
      </c>
      <c r="K902" s="13">
        <v>705356</v>
      </c>
      <c r="L902" s="14">
        <v>328448</v>
      </c>
    </row>
    <row r="903" spans="1:12" x14ac:dyDescent="0.25">
      <c r="A903" s="3">
        <v>44018</v>
      </c>
      <c r="B903" s="13">
        <v>1631272</v>
      </c>
      <c r="C903" s="13">
        <v>2101054</v>
      </c>
      <c r="D903" s="13">
        <v>1809125</v>
      </c>
      <c r="E903" s="13">
        <v>2620708</v>
      </c>
      <c r="F903" s="13">
        <v>2684313</v>
      </c>
      <c r="G903" s="13">
        <v>2687211</v>
      </c>
      <c r="H903" s="13">
        <v>2562096</v>
      </c>
      <c r="I903" s="13">
        <v>2430596</v>
      </c>
      <c r="J903" s="13">
        <v>2118522</v>
      </c>
      <c r="K903" s="13">
        <v>989911</v>
      </c>
      <c r="L903" s="14">
        <v>455769</v>
      </c>
    </row>
    <row r="904" spans="1:12" x14ac:dyDescent="0.25">
      <c r="A904" s="3">
        <v>44019</v>
      </c>
      <c r="B904" s="13">
        <v>1129269</v>
      </c>
      <c r="C904" s="13">
        <v>1439904</v>
      </c>
      <c r="D904" s="13">
        <v>1242083</v>
      </c>
      <c r="E904" s="13">
        <v>1814182</v>
      </c>
      <c r="F904" s="13">
        <v>1852470</v>
      </c>
      <c r="G904" s="13">
        <v>1846502</v>
      </c>
      <c r="H904" s="13">
        <v>1773973</v>
      </c>
      <c r="I904" s="13">
        <v>2158893</v>
      </c>
      <c r="J904" s="13">
        <v>1873632</v>
      </c>
      <c r="K904" s="13">
        <v>686422</v>
      </c>
      <c r="L904" s="14">
        <v>336828</v>
      </c>
    </row>
    <row r="905" spans="1:12" x14ac:dyDescent="0.25">
      <c r="A905" s="3">
        <v>44020</v>
      </c>
      <c r="B905" s="13">
        <v>1454826</v>
      </c>
      <c r="C905" s="13">
        <v>1901587</v>
      </c>
      <c r="D905" s="13">
        <v>1629175</v>
      </c>
      <c r="E905" s="13">
        <v>2336558</v>
      </c>
      <c r="F905" s="13">
        <v>2398221</v>
      </c>
      <c r="G905" s="13">
        <v>2411751</v>
      </c>
      <c r="H905" s="13">
        <v>2285169</v>
      </c>
      <c r="I905" s="13">
        <v>2164390</v>
      </c>
      <c r="J905" s="13">
        <v>1886824</v>
      </c>
      <c r="K905" s="13">
        <v>884023</v>
      </c>
      <c r="L905" s="14">
        <v>401538</v>
      </c>
    </row>
    <row r="906" spans="1:12" x14ac:dyDescent="0.25">
      <c r="A906" s="3">
        <v>44021</v>
      </c>
      <c r="B906" s="13">
        <v>1679828</v>
      </c>
      <c r="C906" s="13">
        <v>2160707</v>
      </c>
      <c r="D906" s="13">
        <v>1860171</v>
      </c>
      <c r="E906" s="13">
        <v>2696870</v>
      </c>
      <c r="F906" s="13">
        <v>2763795</v>
      </c>
      <c r="G906" s="13">
        <v>2761642</v>
      </c>
      <c r="H906" s="13">
        <v>2636280</v>
      </c>
      <c r="I906" s="13">
        <v>2685250</v>
      </c>
      <c r="J906" s="13">
        <v>2337694</v>
      </c>
      <c r="K906" s="13">
        <v>1022749</v>
      </c>
      <c r="L906" s="14">
        <v>479566</v>
      </c>
    </row>
    <row r="907" spans="1:12" x14ac:dyDescent="0.25">
      <c r="A907" s="3">
        <v>44022</v>
      </c>
      <c r="B907" s="13">
        <v>1739778</v>
      </c>
      <c r="C907" s="13">
        <v>2252690</v>
      </c>
      <c r="D907" s="13">
        <v>1937941</v>
      </c>
      <c r="E907" s="13">
        <v>2792504</v>
      </c>
      <c r="F907" s="13">
        <v>2861385</v>
      </c>
      <c r="G907" s="13">
        <v>2867712</v>
      </c>
      <c r="H907" s="13">
        <v>2731047</v>
      </c>
      <c r="I907" s="13">
        <v>2739734</v>
      </c>
      <c r="J907" s="13">
        <v>2383521</v>
      </c>
      <c r="K907" s="13">
        <v>1056039</v>
      </c>
      <c r="L907" s="14">
        <v>488457</v>
      </c>
    </row>
    <row r="908" spans="1:12" x14ac:dyDescent="0.25">
      <c r="A908" s="3">
        <v>44023</v>
      </c>
      <c r="B908" s="13">
        <v>1573931</v>
      </c>
      <c r="C908" s="13">
        <v>1954463</v>
      </c>
      <c r="D908" s="13">
        <v>1698207</v>
      </c>
      <c r="E908" s="13">
        <v>2527564</v>
      </c>
      <c r="F908" s="13">
        <v>2570456</v>
      </c>
      <c r="G908" s="13">
        <v>2536533</v>
      </c>
      <c r="H908" s="13">
        <v>2471434</v>
      </c>
      <c r="I908" s="13">
        <v>0</v>
      </c>
      <c r="J908" s="13">
        <v>2599526</v>
      </c>
      <c r="K908" s="13">
        <v>954218</v>
      </c>
      <c r="L908" s="14">
        <v>475499</v>
      </c>
    </row>
    <row r="909" spans="1:12" x14ac:dyDescent="0.25">
      <c r="A909" s="3">
        <v>44024</v>
      </c>
      <c r="B909" s="13">
        <v>1672089</v>
      </c>
      <c r="C909" s="13">
        <v>2221510</v>
      </c>
      <c r="D909" s="13">
        <v>1896408</v>
      </c>
      <c r="E909" s="13">
        <v>2687528</v>
      </c>
      <c r="F909" s="13">
        <v>2765643</v>
      </c>
      <c r="G909" s="13">
        <v>2798405</v>
      </c>
      <c r="H909" s="13">
        <v>2627494</v>
      </c>
      <c r="I909" s="13">
        <v>0</v>
      </c>
      <c r="J909" s="13">
        <v>2021081</v>
      </c>
      <c r="K909" s="13">
        <v>1015539</v>
      </c>
      <c r="L909" s="14">
        <v>453396</v>
      </c>
    </row>
    <row r="910" spans="1:12" x14ac:dyDescent="0.25">
      <c r="A910" s="3">
        <v>44025</v>
      </c>
      <c r="B910" s="13">
        <v>1851363</v>
      </c>
      <c r="C910" s="13">
        <v>2358628</v>
      </c>
      <c r="D910" s="13">
        <v>2037744</v>
      </c>
      <c r="E910" s="13">
        <v>2974617</v>
      </c>
      <c r="F910" s="13">
        <v>3037654</v>
      </c>
      <c r="G910" s="13">
        <v>3026674</v>
      </c>
      <c r="H910" s="13">
        <v>2908994</v>
      </c>
      <c r="I910" s="13">
        <v>0</v>
      </c>
      <c r="J910" s="13">
        <v>2729902</v>
      </c>
      <c r="K910" s="13">
        <v>1123669</v>
      </c>
      <c r="L910" s="14">
        <v>535523</v>
      </c>
    </row>
    <row r="911" spans="1:12" x14ac:dyDescent="0.25">
      <c r="A911" s="3">
        <v>44026</v>
      </c>
      <c r="B911" s="13">
        <v>1648574</v>
      </c>
      <c r="C911" s="13">
        <v>2106736</v>
      </c>
      <c r="D911" s="13">
        <v>1820512</v>
      </c>
      <c r="E911" s="13">
        <v>2645194</v>
      </c>
      <c r="F911" s="13">
        <v>2704603</v>
      </c>
      <c r="G911" s="13">
        <v>2698872</v>
      </c>
      <c r="H911" s="13">
        <v>2587624</v>
      </c>
      <c r="I911" s="13">
        <v>2606240</v>
      </c>
      <c r="J911" s="13">
        <v>2399544</v>
      </c>
      <c r="K911" s="13">
        <v>1001640</v>
      </c>
      <c r="L911" s="14">
        <v>472899</v>
      </c>
    </row>
    <row r="912" spans="1:12" x14ac:dyDescent="0.25">
      <c r="A912" s="3">
        <v>44027</v>
      </c>
      <c r="B912" s="13">
        <v>1651850</v>
      </c>
      <c r="C912" s="13">
        <v>2132293</v>
      </c>
      <c r="D912" s="13">
        <v>1831727</v>
      </c>
      <c r="E912" s="13">
        <v>2652724</v>
      </c>
      <c r="F912" s="13">
        <v>2711386</v>
      </c>
      <c r="G912" s="13">
        <v>2719817</v>
      </c>
      <c r="H912" s="13">
        <v>2594158</v>
      </c>
      <c r="I912" s="13">
        <v>2691993</v>
      </c>
      <c r="J912" s="13">
        <v>2341868</v>
      </c>
      <c r="K912" s="13">
        <v>1004421</v>
      </c>
      <c r="L912" s="14">
        <v>467542</v>
      </c>
    </row>
    <row r="913" spans="1:12" x14ac:dyDescent="0.25">
      <c r="A913" s="3">
        <v>44028</v>
      </c>
      <c r="B913" s="13">
        <v>1690050</v>
      </c>
      <c r="C913" s="13">
        <v>2175197</v>
      </c>
      <c r="D913" s="13">
        <v>1872986</v>
      </c>
      <c r="E913" s="13">
        <v>2717293</v>
      </c>
      <c r="F913" s="13">
        <v>2785415</v>
      </c>
      <c r="G913" s="13">
        <v>2781963</v>
      </c>
      <c r="H913" s="13">
        <v>2656240</v>
      </c>
      <c r="I913" s="13">
        <v>2774729</v>
      </c>
      <c r="J913" s="13">
        <v>2415142</v>
      </c>
      <c r="K913" s="13">
        <v>1029321</v>
      </c>
      <c r="L913" s="14">
        <v>485410</v>
      </c>
    </row>
    <row r="914" spans="1:12" x14ac:dyDescent="0.25">
      <c r="A914" s="3">
        <v>44029</v>
      </c>
      <c r="B914" s="13">
        <v>1683117</v>
      </c>
      <c r="C914" s="13">
        <v>2162970</v>
      </c>
      <c r="D914" s="13">
        <v>1862699</v>
      </c>
      <c r="E914" s="13">
        <v>2700233</v>
      </c>
      <c r="F914" s="13">
        <v>2763420</v>
      </c>
      <c r="G914" s="13">
        <v>2763168</v>
      </c>
      <c r="H914" s="13">
        <v>2639786</v>
      </c>
      <c r="I914" s="13">
        <v>2759785</v>
      </c>
      <c r="J914" s="13">
        <v>2400786</v>
      </c>
      <c r="K914" s="13">
        <v>1018973</v>
      </c>
      <c r="L914" s="14">
        <v>479694</v>
      </c>
    </row>
    <row r="915" spans="1:12" x14ac:dyDescent="0.25">
      <c r="A915" s="3">
        <v>44030</v>
      </c>
      <c r="B915" s="13">
        <v>1826434</v>
      </c>
      <c r="C915" s="13">
        <v>2365661</v>
      </c>
      <c r="D915" s="13">
        <v>2033692</v>
      </c>
      <c r="E915" s="13">
        <v>2932789</v>
      </c>
      <c r="F915" s="13">
        <v>3003267</v>
      </c>
      <c r="G915" s="13">
        <v>3011096</v>
      </c>
      <c r="H915" s="13">
        <v>2868183</v>
      </c>
      <c r="I915" s="13">
        <v>2854307</v>
      </c>
      <c r="J915" s="13">
        <v>2485462</v>
      </c>
      <c r="K915" s="13">
        <v>1107455</v>
      </c>
      <c r="L915" s="14">
        <v>513577</v>
      </c>
    </row>
    <row r="916" spans="1:12" x14ac:dyDescent="0.25">
      <c r="A916" s="3">
        <v>44031</v>
      </c>
      <c r="B916" s="13">
        <v>1800410</v>
      </c>
      <c r="C916" s="13">
        <v>2287035</v>
      </c>
      <c r="D916" s="13">
        <v>1975908</v>
      </c>
      <c r="E916" s="13">
        <v>2892182</v>
      </c>
      <c r="F916" s="13">
        <v>2952914</v>
      </c>
      <c r="G916" s="13">
        <v>2939338</v>
      </c>
      <c r="H916" s="13">
        <v>2828319</v>
      </c>
      <c r="I916" s="13">
        <v>3125847</v>
      </c>
      <c r="J916" s="13">
        <v>2716630</v>
      </c>
      <c r="K916" s="13">
        <v>1094809</v>
      </c>
      <c r="L916" s="14">
        <v>524902</v>
      </c>
    </row>
    <row r="917" spans="1:12" x14ac:dyDescent="0.25">
      <c r="A917" s="3">
        <v>44032</v>
      </c>
      <c r="B917" s="13">
        <v>1798140</v>
      </c>
      <c r="C917" s="13">
        <v>2330503</v>
      </c>
      <c r="D917" s="13">
        <v>2001562</v>
      </c>
      <c r="E917" s="13">
        <v>2886493</v>
      </c>
      <c r="F917" s="13">
        <v>2956525</v>
      </c>
      <c r="G917" s="13">
        <v>2965979</v>
      </c>
      <c r="H917" s="13">
        <v>2734483</v>
      </c>
      <c r="I917" s="13">
        <v>2781786</v>
      </c>
      <c r="J917" s="13">
        <v>2421596</v>
      </c>
      <c r="K917" s="13">
        <v>1091489</v>
      </c>
      <c r="L917" s="14">
        <v>502701</v>
      </c>
    </row>
    <row r="918" spans="1:12" x14ac:dyDescent="0.25">
      <c r="A918" s="3">
        <v>44033</v>
      </c>
      <c r="B918" s="13">
        <v>1797976</v>
      </c>
      <c r="C918" s="13">
        <v>2303501</v>
      </c>
      <c r="D918" s="13">
        <v>1985543</v>
      </c>
      <c r="E918" s="13">
        <v>2889010</v>
      </c>
      <c r="F918" s="13">
        <v>2954676</v>
      </c>
      <c r="G918" s="13">
        <v>2948422</v>
      </c>
      <c r="H918" s="13">
        <v>2832136</v>
      </c>
      <c r="I918" s="13">
        <v>3043409</v>
      </c>
      <c r="J918" s="13">
        <v>2645817</v>
      </c>
      <c r="K918" s="13">
        <v>1091534</v>
      </c>
      <c r="L918" s="14">
        <v>518974</v>
      </c>
    </row>
    <row r="919" spans="1:12" x14ac:dyDescent="0.25">
      <c r="A919" s="3">
        <v>44034</v>
      </c>
      <c r="B919" s="13">
        <v>1769663</v>
      </c>
      <c r="C919" s="13">
        <v>2275008</v>
      </c>
      <c r="D919" s="13">
        <v>1961564</v>
      </c>
      <c r="E919" s="13">
        <v>2844065</v>
      </c>
      <c r="F919" s="13">
        <v>2908526</v>
      </c>
      <c r="G919" s="13">
        <v>2907734</v>
      </c>
      <c r="H919" s="13">
        <v>2835646</v>
      </c>
      <c r="I919" s="13">
        <v>2911644</v>
      </c>
      <c r="J919" s="13">
        <v>2531801</v>
      </c>
      <c r="K919" s="13">
        <v>1074679</v>
      </c>
      <c r="L919" s="14">
        <v>504249</v>
      </c>
    </row>
    <row r="920" spans="1:12" x14ac:dyDescent="0.25">
      <c r="A920" s="3">
        <v>44035</v>
      </c>
      <c r="B920" s="13">
        <v>1734534</v>
      </c>
      <c r="C920" s="13">
        <v>2206483</v>
      </c>
      <c r="D920" s="13">
        <v>1907355</v>
      </c>
      <c r="E920" s="13">
        <v>2782834</v>
      </c>
      <c r="F920" s="13">
        <v>2847169</v>
      </c>
      <c r="G920" s="13">
        <v>2834845</v>
      </c>
      <c r="H920" s="13">
        <v>2832046</v>
      </c>
      <c r="I920" s="13">
        <v>2966945</v>
      </c>
      <c r="J920" s="13">
        <v>2581049</v>
      </c>
      <c r="K920" s="13">
        <v>1053944</v>
      </c>
      <c r="L920" s="14">
        <v>502306</v>
      </c>
    </row>
    <row r="921" spans="1:12" x14ac:dyDescent="0.25">
      <c r="A921" s="3">
        <v>44036</v>
      </c>
      <c r="B921" s="13">
        <v>1709836</v>
      </c>
      <c r="C921" s="13">
        <v>2208894</v>
      </c>
      <c r="D921" s="13">
        <v>1900202</v>
      </c>
      <c r="E921" s="13">
        <v>2745072</v>
      </c>
      <c r="F921" s="13">
        <v>2810545</v>
      </c>
      <c r="G921" s="13">
        <v>2815688</v>
      </c>
      <c r="H921" s="13">
        <v>2845040</v>
      </c>
      <c r="I921" s="13">
        <v>2645828</v>
      </c>
      <c r="J921" s="13">
        <v>2303508</v>
      </c>
      <c r="K921" s="13">
        <v>1037331</v>
      </c>
      <c r="L921" s="14">
        <v>480721</v>
      </c>
    </row>
    <row r="922" spans="1:12" x14ac:dyDescent="0.25">
      <c r="A922" s="3">
        <v>44037</v>
      </c>
      <c r="B922" s="13">
        <v>1390004</v>
      </c>
      <c r="C922" s="13">
        <v>1729149</v>
      </c>
      <c r="D922" s="13">
        <v>1502024</v>
      </c>
      <c r="E922" s="13">
        <v>2231598</v>
      </c>
      <c r="F922" s="13">
        <v>2270710</v>
      </c>
      <c r="G922" s="13">
        <v>2244457</v>
      </c>
      <c r="H922" s="13">
        <v>2390129</v>
      </c>
      <c r="I922" s="13">
        <v>2627570</v>
      </c>
      <c r="J922" s="13">
        <v>2282126</v>
      </c>
      <c r="K922" s="13">
        <v>843652</v>
      </c>
      <c r="L922" s="14">
        <v>419619</v>
      </c>
    </row>
    <row r="923" spans="1:12" x14ac:dyDescent="0.25">
      <c r="A923" s="3">
        <v>44038</v>
      </c>
      <c r="B923" s="13">
        <v>1527480</v>
      </c>
      <c r="C923" s="13">
        <v>2021763</v>
      </c>
      <c r="D923" s="13">
        <v>1727544</v>
      </c>
      <c r="E923" s="13">
        <v>2452679</v>
      </c>
      <c r="F923" s="13">
        <v>2525036</v>
      </c>
      <c r="G923" s="13">
        <v>2550261</v>
      </c>
      <c r="H923" s="13">
        <v>2398064</v>
      </c>
      <c r="I923" s="13">
        <v>2250717</v>
      </c>
      <c r="J923" s="13">
        <v>1960956</v>
      </c>
      <c r="K923" s="13">
        <v>925854</v>
      </c>
      <c r="L923" s="14">
        <v>416053</v>
      </c>
    </row>
    <row r="924" spans="1:12" x14ac:dyDescent="0.25">
      <c r="A924" s="3">
        <v>44039</v>
      </c>
      <c r="B924" s="13">
        <v>1658005</v>
      </c>
      <c r="C924" s="13">
        <v>2128298</v>
      </c>
      <c r="D924" s="13">
        <v>1832569</v>
      </c>
      <c r="E924" s="13">
        <v>2661925</v>
      </c>
      <c r="F924" s="13">
        <v>2723126</v>
      </c>
      <c r="G924" s="13">
        <v>2720701</v>
      </c>
      <c r="H924" s="13">
        <v>2603007</v>
      </c>
      <c r="I924" s="13">
        <v>2770866</v>
      </c>
      <c r="J924" s="13">
        <v>2408842</v>
      </c>
      <c r="K924" s="13">
        <v>1006038</v>
      </c>
      <c r="L924" s="14">
        <v>471045</v>
      </c>
    </row>
    <row r="925" spans="1:12" x14ac:dyDescent="0.25">
      <c r="A925" s="3">
        <v>44040</v>
      </c>
      <c r="B925" s="13">
        <v>1685207</v>
      </c>
      <c r="C925" s="13">
        <v>2169777</v>
      </c>
      <c r="D925" s="13">
        <v>1865745</v>
      </c>
      <c r="E925" s="13">
        <v>2710085</v>
      </c>
      <c r="F925" s="13">
        <v>2774449</v>
      </c>
      <c r="G925" s="13">
        <v>2772861</v>
      </c>
      <c r="H925" s="13">
        <v>2650853</v>
      </c>
      <c r="I925" s="13">
        <v>2718136</v>
      </c>
      <c r="J925" s="13">
        <v>2364860</v>
      </c>
      <c r="K925" s="13">
        <v>1027388</v>
      </c>
      <c r="L925" s="14">
        <v>477167</v>
      </c>
    </row>
    <row r="926" spans="1:12" x14ac:dyDescent="0.25">
      <c r="A926" s="3">
        <v>44041</v>
      </c>
      <c r="B926" s="13">
        <v>1674274</v>
      </c>
      <c r="C926" s="13">
        <v>2157833</v>
      </c>
      <c r="D926" s="13">
        <v>1859339</v>
      </c>
      <c r="E926" s="13">
        <v>2689171</v>
      </c>
      <c r="F926" s="13">
        <v>2752472</v>
      </c>
      <c r="G926" s="13">
        <v>2753931</v>
      </c>
      <c r="H926" s="13">
        <v>2630356</v>
      </c>
      <c r="I926" s="13">
        <v>2726192</v>
      </c>
      <c r="J926" s="13">
        <v>2371104</v>
      </c>
      <c r="K926" s="13">
        <v>1017771</v>
      </c>
      <c r="L926" s="14">
        <v>474420</v>
      </c>
    </row>
    <row r="927" spans="1:12" x14ac:dyDescent="0.25">
      <c r="A927" s="3">
        <v>44042</v>
      </c>
      <c r="B927" s="13">
        <v>1733810</v>
      </c>
      <c r="C927" s="13">
        <v>2229173</v>
      </c>
      <c r="D927" s="13">
        <v>1923449</v>
      </c>
      <c r="E927" s="13">
        <v>2781136</v>
      </c>
      <c r="F927" s="13">
        <v>2851003</v>
      </c>
      <c r="G927" s="13">
        <v>2849059</v>
      </c>
      <c r="H927" s="13">
        <v>2667584</v>
      </c>
      <c r="I927" s="13">
        <v>2852498</v>
      </c>
      <c r="J927" s="13">
        <v>2480959</v>
      </c>
      <c r="K927" s="13">
        <v>1053127</v>
      </c>
      <c r="L927" s="14">
        <v>495937</v>
      </c>
    </row>
    <row r="928" spans="1:12" x14ac:dyDescent="0.25">
      <c r="A928" s="3">
        <v>44043</v>
      </c>
      <c r="B928" s="13">
        <v>1632038</v>
      </c>
      <c r="C928" s="13">
        <v>2071735</v>
      </c>
      <c r="D928" s="13">
        <v>1791291</v>
      </c>
      <c r="E928" s="13">
        <v>2620891</v>
      </c>
      <c r="F928" s="13">
        <v>2676050</v>
      </c>
      <c r="G928" s="13">
        <v>2662876</v>
      </c>
      <c r="H928" s="13">
        <v>2563103</v>
      </c>
      <c r="I928" s="13">
        <v>2816652</v>
      </c>
      <c r="J928" s="13">
        <v>2448615</v>
      </c>
      <c r="K928" s="13">
        <v>990587</v>
      </c>
      <c r="L928" s="14">
        <v>473938</v>
      </c>
    </row>
    <row r="929" spans="1:12" x14ac:dyDescent="0.25">
      <c r="A929" s="3">
        <v>44044</v>
      </c>
      <c r="B929" s="13">
        <v>1416873</v>
      </c>
      <c r="C929" s="13">
        <v>1797523</v>
      </c>
      <c r="D929" s="13">
        <v>1551874</v>
      </c>
      <c r="E929" s="13">
        <v>2274127</v>
      </c>
      <c r="F929" s="13">
        <v>2323097</v>
      </c>
      <c r="G929" s="13">
        <v>2312335</v>
      </c>
      <c r="H929" s="13">
        <v>2223792</v>
      </c>
      <c r="I929" s="13">
        <v>2389705</v>
      </c>
      <c r="J929" s="13">
        <v>2078460</v>
      </c>
      <c r="K929" s="13">
        <v>860171</v>
      </c>
      <c r="L929" s="14">
        <v>412010</v>
      </c>
    </row>
    <row r="930" spans="1:12" x14ac:dyDescent="0.25">
      <c r="A930" s="3">
        <v>44045</v>
      </c>
      <c r="B930" s="13">
        <v>1385161</v>
      </c>
      <c r="C930" s="13">
        <v>1805987</v>
      </c>
      <c r="D930" s="13">
        <v>1546269</v>
      </c>
      <c r="E930" s="13">
        <v>2222917</v>
      </c>
      <c r="F930" s="13">
        <v>2280247</v>
      </c>
      <c r="G930" s="13">
        <v>2291887</v>
      </c>
      <c r="H930" s="13">
        <v>2173566</v>
      </c>
      <c r="I930" s="13">
        <v>2201160</v>
      </c>
      <c r="J930" s="13">
        <v>1916465</v>
      </c>
      <c r="K930" s="13">
        <v>842550</v>
      </c>
      <c r="L930" s="14">
        <v>389331</v>
      </c>
    </row>
    <row r="931" spans="1:12" x14ac:dyDescent="0.25">
      <c r="A931" s="3">
        <v>44046</v>
      </c>
      <c r="B931" s="13">
        <v>1667859</v>
      </c>
      <c r="C931" s="13">
        <v>2156709</v>
      </c>
      <c r="D931" s="13">
        <v>1854406</v>
      </c>
      <c r="E931" s="13">
        <v>2677963</v>
      </c>
      <c r="F931" s="13">
        <v>2743779</v>
      </c>
      <c r="G931" s="13">
        <v>2748682</v>
      </c>
      <c r="H931" s="13">
        <v>2619494</v>
      </c>
      <c r="I931" s="13">
        <v>2630539</v>
      </c>
      <c r="J931" s="13">
        <v>2290731</v>
      </c>
      <c r="K931" s="13">
        <v>1013140</v>
      </c>
      <c r="L931" s="14">
        <v>469467</v>
      </c>
    </row>
    <row r="932" spans="1:12" x14ac:dyDescent="0.25">
      <c r="A932" s="3">
        <v>44047</v>
      </c>
      <c r="B932" s="13">
        <v>1690522</v>
      </c>
      <c r="C932" s="13">
        <v>2168990</v>
      </c>
      <c r="D932" s="13">
        <v>1870919</v>
      </c>
      <c r="E932" s="13">
        <v>2722695</v>
      </c>
      <c r="F932" s="13">
        <v>2788752</v>
      </c>
      <c r="G932" s="13">
        <v>2780536</v>
      </c>
      <c r="H932" s="13">
        <v>2665606</v>
      </c>
      <c r="I932" s="13">
        <v>2771583</v>
      </c>
      <c r="J932" s="13">
        <v>2411517</v>
      </c>
      <c r="K932" s="13">
        <v>1028878</v>
      </c>
      <c r="L932" s="14">
        <v>483084</v>
      </c>
    </row>
    <row r="933" spans="1:12" x14ac:dyDescent="0.25">
      <c r="A933" s="3">
        <v>44048</v>
      </c>
      <c r="B933" s="13">
        <v>1467565</v>
      </c>
      <c r="C933" s="13">
        <v>1850542</v>
      </c>
      <c r="D933" s="13">
        <v>1601783</v>
      </c>
      <c r="E933" s="13">
        <v>2358458</v>
      </c>
      <c r="F933" s="13">
        <v>2403662</v>
      </c>
      <c r="G933" s="13">
        <v>2386189</v>
      </c>
      <c r="H933" s="13">
        <v>2306163</v>
      </c>
      <c r="I933" s="13">
        <v>2677207</v>
      </c>
      <c r="J933" s="13">
        <v>2325918</v>
      </c>
      <c r="K933" s="13">
        <v>891540</v>
      </c>
      <c r="L933" s="14">
        <v>433330</v>
      </c>
    </row>
    <row r="934" spans="1:12" x14ac:dyDescent="0.25">
      <c r="A934" s="3">
        <v>44049</v>
      </c>
      <c r="B934" s="13">
        <v>1601869</v>
      </c>
      <c r="C934" s="13">
        <v>2107629</v>
      </c>
      <c r="D934" s="13">
        <v>1802990</v>
      </c>
      <c r="E934" s="13">
        <v>2572994</v>
      </c>
      <c r="F934" s="13">
        <v>2648286</v>
      </c>
      <c r="G934" s="13">
        <v>2667428</v>
      </c>
      <c r="H934" s="13">
        <v>2515226</v>
      </c>
      <c r="I934" s="13">
        <v>2366643</v>
      </c>
      <c r="J934" s="13">
        <v>2062998</v>
      </c>
      <c r="K934" s="13">
        <v>973848</v>
      </c>
      <c r="L934" s="14">
        <v>442658</v>
      </c>
    </row>
    <row r="935" spans="1:12" x14ac:dyDescent="0.25">
      <c r="A935" s="3">
        <v>44050</v>
      </c>
      <c r="B935" s="13">
        <v>1681380</v>
      </c>
      <c r="C935" s="13">
        <v>2160154</v>
      </c>
      <c r="D935" s="13">
        <v>1860299</v>
      </c>
      <c r="E935" s="13">
        <v>2701550</v>
      </c>
      <c r="F935" s="13">
        <v>2764427</v>
      </c>
      <c r="G935" s="13">
        <v>2761832</v>
      </c>
      <c r="H935" s="13">
        <v>2641700</v>
      </c>
      <c r="I935" s="13">
        <v>2778873</v>
      </c>
      <c r="J935" s="13">
        <v>2417026</v>
      </c>
      <c r="K935" s="13">
        <v>1020460</v>
      </c>
      <c r="L935" s="14">
        <v>481286</v>
      </c>
    </row>
    <row r="936" spans="1:12" x14ac:dyDescent="0.25">
      <c r="A936" s="3">
        <v>44051</v>
      </c>
      <c r="B936" s="13">
        <v>1642623</v>
      </c>
      <c r="C936" s="13">
        <v>2066032</v>
      </c>
      <c r="D936" s="13">
        <v>1791641</v>
      </c>
      <c r="E936" s="13">
        <v>2636323</v>
      </c>
      <c r="F936" s="13">
        <v>2688008</v>
      </c>
      <c r="G936" s="13">
        <v>2668923</v>
      </c>
      <c r="H936" s="13">
        <v>2578143</v>
      </c>
      <c r="I936" s="13">
        <v>2760405</v>
      </c>
      <c r="J936" s="13">
        <v>2400455</v>
      </c>
      <c r="K936" s="13">
        <v>997816</v>
      </c>
      <c r="L936" s="14">
        <v>479104</v>
      </c>
    </row>
    <row r="937" spans="1:12" x14ac:dyDescent="0.25">
      <c r="A937" s="3">
        <v>44052</v>
      </c>
      <c r="B937" s="13">
        <v>1126253</v>
      </c>
      <c r="C937" s="13">
        <v>1465194</v>
      </c>
      <c r="D937" s="13">
        <v>1255684</v>
      </c>
      <c r="E937" s="13">
        <v>1806446</v>
      </c>
      <c r="F937" s="13">
        <v>1851212</v>
      </c>
      <c r="G937" s="13">
        <v>1855816</v>
      </c>
      <c r="H937" s="13">
        <v>1768369</v>
      </c>
      <c r="I937" s="13">
        <v>2057404</v>
      </c>
      <c r="J937" s="13">
        <v>1786277</v>
      </c>
      <c r="K937" s="13">
        <v>684624</v>
      </c>
      <c r="L937" s="14">
        <v>322743</v>
      </c>
    </row>
    <row r="938" spans="1:12" x14ac:dyDescent="0.25">
      <c r="A938" s="3">
        <v>44053</v>
      </c>
      <c r="B938" s="13">
        <v>1478722</v>
      </c>
      <c r="C938" s="13">
        <v>1882404</v>
      </c>
      <c r="D938" s="13">
        <v>1627317</v>
      </c>
      <c r="E938" s="13">
        <v>2376977</v>
      </c>
      <c r="F938" s="13">
        <v>2430351</v>
      </c>
      <c r="G938" s="13">
        <v>2424758</v>
      </c>
      <c r="H938" s="13">
        <v>2324489</v>
      </c>
      <c r="I938" s="13">
        <v>2343401</v>
      </c>
      <c r="J938" s="13">
        <v>2040924</v>
      </c>
      <c r="K938" s="13">
        <v>898811</v>
      </c>
      <c r="L938" s="14">
        <v>422453</v>
      </c>
    </row>
    <row r="939" spans="1:12" x14ac:dyDescent="0.25">
      <c r="A939" s="3">
        <v>44054</v>
      </c>
      <c r="B939" s="13">
        <v>1245502</v>
      </c>
      <c r="C939" s="13">
        <v>1612129</v>
      </c>
      <c r="D939" s="13">
        <v>1383708</v>
      </c>
      <c r="E939" s="13">
        <v>2000609</v>
      </c>
      <c r="F939" s="13">
        <v>2048632</v>
      </c>
      <c r="G939" s="13">
        <v>2051352</v>
      </c>
      <c r="H939" s="13">
        <v>1956748</v>
      </c>
      <c r="I939" s="13">
        <v>2017173</v>
      </c>
      <c r="J939" s="13">
        <v>1756848</v>
      </c>
      <c r="K939" s="13">
        <v>756327</v>
      </c>
      <c r="L939" s="14">
        <v>357411</v>
      </c>
    </row>
    <row r="940" spans="1:12" x14ac:dyDescent="0.25">
      <c r="A940" s="3">
        <v>44055</v>
      </c>
      <c r="B940" s="13">
        <v>1454599</v>
      </c>
      <c r="C940" s="13">
        <v>1903523</v>
      </c>
      <c r="D940" s="13">
        <v>1630482</v>
      </c>
      <c r="E940" s="13">
        <v>2335083</v>
      </c>
      <c r="F940" s="13">
        <v>2398103</v>
      </c>
      <c r="G940" s="13">
        <v>2412578</v>
      </c>
      <c r="H940" s="13">
        <v>2283439</v>
      </c>
      <c r="I940" s="13">
        <v>2221576</v>
      </c>
      <c r="J940" s="13">
        <v>1935025</v>
      </c>
      <c r="K940" s="13">
        <v>884683</v>
      </c>
      <c r="L940" s="14">
        <v>405051</v>
      </c>
    </row>
    <row r="941" spans="1:12" x14ac:dyDescent="0.25">
      <c r="A941" s="3">
        <v>44056</v>
      </c>
      <c r="B941" s="13">
        <v>1687017</v>
      </c>
      <c r="C941" s="13">
        <v>2167808</v>
      </c>
      <c r="D941" s="13">
        <v>1866402</v>
      </c>
      <c r="E941" s="13">
        <v>2706011</v>
      </c>
      <c r="F941" s="13">
        <v>2774224</v>
      </c>
      <c r="G941" s="13">
        <v>2771284</v>
      </c>
      <c r="H941" s="13">
        <v>2644602</v>
      </c>
      <c r="I941" s="13">
        <v>2760287</v>
      </c>
      <c r="J941" s="13">
        <v>2400931</v>
      </c>
      <c r="K941" s="13">
        <v>1023326</v>
      </c>
      <c r="L941" s="14">
        <v>481957</v>
      </c>
    </row>
    <row r="942" spans="1:12" x14ac:dyDescent="0.25">
      <c r="A942" s="3">
        <v>44057</v>
      </c>
      <c r="B942" s="13">
        <v>1580234</v>
      </c>
      <c r="C942" s="13">
        <v>1998811</v>
      </c>
      <c r="D942" s="13">
        <v>1731076</v>
      </c>
      <c r="E942" s="13">
        <v>2536691</v>
      </c>
      <c r="F942" s="13">
        <v>2589089</v>
      </c>
      <c r="G942" s="13">
        <v>2573403</v>
      </c>
      <c r="H942" s="13">
        <v>2480313</v>
      </c>
      <c r="I942" s="13">
        <v>2759230</v>
      </c>
      <c r="J942" s="13">
        <v>2399734</v>
      </c>
      <c r="K942" s="13">
        <v>957716</v>
      </c>
      <c r="L942" s="14">
        <v>462636</v>
      </c>
    </row>
    <row r="943" spans="1:12" x14ac:dyDescent="0.25">
      <c r="A943" s="3">
        <v>44058</v>
      </c>
      <c r="B943" s="13">
        <v>1601251</v>
      </c>
      <c r="C943" s="13">
        <v>2087906</v>
      </c>
      <c r="D943" s="13">
        <v>1793947</v>
      </c>
      <c r="E943" s="13">
        <v>2570402</v>
      </c>
      <c r="F943" s="13">
        <v>2638378</v>
      </c>
      <c r="G943" s="13">
        <v>2650755</v>
      </c>
      <c r="H943" s="13">
        <v>2513790</v>
      </c>
      <c r="I943" s="13">
        <v>2468155</v>
      </c>
      <c r="J943" s="13">
        <v>2147599</v>
      </c>
      <c r="K943" s="13">
        <v>971014</v>
      </c>
      <c r="L943" s="14">
        <v>446714</v>
      </c>
    </row>
    <row r="944" spans="1:12" x14ac:dyDescent="0.25">
      <c r="A944" s="3">
        <v>44059</v>
      </c>
      <c r="B944" s="13">
        <v>1674971</v>
      </c>
      <c r="C944" s="13">
        <v>2152874</v>
      </c>
      <c r="D944" s="13">
        <v>1854688</v>
      </c>
      <c r="E944" s="13">
        <v>2691399</v>
      </c>
      <c r="F944" s="13">
        <v>2754921</v>
      </c>
      <c r="G944" s="13">
        <v>2752339</v>
      </c>
      <c r="H944" s="13">
        <v>2632515</v>
      </c>
      <c r="I944" s="13">
        <v>2754616</v>
      </c>
      <c r="J944" s="13">
        <v>2395701</v>
      </c>
      <c r="K944" s="13">
        <v>1019140</v>
      </c>
      <c r="L944" s="14">
        <v>479533</v>
      </c>
    </row>
    <row r="945" spans="1:12" x14ac:dyDescent="0.25">
      <c r="A945" s="3">
        <v>44060</v>
      </c>
      <c r="B945" s="13">
        <v>1671339</v>
      </c>
      <c r="C945" s="13">
        <v>2149654</v>
      </c>
      <c r="D945" s="13">
        <v>1848788</v>
      </c>
      <c r="E945" s="13">
        <v>2684513</v>
      </c>
      <c r="F945" s="13">
        <v>2747936</v>
      </c>
      <c r="G945" s="13">
        <v>2747306</v>
      </c>
      <c r="H945" s="13">
        <v>2625734</v>
      </c>
      <c r="I945" s="13">
        <v>2738375</v>
      </c>
      <c r="J945" s="13">
        <v>2382075</v>
      </c>
      <c r="K945" s="13">
        <v>1016456</v>
      </c>
      <c r="L945" s="14">
        <v>475788</v>
      </c>
    </row>
    <row r="946" spans="1:12" x14ac:dyDescent="0.25">
      <c r="A946" s="3">
        <v>44061</v>
      </c>
      <c r="B946" s="13">
        <v>1700842</v>
      </c>
      <c r="C946" s="13">
        <v>2183532</v>
      </c>
      <c r="D946" s="13">
        <v>1879522</v>
      </c>
      <c r="E946" s="13">
        <v>2730939</v>
      </c>
      <c r="F946" s="13">
        <v>2793491</v>
      </c>
      <c r="G946" s="13">
        <v>2791748</v>
      </c>
      <c r="H946" s="13">
        <v>2670421</v>
      </c>
      <c r="I946" s="13">
        <v>2785839</v>
      </c>
      <c r="J946" s="13">
        <v>2422882</v>
      </c>
      <c r="K946" s="13">
        <v>1033778</v>
      </c>
      <c r="L946" s="14">
        <v>484795</v>
      </c>
    </row>
    <row r="947" spans="1:12" x14ac:dyDescent="0.25">
      <c r="A947" s="3">
        <v>44062</v>
      </c>
      <c r="B947" s="13">
        <v>1683893</v>
      </c>
      <c r="C947" s="13">
        <v>2167032</v>
      </c>
      <c r="D947" s="13">
        <v>1863285</v>
      </c>
      <c r="E947" s="13">
        <v>2703390</v>
      </c>
      <c r="F947" s="13">
        <v>2765837</v>
      </c>
      <c r="G947" s="13">
        <v>2764594</v>
      </c>
      <c r="H947" s="13">
        <v>2643054</v>
      </c>
      <c r="I947" s="13">
        <v>2755772</v>
      </c>
      <c r="J947" s="13">
        <v>2396456</v>
      </c>
      <c r="K947" s="13">
        <v>1023067</v>
      </c>
      <c r="L947" s="14">
        <v>479681</v>
      </c>
    </row>
    <row r="948" spans="1:12" x14ac:dyDescent="0.25">
      <c r="A948" s="3">
        <v>44063</v>
      </c>
      <c r="B948" s="13">
        <v>1763121</v>
      </c>
      <c r="C948" s="13">
        <v>2270488</v>
      </c>
      <c r="D948" s="13">
        <v>1956642</v>
      </c>
      <c r="E948" s="13">
        <v>2832484</v>
      </c>
      <c r="F948" s="13">
        <v>2905082</v>
      </c>
      <c r="G948" s="13">
        <v>2905573</v>
      </c>
      <c r="H948" s="13">
        <v>2635385</v>
      </c>
      <c r="I948" s="13">
        <v>2919588</v>
      </c>
      <c r="J948" s="13">
        <v>2539847</v>
      </c>
      <c r="K948" s="13">
        <v>1073132</v>
      </c>
      <c r="L948" s="14">
        <v>505528</v>
      </c>
    </row>
    <row r="949" spans="1:12" x14ac:dyDescent="0.25">
      <c r="A949" s="3">
        <v>44064</v>
      </c>
      <c r="B949" s="13">
        <v>1864839</v>
      </c>
      <c r="C949" s="13">
        <v>2424343</v>
      </c>
      <c r="D949" s="13">
        <v>2081880</v>
      </c>
      <c r="E949" s="13">
        <v>2997689</v>
      </c>
      <c r="F949" s="13">
        <v>3072417</v>
      </c>
      <c r="G949" s="13">
        <v>3082232</v>
      </c>
      <c r="H949" s="13">
        <v>2297067</v>
      </c>
      <c r="I949" s="13">
        <v>2886427</v>
      </c>
      <c r="J949" s="13">
        <v>2512750</v>
      </c>
      <c r="K949" s="13">
        <v>1133472</v>
      </c>
      <c r="L949" s="14">
        <v>524405</v>
      </c>
    </row>
    <row r="950" spans="1:12" x14ac:dyDescent="0.25">
      <c r="A950" s="3">
        <v>44065</v>
      </c>
      <c r="B950" s="13">
        <v>1960527</v>
      </c>
      <c r="C950" s="13">
        <v>2516840</v>
      </c>
      <c r="D950" s="13">
        <v>2167409</v>
      </c>
      <c r="E950" s="13">
        <v>3151914</v>
      </c>
      <c r="F950" s="13">
        <v>3222208</v>
      </c>
      <c r="G950" s="13">
        <v>3219411</v>
      </c>
      <c r="H950" s="13">
        <v>2903279</v>
      </c>
      <c r="I950" s="13">
        <v>3250818</v>
      </c>
      <c r="J950" s="13">
        <v>2826006</v>
      </c>
      <c r="K950" s="13">
        <v>1191186</v>
      </c>
      <c r="L950" s="14">
        <v>562593</v>
      </c>
    </row>
    <row r="951" spans="1:12" x14ac:dyDescent="0.25">
      <c r="A951" s="3">
        <v>44066</v>
      </c>
      <c r="B951" s="13">
        <v>1845288</v>
      </c>
      <c r="C951" s="13">
        <v>2351284</v>
      </c>
      <c r="D951" s="13">
        <v>2028531</v>
      </c>
      <c r="E951" s="13">
        <v>2962166</v>
      </c>
      <c r="F951" s="13">
        <v>3025917</v>
      </c>
      <c r="G951" s="13">
        <v>3016213</v>
      </c>
      <c r="H951" s="13">
        <v>2865802</v>
      </c>
      <c r="I951" s="13">
        <v>3088385</v>
      </c>
      <c r="J951" s="13">
        <v>2684850</v>
      </c>
      <c r="K951" s="13">
        <v>1118918</v>
      </c>
      <c r="L951" s="14">
        <v>528440</v>
      </c>
    </row>
    <row r="952" spans="1:12" x14ac:dyDescent="0.25">
      <c r="A952" s="3">
        <v>44067</v>
      </c>
      <c r="B952" s="13">
        <v>1792766</v>
      </c>
      <c r="C952" s="13">
        <v>2314815</v>
      </c>
      <c r="D952" s="13">
        <v>1990531</v>
      </c>
      <c r="E952" s="13">
        <v>2877978</v>
      </c>
      <c r="F952" s="13">
        <v>2946413</v>
      </c>
      <c r="G952" s="13">
        <v>2951463</v>
      </c>
      <c r="H952" s="13">
        <v>2809087</v>
      </c>
      <c r="I952" s="13">
        <v>2927097</v>
      </c>
      <c r="J952" s="13">
        <v>2545368</v>
      </c>
      <c r="K952" s="13">
        <v>1086380</v>
      </c>
      <c r="L952" s="14">
        <v>508330</v>
      </c>
    </row>
    <row r="953" spans="1:12" x14ac:dyDescent="0.25">
      <c r="A953" s="3">
        <v>44068</v>
      </c>
      <c r="B953" s="13">
        <v>1915959</v>
      </c>
      <c r="C953" s="13">
        <v>2466245</v>
      </c>
      <c r="D953" s="13">
        <v>2124519</v>
      </c>
      <c r="E953" s="13">
        <v>3081258</v>
      </c>
      <c r="F953" s="13">
        <v>3152368</v>
      </c>
      <c r="G953" s="13">
        <v>3150786</v>
      </c>
      <c r="H953" s="13">
        <v>2908874</v>
      </c>
      <c r="I953" s="13">
        <v>3115460</v>
      </c>
      <c r="J953" s="13">
        <v>3710746</v>
      </c>
      <c r="K953" s="13">
        <v>1162287</v>
      </c>
      <c r="L953" s="14">
        <v>545958</v>
      </c>
    </row>
    <row r="954" spans="1:12" x14ac:dyDescent="0.25">
      <c r="A954" s="3">
        <v>44069</v>
      </c>
      <c r="B954" s="13">
        <v>1936149</v>
      </c>
      <c r="C954" s="13">
        <v>2492291</v>
      </c>
      <c r="D954" s="13">
        <v>2145961</v>
      </c>
      <c r="E954" s="13">
        <v>3112252</v>
      </c>
      <c r="F954" s="13">
        <v>3183898</v>
      </c>
      <c r="G954" s="13">
        <v>3184002</v>
      </c>
      <c r="H954" s="13">
        <v>2912694</v>
      </c>
      <c r="I954" s="13">
        <v>3189479</v>
      </c>
      <c r="J954" s="13">
        <v>2773890</v>
      </c>
      <c r="K954" s="13">
        <v>1175839</v>
      </c>
      <c r="L954" s="14">
        <v>554021</v>
      </c>
    </row>
    <row r="955" spans="1:12" x14ac:dyDescent="0.25">
      <c r="A955" s="3">
        <v>44070</v>
      </c>
      <c r="B955" s="13">
        <v>1900306</v>
      </c>
      <c r="C955" s="13">
        <v>2436972</v>
      </c>
      <c r="D955" s="13">
        <v>2100858</v>
      </c>
      <c r="E955" s="13">
        <v>3047216</v>
      </c>
      <c r="F955" s="13">
        <v>3122185</v>
      </c>
      <c r="G955" s="13">
        <v>3118002</v>
      </c>
      <c r="H955" s="13">
        <v>2900534</v>
      </c>
      <c r="I955" s="13">
        <v>3160741</v>
      </c>
      <c r="J955" s="13">
        <v>2746838</v>
      </c>
      <c r="K955" s="13">
        <v>1154534</v>
      </c>
      <c r="L955" s="14">
        <v>542569</v>
      </c>
    </row>
    <row r="956" spans="1:12" x14ac:dyDescent="0.25">
      <c r="A956" s="3">
        <v>44071</v>
      </c>
      <c r="B956" s="13">
        <v>1539882</v>
      </c>
      <c r="C956" s="13">
        <v>1913837</v>
      </c>
      <c r="D956" s="13">
        <v>1664382</v>
      </c>
      <c r="E956" s="13">
        <v>2773855</v>
      </c>
      <c r="F956" s="13">
        <v>2515933</v>
      </c>
      <c r="G956" s="13">
        <v>2484594</v>
      </c>
      <c r="H956" s="13">
        <v>2218269</v>
      </c>
      <c r="I956" s="13">
        <v>2882972</v>
      </c>
      <c r="J956" s="13">
        <v>2505503</v>
      </c>
      <c r="K956" s="13">
        <v>935369</v>
      </c>
      <c r="L956" s="14">
        <v>460339</v>
      </c>
    </row>
    <row r="957" spans="1:12" x14ac:dyDescent="0.25">
      <c r="A957" s="3">
        <v>44072</v>
      </c>
      <c r="B957" s="13">
        <v>1598746</v>
      </c>
      <c r="C957" s="13">
        <v>2105416</v>
      </c>
      <c r="D957" s="13">
        <v>1800766</v>
      </c>
      <c r="E957" s="13">
        <v>2570481</v>
      </c>
      <c r="F957" s="13">
        <v>2641542</v>
      </c>
      <c r="G957" s="13">
        <v>2662221</v>
      </c>
      <c r="H957" s="13">
        <v>2285011</v>
      </c>
      <c r="I957" s="13">
        <v>2343658</v>
      </c>
      <c r="J957" s="13">
        <v>2040443</v>
      </c>
      <c r="K957" s="13">
        <v>973419</v>
      </c>
      <c r="L957" s="14">
        <v>441508</v>
      </c>
    </row>
    <row r="958" spans="1:12" x14ac:dyDescent="0.25">
      <c r="A958" s="3">
        <v>44073</v>
      </c>
      <c r="B958" s="13">
        <v>1693432</v>
      </c>
      <c r="C958" s="13">
        <v>2178957</v>
      </c>
      <c r="D958" s="13">
        <v>1873245</v>
      </c>
      <c r="E958" s="13">
        <v>2722827</v>
      </c>
      <c r="F958" s="13">
        <v>2787377</v>
      </c>
      <c r="G958" s="13">
        <v>2785355</v>
      </c>
      <c r="H958" s="13">
        <v>2420276</v>
      </c>
      <c r="I958" s="13">
        <v>2782987</v>
      </c>
      <c r="J958" s="13">
        <v>2420221</v>
      </c>
      <c r="K958" s="13">
        <v>1031187</v>
      </c>
      <c r="L958" s="14">
        <v>482822</v>
      </c>
    </row>
    <row r="959" spans="1:12" x14ac:dyDescent="0.25">
      <c r="A959" s="3">
        <v>44074</v>
      </c>
      <c r="B959" s="13">
        <v>1345349</v>
      </c>
      <c r="C959" s="13">
        <v>1669144</v>
      </c>
      <c r="D959" s="13">
        <v>1452031</v>
      </c>
      <c r="E959" s="13">
        <v>2159786</v>
      </c>
      <c r="F959" s="13">
        <v>2196543</v>
      </c>
      <c r="G959" s="13">
        <v>2168750</v>
      </c>
      <c r="H959" s="13">
        <v>1919869</v>
      </c>
      <c r="I959" s="13">
        <v>2579703</v>
      </c>
      <c r="J959" s="13">
        <v>2238586</v>
      </c>
      <c r="K959" s="13">
        <v>816809</v>
      </c>
      <c r="L959" s="14">
        <v>402744</v>
      </c>
    </row>
    <row r="960" spans="1:12" x14ac:dyDescent="0.25">
      <c r="A960" s="3">
        <v>44075</v>
      </c>
      <c r="B960" s="13">
        <v>1494966</v>
      </c>
      <c r="C960" s="13">
        <v>1984546</v>
      </c>
      <c r="D960" s="13">
        <v>1693664</v>
      </c>
      <c r="E960" s="13">
        <v>2405588</v>
      </c>
      <c r="F960" s="13">
        <v>2475868</v>
      </c>
      <c r="G960" s="13">
        <v>2501679</v>
      </c>
      <c r="H960" s="13">
        <v>2138232</v>
      </c>
      <c r="I960" s="13">
        <v>2086445</v>
      </c>
      <c r="J960" s="13">
        <v>1821068</v>
      </c>
      <c r="K960" s="13">
        <v>909684</v>
      </c>
      <c r="L960" s="14">
        <v>406652</v>
      </c>
    </row>
    <row r="961" spans="1:12" x14ac:dyDescent="0.25">
      <c r="A961" s="3">
        <v>44076</v>
      </c>
      <c r="B961" s="13">
        <v>1705400</v>
      </c>
      <c r="C961" s="13">
        <v>2192414</v>
      </c>
      <c r="D961" s="13">
        <v>1890283</v>
      </c>
      <c r="E961" s="13">
        <v>2740028</v>
      </c>
      <c r="F961" s="13">
        <v>2803818</v>
      </c>
      <c r="G961" s="13">
        <v>2802821</v>
      </c>
      <c r="H961" s="13">
        <v>2435103</v>
      </c>
      <c r="I961" s="13">
        <v>2797891</v>
      </c>
      <c r="J961" s="13">
        <v>2432790</v>
      </c>
      <c r="K961" s="13">
        <v>1035863</v>
      </c>
      <c r="L961" s="14">
        <v>485470</v>
      </c>
    </row>
    <row r="962" spans="1:12" x14ac:dyDescent="0.25">
      <c r="A962" s="3">
        <v>44077</v>
      </c>
      <c r="B962" s="13">
        <v>1711574</v>
      </c>
      <c r="C962" s="13">
        <v>2202377</v>
      </c>
      <c r="D962" s="13">
        <v>1896936</v>
      </c>
      <c r="E962" s="13">
        <v>2747022</v>
      </c>
      <c r="F962" s="13">
        <v>2816477</v>
      </c>
      <c r="G962" s="13">
        <v>2814676</v>
      </c>
      <c r="H962" s="13">
        <v>2440829</v>
      </c>
      <c r="I962" s="13">
        <v>2812002</v>
      </c>
      <c r="J962" s="13">
        <v>2445271</v>
      </c>
      <c r="K962" s="13">
        <v>1041956</v>
      </c>
      <c r="L962" s="14">
        <v>488906</v>
      </c>
    </row>
    <row r="963" spans="1:12" x14ac:dyDescent="0.25">
      <c r="A963" s="3">
        <v>44078</v>
      </c>
      <c r="B963" s="13">
        <v>1816303</v>
      </c>
      <c r="C963" s="13">
        <v>2356488</v>
      </c>
      <c r="D963" s="13">
        <v>2025102</v>
      </c>
      <c r="E963" s="13">
        <v>2917462</v>
      </c>
      <c r="F963" s="13">
        <v>2989699</v>
      </c>
      <c r="G963" s="13">
        <v>2999218</v>
      </c>
      <c r="H963" s="13">
        <v>2593396</v>
      </c>
      <c r="I963" s="13">
        <v>2854507</v>
      </c>
      <c r="J963" s="13">
        <v>2483694</v>
      </c>
      <c r="K963" s="13">
        <v>1102977</v>
      </c>
      <c r="L963" s="14">
        <v>508066</v>
      </c>
    </row>
    <row r="964" spans="1:12" x14ac:dyDescent="0.25">
      <c r="A964" s="3">
        <v>44079</v>
      </c>
      <c r="B964" s="13">
        <v>1794533</v>
      </c>
      <c r="C964" s="13">
        <v>2287993</v>
      </c>
      <c r="D964" s="13">
        <v>1975389</v>
      </c>
      <c r="E964" s="13">
        <v>2883404</v>
      </c>
      <c r="F964" s="13">
        <v>2945898</v>
      </c>
      <c r="G964" s="13">
        <v>2935817</v>
      </c>
      <c r="H964" s="13">
        <v>2563116</v>
      </c>
      <c r="I964" s="13">
        <v>3045629</v>
      </c>
      <c r="J964" s="13">
        <v>2648105</v>
      </c>
      <c r="K964" s="13">
        <v>1089382</v>
      </c>
      <c r="L964" s="14">
        <v>517977</v>
      </c>
    </row>
    <row r="965" spans="1:12" x14ac:dyDescent="0.25">
      <c r="A965" s="3">
        <v>44080</v>
      </c>
      <c r="B965" s="13">
        <v>1601877</v>
      </c>
      <c r="C965" s="13">
        <v>2027711</v>
      </c>
      <c r="D965" s="13">
        <v>1754928</v>
      </c>
      <c r="E965" s="13">
        <v>2572446</v>
      </c>
      <c r="F965" s="13">
        <v>2625246</v>
      </c>
      <c r="G965" s="13">
        <v>2609721</v>
      </c>
      <c r="H965" s="13">
        <v>2286385</v>
      </c>
      <c r="I965" s="13">
        <v>2808079</v>
      </c>
      <c r="J965" s="13">
        <v>2440499</v>
      </c>
      <c r="K965" s="13">
        <v>972037</v>
      </c>
      <c r="L965" s="14">
        <v>469144</v>
      </c>
    </row>
    <row r="966" spans="1:12" x14ac:dyDescent="0.25">
      <c r="A966" s="3">
        <v>44081</v>
      </c>
      <c r="B966" s="13">
        <v>1418461</v>
      </c>
      <c r="C966" s="13">
        <v>1797635</v>
      </c>
      <c r="D966" s="13">
        <v>1554198</v>
      </c>
      <c r="E966" s="13">
        <v>2279467</v>
      </c>
      <c r="F966" s="13">
        <v>2326389</v>
      </c>
      <c r="G966" s="13">
        <v>2314103</v>
      </c>
      <c r="H966" s="13">
        <v>2024614</v>
      </c>
      <c r="I966" s="13">
        <v>2376634</v>
      </c>
      <c r="J966" s="13">
        <v>2067891</v>
      </c>
      <c r="K966" s="13">
        <v>860991</v>
      </c>
      <c r="L966" s="14">
        <v>412779</v>
      </c>
    </row>
    <row r="967" spans="1:12" x14ac:dyDescent="0.25">
      <c r="A967" s="3">
        <v>44082</v>
      </c>
      <c r="B967" s="13">
        <v>1252327</v>
      </c>
      <c r="C967" s="13">
        <v>1617263</v>
      </c>
      <c r="D967" s="13">
        <v>1389592</v>
      </c>
      <c r="E967" s="13">
        <v>2009314</v>
      </c>
      <c r="F967" s="13">
        <v>2057948</v>
      </c>
      <c r="G967" s="13">
        <v>2060664</v>
      </c>
      <c r="H967" s="13">
        <v>1786451</v>
      </c>
      <c r="I967" s="13">
        <v>2101102</v>
      </c>
      <c r="J967" s="13">
        <v>1828593</v>
      </c>
      <c r="K967" s="13">
        <v>760975</v>
      </c>
      <c r="L967" s="14">
        <v>359603</v>
      </c>
    </row>
    <row r="968" spans="1:12" x14ac:dyDescent="0.25">
      <c r="A968" s="3">
        <v>44083</v>
      </c>
      <c r="B968" s="13">
        <v>1342909</v>
      </c>
      <c r="C968" s="13">
        <v>1740199</v>
      </c>
      <c r="D968" s="13">
        <v>1498208</v>
      </c>
      <c r="E968" s="13">
        <v>2156003</v>
      </c>
      <c r="F968" s="13">
        <v>2210996</v>
      </c>
      <c r="G968" s="13">
        <v>2217941</v>
      </c>
      <c r="H968" s="13">
        <v>1915689</v>
      </c>
      <c r="I968" s="13">
        <v>2121422</v>
      </c>
      <c r="J968" s="13">
        <v>1846374</v>
      </c>
      <c r="K968" s="13">
        <v>814662</v>
      </c>
      <c r="L968" s="14">
        <v>376624</v>
      </c>
    </row>
    <row r="969" spans="1:12" x14ac:dyDescent="0.25">
      <c r="A969" s="3">
        <v>44084</v>
      </c>
      <c r="B969" s="13">
        <v>1393664</v>
      </c>
      <c r="C969" s="13">
        <v>1791780</v>
      </c>
      <c r="D969" s="13">
        <v>1543033</v>
      </c>
      <c r="E969" s="13">
        <v>2232874</v>
      </c>
      <c r="F969" s="13">
        <v>2289129</v>
      </c>
      <c r="G969" s="13">
        <v>2287753</v>
      </c>
      <c r="H969" s="13">
        <v>1983958</v>
      </c>
      <c r="I969" s="13">
        <v>2282797</v>
      </c>
      <c r="J969" s="13">
        <v>1986898</v>
      </c>
      <c r="K969" s="13">
        <v>846320</v>
      </c>
      <c r="L969" s="14">
        <v>398054</v>
      </c>
    </row>
    <row r="970" spans="1:12" x14ac:dyDescent="0.25">
      <c r="A970" s="3">
        <v>44085</v>
      </c>
      <c r="B970" s="13">
        <v>1328444</v>
      </c>
      <c r="C970" s="13">
        <v>1686245</v>
      </c>
      <c r="D970" s="13">
        <v>1457881</v>
      </c>
      <c r="E970" s="13">
        <v>2129211</v>
      </c>
      <c r="F970" s="13">
        <v>2177032</v>
      </c>
      <c r="G970" s="13">
        <v>2167050</v>
      </c>
      <c r="H970" s="13">
        <v>1892291</v>
      </c>
      <c r="I970" s="13">
        <v>2303281</v>
      </c>
      <c r="J970" s="13">
        <v>2002109</v>
      </c>
      <c r="K970" s="13">
        <v>807175</v>
      </c>
      <c r="L970" s="14">
        <v>386174</v>
      </c>
    </row>
    <row r="971" spans="1:12" x14ac:dyDescent="0.25">
      <c r="A971" s="3">
        <v>44086</v>
      </c>
      <c r="B971" s="13">
        <v>1106423</v>
      </c>
      <c r="C971" s="13">
        <v>1400209</v>
      </c>
      <c r="D971" s="13">
        <v>1208904</v>
      </c>
      <c r="E971" s="13">
        <v>1777062</v>
      </c>
      <c r="F971" s="13">
        <v>1813407</v>
      </c>
      <c r="G971" s="13">
        <v>1802186</v>
      </c>
      <c r="H971" s="13">
        <v>1581254</v>
      </c>
      <c r="I971" s="13">
        <v>1897145</v>
      </c>
      <c r="J971" s="13">
        <v>1652340</v>
      </c>
      <c r="K971" s="13">
        <v>669698</v>
      </c>
      <c r="L971" s="14">
        <v>324248</v>
      </c>
    </row>
    <row r="972" spans="1:12" x14ac:dyDescent="0.25">
      <c r="A972" s="3">
        <v>44087</v>
      </c>
      <c r="B972" s="13">
        <v>1015559</v>
      </c>
      <c r="C972" s="13">
        <v>1326067</v>
      </c>
      <c r="D972" s="13">
        <v>1135050</v>
      </c>
      <c r="E972" s="13">
        <v>1629961</v>
      </c>
      <c r="F972" s="13">
        <v>1672973</v>
      </c>
      <c r="G972" s="13">
        <v>1681578</v>
      </c>
      <c r="H972" s="13">
        <v>1447694</v>
      </c>
      <c r="I972" s="13">
        <v>1651378</v>
      </c>
      <c r="J972" s="13">
        <v>1435756</v>
      </c>
      <c r="K972" s="13">
        <v>617058</v>
      </c>
      <c r="L972" s="14">
        <v>284575</v>
      </c>
    </row>
    <row r="973" spans="1:12" x14ac:dyDescent="0.25">
      <c r="A973" s="3">
        <v>44088</v>
      </c>
      <c r="B973" s="13">
        <v>1532811</v>
      </c>
      <c r="C973" s="13">
        <v>1977569</v>
      </c>
      <c r="D973" s="13">
        <v>1704546</v>
      </c>
      <c r="E973" s="13">
        <v>2465002</v>
      </c>
      <c r="F973" s="13">
        <v>2525586</v>
      </c>
      <c r="G973" s="13">
        <v>2528656</v>
      </c>
      <c r="H973" s="13">
        <v>2190489</v>
      </c>
      <c r="I973" s="13">
        <v>2290278</v>
      </c>
      <c r="J973" s="13">
        <v>1996432</v>
      </c>
      <c r="K973" s="13">
        <v>931577</v>
      </c>
      <c r="L973" s="14">
        <v>429683</v>
      </c>
    </row>
    <row r="974" spans="1:12" x14ac:dyDescent="0.25">
      <c r="A974" s="3">
        <v>44089</v>
      </c>
      <c r="B974" s="13">
        <v>1260116</v>
      </c>
      <c r="C974" s="13">
        <v>1625821</v>
      </c>
      <c r="D974" s="13">
        <v>1399228</v>
      </c>
      <c r="E974" s="13">
        <v>2024196</v>
      </c>
      <c r="F974" s="13">
        <v>2071594</v>
      </c>
      <c r="G974" s="13">
        <v>2072505</v>
      </c>
      <c r="H974" s="13">
        <v>1801652</v>
      </c>
      <c r="I974" s="13">
        <v>2172098</v>
      </c>
      <c r="J974" s="13">
        <v>1888234</v>
      </c>
      <c r="K974" s="13">
        <v>763395</v>
      </c>
      <c r="L974" s="14">
        <v>364030</v>
      </c>
    </row>
    <row r="975" spans="1:12" x14ac:dyDescent="0.25">
      <c r="A975" s="3">
        <v>44090</v>
      </c>
      <c r="B975" s="13">
        <v>1469629</v>
      </c>
      <c r="C975" s="13">
        <v>1919737</v>
      </c>
      <c r="D975" s="13">
        <v>1648018</v>
      </c>
      <c r="E975" s="13">
        <v>2359171</v>
      </c>
      <c r="F975" s="13">
        <v>2423204</v>
      </c>
      <c r="G975" s="13">
        <v>2436267</v>
      </c>
      <c r="H975" s="13">
        <v>2097997</v>
      </c>
      <c r="I975" s="13">
        <v>2230353</v>
      </c>
      <c r="J975" s="13">
        <v>1943459</v>
      </c>
      <c r="K975" s="13">
        <v>891508</v>
      </c>
      <c r="L975" s="14">
        <v>410102</v>
      </c>
    </row>
    <row r="976" spans="1:12" x14ac:dyDescent="0.25">
      <c r="A976" s="3">
        <v>44091</v>
      </c>
      <c r="B976" s="13">
        <v>1569053</v>
      </c>
      <c r="C976" s="13">
        <v>2009620</v>
      </c>
      <c r="D976" s="13">
        <v>1734867</v>
      </c>
      <c r="E976" s="13">
        <v>2519424</v>
      </c>
      <c r="F976" s="13">
        <v>2581950</v>
      </c>
      <c r="G976" s="13">
        <v>2575497</v>
      </c>
      <c r="H976" s="13">
        <v>2238962</v>
      </c>
      <c r="I976" s="13">
        <v>2630606</v>
      </c>
      <c r="J976" s="13">
        <v>2287411</v>
      </c>
      <c r="K976" s="13">
        <v>955763</v>
      </c>
      <c r="L976" s="14">
        <v>453634</v>
      </c>
    </row>
    <row r="977" spans="1:12" x14ac:dyDescent="0.25">
      <c r="A977" s="3">
        <v>44092</v>
      </c>
      <c r="B977" s="13">
        <v>1344459</v>
      </c>
      <c r="C977" s="13">
        <v>1706024</v>
      </c>
      <c r="D977" s="13">
        <v>1475305</v>
      </c>
      <c r="E977" s="13">
        <v>2161693</v>
      </c>
      <c r="F977" s="13">
        <v>2206951</v>
      </c>
      <c r="G977" s="13">
        <v>2194991</v>
      </c>
      <c r="H977" s="13">
        <v>1921739</v>
      </c>
      <c r="I977" s="13">
        <v>2350567</v>
      </c>
      <c r="J977" s="13">
        <v>2043260</v>
      </c>
      <c r="K977" s="13">
        <v>818824</v>
      </c>
      <c r="L977" s="14">
        <v>391657</v>
      </c>
    </row>
    <row r="978" spans="1:12" x14ac:dyDescent="0.25">
      <c r="A978" s="3">
        <v>44093</v>
      </c>
      <c r="B978" s="13">
        <v>1365888</v>
      </c>
      <c r="C978" s="13">
        <v>1773331</v>
      </c>
      <c r="D978" s="13">
        <v>1525340</v>
      </c>
      <c r="E978" s="13">
        <v>2192194</v>
      </c>
      <c r="F978" s="13">
        <v>2249181</v>
      </c>
      <c r="G978" s="13">
        <v>2256592</v>
      </c>
      <c r="H978" s="13">
        <v>1948637</v>
      </c>
      <c r="I978" s="13">
        <v>2126728</v>
      </c>
      <c r="J978" s="13">
        <v>1853349</v>
      </c>
      <c r="K978" s="13">
        <v>829373</v>
      </c>
      <c r="L978" s="14">
        <v>383913</v>
      </c>
    </row>
    <row r="979" spans="1:12" x14ac:dyDescent="0.25">
      <c r="A979" s="3">
        <v>44094</v>
      </c>
      <c r="B979" s="13">
        <v>1403164</v>
      </c>
      <c r="C979" s="13">
        <v>1786264</v>
      </c>
      <c r="D979" s="13">
        <v>1540601</v>
      </c>
      <c r="E979" s="13">
        <v>2250925</v>
      </c>
      <c r="F979" s="13">
        <v>2299468</v>
      </c>
      <c r="G979" s="13">
        <v>2291907</v>
      </c>
      <c r="H979" s="13">
        <v>2000282</v>
      </c>
      <c r="I979" s="13">
        <v>2379914</v>
      </c>
      <c r="J979" s="13">
        <v>2070469</v>
      </c>
      <c r="K979" s="13">
        <v>849997</v>
      </c>
      <c r="L979" s="14">
        <v>407177</v>
      </c>
    </row>
    <row r="980" spans="1:12" x14ac:dyDescent="0.25">
      <c r="A980" s="3">
        <v>44095</v>
      </c>
      <c r="B980" s="13">
        <v>1426044</v>
      </c>
      <c r="C980" s="13">
        <v>1869475</v>
      </c>
      <c r="D980" s="13">
        <v>1600143</v>
      </c>
      <c r="E980" s="13">
        <v>2288288</v>
      </c>
      <c r="F980" s="13">
        <v>2351525</v>
      </c>
      <c r="G980" s="13">
        <v>2367301</v>
      </c>
      <c r="H980" s="13">
        <v>2033742</v>
      </c>
      <c r="I980" s="13">
        <v>2210646</v>
      </c>
      <c r="J980" s="13">
        <v>1924145</v>
      </c>
      <c r="K980" s="13">
        <v>866094</v>
      </c>
      <c r="L980" s="14">
        <v>395194</v>
      </c>
    </row>
    <row r="981" spans="1:12" x14ac:dyDescent="0.25">
      <c r="A981" s="3">
        <v>44096</v>
      </c>
      <c r="B981" s="13">
        <v>1696156</v>
      </c>
      <c r="C981" s="13">
        <v>2183559</v>
      </c>
      <c r="D981" s="13">
        <v>1879690</v>
      </c>
      <c r="E981" s="13">
        <v>2728626</v>
      </c>
      <c r="F981" s="13">
        <v>2793442</v>
      </c>
      <c r="G981" s="13">
        <v>2791078</v>
      </c>
      <c r="H981" s="13">
        <v>2425664</v>
      </c>
      <c r="I981" s="13">
        <v>2715788</v>
      </c>
      <c r="J981" s="13">
        <v>2364373</v>
      </c>
      <c r="K981" s="13">
        <v>1032449</v>
      </c>
      <c r="L981" s="14">
        <v>484666</v>
      </c>
    </row>
    <row r="982" spans="1:12" x14ac:dyDescent="0.25">
      <c r="A982" s="3">
        <v>44097</v>
      </c>
      <c r="B982" s="13">
        <v>1683384</v>
      </c>
      <c r="C982" s="13">
        <v>2149028</v>
      </c>
      <c r="D982" s="13">
        <v>1854759</v>
      </c>
      <c r="E982" s="13">
        <v>2704575</v>
      </c>
      <c r="F982" s="13">
        <v>2764405</v>
      </c>
      <c r="G982" s="13">
        <v>2756336</v>
      </c>
      <c r="H982" s="13">
        <v>2403935</v>
      </c>
      <c r="I982" s="13">
        <v>2804358</v>
      </c>
      <c r="J982" s="13">
        <v>2439074</v>
      </c>
      <c r="K982" s="13">
        <v>1022239</v>
      </c>
      <c r="L982" s="14">
        <v>483343</v>
      </c>
    </row>
    <row r="983" spans="1:12" x14ac:dyDescent="0.25">
      <c r="A983" s="3">
        <v>44098</v>
      </c>
      <c r="B983" s="13">
        <v>1560880</v>
      </c>
      <c r="C983" s="13">
        <v>2011375</v>
      </c>
      <c r="D983" s="13">
        <v>1731996</v>
      </c>
      <c r="E983" s="13">
        <v>2504617</v>
      </c>
      <c r="F983" s="13">
        <v>2567656</v>
      </c>
      <c r="G983" s="13">
        <v>2569159</v>
      </c>
      <c r="H983" s="13">
        <v>2225584</v>
      </c>
      <c r="I983" s="13">
        <v>2598978</v>
      </c>
      <c r="J983" s="13">
        <v>2259081</v>
      </c>
      <c r="K983" s="13">
        <v>947648</v>
      </c>
      <c r="L983" s="14">
        <v>443277</v>
      </c>
    </row>
    <row r="984" spans="1:12" x14ac:dyDescent="0.25">
      <c r="A984" s="3">
        <v>44099</v>
      </c>
      <c r="B984" s="13">
        <v>1542107</v>
      </c>
      <c r="C984" s="13">
        <v>1967002</v>
      </c>
      <c r="D984" s="13">
        <v>1696351</v>
      </c>
      <c r="E984" s="13">
        <v>2474571</v>
      </c>
      <c r="F984" s="13">
        <v>2528858</v>
      </c>
      <c r="G984" s="13">
        <v>2520233</v>
      </c>
      <c r="H984" s="13">
        <v>2199166</v>
      </c>
      <c r="I984" s="13">
        <v>2532892</v>
      </c>
      <c r="J984" s="13">
        <v>2202867</v>
      </c>
      <c r="K984" s="13">
        <v>934844</v>
      </c>
      <c r="L984" s="14">
        <v>441110</v>
      </c>
    </row>
    <row r="985" spans="1:12" x14ac:dyDescent="0.25">
      <c r="A985" s="3">
        <v>44100</v>
      </c>
      <c r="B985" s="13">
        <v>1465413</v>
      </c>
      <c r="C985" s="13">
        <v>1876353</v>
      </c>
      <c r="D985" s="13">
        <v>1616538</v>
      </c>
      <c r="E985" s="13">
        <v>2357324</v>
      </c>
      <c r="F985" s="13">
        <v>2411368</v>
      </c>
      <c r="G985" s="13">
        <v>2405112</v>
      </c>
      <c r="H985" s="13">
        <v>2095353</v>
      </c>
      <c r="I985" s="13">
        <v>2456156</v>
      </c>
      <c r="J985" s="13">
        <v>2135750</v>
      </c>
      <c r="K985" s="13">
        <v>894112</v>
      </c>
      <c r="L985" s="14">
        <v>419905</v>
      </c>
    </row>
    <row r="986" spans="1:12" x14ac:dyDescent="0.25">
      <c r="A986" s="3">
        <v>44101</v>
      </c>
      <c r="B986" s="13">
        <v>1182138</v>
      </c>
      <c r="C986" s="13">
        <v>1504929</v>
      </c>
      <c r="D986" s="13">
        <v>1295457</v>
      </c>
      <c r="E986" s="13">
        <v>1895075</v>
      </c>
      <c r="F986" s="13">
        <v>1936205</v>
      </c>
      <c r="G986" s="13">
        <v>1930131</v>
      </c>
      <c r="H986" s="13">
        <v>1684528</v>
      </c>
      <c r="I986" s="13">
        <v>2098156</v>
      </c>
      <c r="J986" s="13">
        <v>1823791</v>
      </c>
      <c r="K986" s="13">
        <v>714624</v>
      </c>
      <c r="L986" s="14">
        <v>346840</v>
      </c>
    </row>
    <row r="987" spans="1:12" x14ac:dyDescent="0.25">
      <c r="A987" s="3">
        <v>44102</v>
      </c>
      <c r="B987" s="13">
        <v>1202425</v>
      </c>
      <c r="C987" s="13">
        <v>1564297</v>
      </c>
      <c r="D987" s="13">
        <v>1342128</v>
      </c>
      <c r="E987" s="13">
        <v>1927388</v>
      </c>
      <c r="F987" s="13">
        <v>1980574</v>
      </c>
      <c r="G987" s="13">
        <v>1989581</v>
      </c>
      <c r="H987" s="13">
        <v>1714886</v>
      </c>
      <c r="I987" s="13">
        <v>1917233</v>
      </c>
      <c r="J987" s="13">
        <v>1669348</v>
      </c>
      <c r="K987" s="13">
        <v>728526</v>
      </c>
      <c r="L987" s="14">
        <v>335598</v>
      </c>
    </row>
    <row r="988" spans="1:12" x14ac:dyDescent="0.25">
      <c r="A988" s="3">
        <v>44103</v>
      </c>
      <c r="B988" s="13">
        <v>1417669</v>
      </c>
      <c r="C988" s="13">
        <v>1823008</v>
      </c>
      <c r="D988" s="13">
        <v>1569741</v>
      </c>
      <c r="E988" s="13">
        <v>2273971</v>
      </c>
      <c r="F988" s="13">
        <v>2327298</v>
      </c>
      <c r="G988" s="13">
        <v>2326871</v>
      </c>
      <c r="H988" s="13">
        <v>2021362</v>
      </c>
      <c r="I988" s="13">
        <v>2231451</v>
      </c>
      <c r="J988" s="13">
        <v>1944297</v>
      </c>
      <c r="K988" s="13">
        <v>861636</v>
      </c>
      <c r="L988" s="14">
        <v>404150</v>
      </c>
    </row>
    <row r="989" spans="1:12" x14ac:dyDescent="0.25">
      <c r="A989" s="3">
        <v>44104</v>
      </c>
      <c r="B989" s="13">
        <v>1421851</v>
      </c>
      <c r="C989" s="13">
        <v>1827238</v>
      </c>
      <c r="D989" s="13">
        <v>1575677</v>
      </c>
      <c r="E989" s="13">
        <v>2282659</v>
      </c>
      <c r="F989" s="13">
        <v>2335906</v>
      </c>
      <c r="G989" s="13">
        <v>2335424</v>
      </c>
      <c r="H989" s="13">
        <v>2028972</v>
      </c>
      <c r="I989" s="13">
        <v>2342890</v>
      </c>
      <c r="J989" s="13">
        <v>2038374</v>
      </c>
      <c r="K989" s="13">
        <v>860488</v>
      </c>
      <c r="L989" s="14">
        <v>405941</v>
      </c>
    </row>
    <row r="990" spans="1:12" x14ac:dyDescent="0.25">
      <c r="A990" s="3">
        <v>44105</v>
      </c>
      <c r="B990" s="13">
        <v>1365053</v>
      </c>
      <c r="C990" s="13">
        <v>1736034</v>
      </c>
      <c r="D990" s="13">
        <v>1501155</v>
      </c>
      <c r="E990" s="13">
        <v>2192429</v>
      </c>
      <c r="F990" s="13">
        <v>2242787</v>
      </c>
      <c r="G990" s="13">
        <v>2232341</v>
      </c>
      <c r="H990" s="13">
        <v>1947399</v>
      </c>
      <c r="I990" s="13">
        <v>2289681</v>
      </c>
      <c r="J990" s="13">
        <v>1991509</v>
      </c>
      <c r="K990" s="13">
        <v>830758</v>
      </c>
      <c r="L990" s="14">
        <v>393507</v>
      </c>
    </row>
    <row r="991" spans="1:12" x14ac:dyDescent="0.25">
      <c r="A991" s="3">
        <v>44106</v>
      </c>
      <c r="B991" s="13">
        <v>1134001</v>
      </c>
      <c r="C991" s="13">
        <v>1461768</v>
      </c>
      <c r="D991" s="13">
        <v>1259484</v>
      </c>
      <c r="E991" s="13">
        <v>1821987</v>
      </c>
      <c r="F991" s="13">
        <v>1865017</v>
      </c>
      <c r="G991" s="13">
        <v>1866642</v>
      </c>
      <c r="H991" s="13">
        <v>1619328</v>
      </c>
      <c r="I991" s="13">
        <v>1952193</v>
      </c>
      <c r="J991" s="13">
        <v>1697894</v>
      </c>
      <c r="K991" s="13">
        <v>689312</v>
      </c>
      <c r="L991" s="14">
        <v>326152</v>
      </c>
    </row>
    <row r="992" spans="1:12" x14ac:dyDescent="0.25">
      <c r="A992" s="3">
        <v>44107</v>
      </c>
      <c r="B992" s="13">
        <v>1187175</v>
      </c>
      <c r="C992" s="13">
        <v>1514504</v>
      </c>
      <c r="D992" s="13">
        <v>1307267</v>
      </c>
      <c r="E992" s="13">
        <v>1905308</v>
      </c>
      <c r="F992" s="13">
        <v>1948938</v>
      </c>
      <c r="G992" s="13">
        <v>1943333</v>
      </c>
      <c r="H992" s="13">
        <v>1692700</v>
      </c>
      <c r="I992" s="13">
        <v>1950662</v>
      </c>
      <c r="J992" s="13">
        <v>1698659</v>
      </c>
      <c r="K992" s="13">
        <v>719439</v>
      </c>
      <c r="L992" s="14">
        <v>343156</v>
      </c>
    </row>
    <row r="993" spans="1:12" x14ac:dyDescent="0.25">
      <c r="A993" s="3">
        <v>44108</v>
      </c>
      <c r="B993" s="13">
        <v>984054</v>
      </c>
      <c r="C993" s="13">
        <v>1250041</v>
      </c>
      <c r="D993" s="13">
        <v>1077592</v>
      </c>
      <c r="E993" s="13">
        <v>1579325</v>
      </c>
      <c r="F993" s="13">
        <v>1610409</v>
      </c>
      <c r="G993" s="13">
        <v>1605715</v>
      </c>
      <c r="H993" s="13">
        <v>1401444</v>
      </c>
      <c r="I993" s="13">
        <v>1724711</v>
      </c>
      <c r="J993" s="13">
        <v>1499846</v>
      </c>
      <c r="K993" s="13">
        <v>596486</v>
      </c>
      <c r="L993" s="14">
        <v>285707</v>
      </c>
    </row>
    <row r="994" spans="1:12" x14ac:dyDescent="0.25">
      <c r="A994" s="3">
        <v>44109</v>
      </c>
      <c r="B994" s="13">
        <v>1368696</v>
      </c>
      <c r="C994" s="13">
        <v>1826983</v>
      </c>
      <c r="D994" s="13">
        <v>1557794</v>
      </c>
      <c r="E994" s="13">
        <v>2201164</v>
      </c>
      <c r="F994" s="13">
        <v>2269588</v>
      </c>
      <c r="G994" s="13">
        <v>2298316</v>
      </c>
      <c r="H994" s="13">
        <v>1955416</v>
      </c>
      <c r="I994" s="13">
        <v>1875073</v>
      </c>
      <c r="J994" s="13">
        <v>1636718</v>
      </c>
      <c r="K994" s="13">
        <v>832880</v>
      </c>
      <c r="L994" s="14">
        <v>370882</v>
      </c>
    </row>
    <row r="995" spans="1:12" x14ac:dyDescent="0.25">
      <c r="A995" s="3">
        <v>44110</v>
      </c>
      <c r="B995" s="13">
        <v>1389130</v>
      </c>
      <c r="C995" s="13">
        <v>1764704</v>
      </c>
      <c r="D995" s="13">
        <v>1524426</v>
      </c>
      <c r="E995" s="13">
        <v>2230295</v>
      </c>
      <c r="F995" s="13">
        <v>2278071</v>
      </c>
      <c r="G995" s="13">
        <v>2267949</v>
      </c>
      <c r="H995" s="13">
        <v>1983029</v>
      </c>
      <c r="I995" s="13">
        <v>2410678</v>
      </c>
      <c r="J995" s="13">
        <v>2094475</v>
      </c>
      <c r="K995" s="13">
        <v>845480</v>
      </c>
      <c r="L995" s="14">
        <v>404440</v>
      </c>
    </row>
    <row r="996" spans="1:12" x14ac:dyDescent="0.25">
      <c r="A996" s="3">
        <v>44111</v>
      </c>
      <c r="B996" s="13">
        <v>1423049</v>
      </c>
      <c r="C996" s="13">
        <v>1828972</v>
      </c>
      <c r="D996" s="13">
        <v>1574659</v>
      </c>
      <c r="E996" s="13">
        <v>2282451</v>
      </c>
      <c r="F996" s="13">
        <v>2336469</v>
      </c>
      <c r="G996" s="13">
        <v>2335272</v>
      </c>
      <c r="H996" s="13">
        <v>2028762</v>
      </c>
      <c r="I996" s="13">
        <v>2325326</v>
      </c>
      <c r="J996" s="13">
        <v>2023849</v>
      </c>
      <c r="K996" s="13">
        <v>862053</v>
      </c>
      <c r="L996" s="14">
        <v>405520</v>
      </c>
    </row>
    <row r="997" spans="1:12" x14ac:dyDescent="0.25">
      <c r="A997" s="3">
        <v>44112</v>
      </c>
      <c r="B997" s="13">
        <v>1454256</v>
      </c>
      <c r="C997" s="13">
        <v>1869182</v>
      </c>
      <c r="D997" s="13">
        <v>1611304</v>
      </c>
      <c r="E997" s="13">
        <v>2331734</v>
      </c>
      <c r="F997" s="13">
        <v>2390097</v>
      </c>
      <c r="G997" s="13">
        <v>2389186</v>
      </c>
      <c r="H997" s="13">
        <v>2071980</v>
      </c>
      <c r="I997" s="13">
        <v>1974466</v>
      </c>
      <c r="J997" s="13">
        <v>2076797</v>
      </c>
      <c r="K997" s="13">
        <v>883307</v>
      </c>
      <c r="L997" s="14">
        <v>415015</v>
      </c>
    </row>
    <row r="998" spans="1:12" x14ac:dyDescent="0.25">
      <c r="A998" s="3">
        <v>44113</v>
      </c>
      <c r="B998" s="13">
        <v>1474408</v>
      </c>
      <c r="C998" s="13">
        <v>1893583</v>
      </c>
      <c r="D998" s="13">
        <v>1629611</v>
      </c>
      <c r="E998" s="13">
        <v>2366273</v>
      </c>
      <c r="F998" s="13">
        <v>2013510</v>
      </c>
      <c r="G998" s="13">
        <v>2419923</v>
      </c>
      <c r="H998" s="13">
        <v>2103011</v>
      </c>
      <c r="I998" s="13">
        <v>2413866</v>
      </c>
      <c r="J998" s="13">
        <v>2100380</v>
      </c>
      <c r="K998" s="13">
        <v>744296</v>
      </c>
      <c r="L998" s="14">
        <v>350408</v>
      </c>
    </row>
    <row r="999" spans="1:12" x14ac:dyDescent="0.25">
      <c r="A999" s="3">
        <v>44114</v>
      </c>
      <c r="B999" s="13">
        <v>1366093</v>
      </c>
      <c r="C999" s="13">
        <v>1732581</v>
      </c>
      <c r="D999" s="13">
        <v>1498313</v>
      </c>
      <c r="E999" s="13">
        <v>2190057</v>
      </c>
      <c r="F999" s="13">
        <v>2237444</v>
      </c>
      <c r="G999" s="13">
        <v>2227404</v>
      </c>
      <c r="H999" s="13">
        <v>1946845</v>
      </c>
      <c r="I999" s="13">
        <v>2323905</v>
      </c>
      <c r="J999" s="13">
        <v>2021010</v>
      </c>
      <c r="K999" s="13">
        <v>827672</v>
      </c>
      <c r="L999" s="14">
        <v>398375</v>
      </c>
    </row>
    <row r="1000" spans="1:12" x14ac:dyDescent="0.25">
      <c r="A1000" s="3">
        <v>44115</v>
      </c>
      <c r="B1000" s="13">
        <v>1089110</v>
      </c>
      <c r="C1000" s="13">
        <v>1387792</v>
      </c>
      <c r="D1000" s="13">
        <v>1200269</v>
      </c>
      <c r="E1000" s="13">
        <v>1752704</v>
      </c>
      <c r="F1000" s="13">
        <v>1790635</v>
      </c>
      <c r="G1000" s="13">
        <v>1783362</v>
      </c>
      <c r="H1000" s="13">
        <v>1558347</v>
      </c>
      <c r="I1000" s="13">
        <v>1912051</v>
      </c>
      <c r="J1000" s="13">
        <v>1662565</v>
      </c>
      <c r="K1000" s="13">
        <v>660913</v>
      </c>
      <c r="L1000" s="14">
        <v>316272</v>
      </c>
    </row>
    <row r="1001" spans="1:12" x14ac:dyDescent="0.25">
      <c r="A1001" s="3">
        <v>44116</v>
      </c>
      <c r="B1001" s="13">
        <v>1023105</v>
      </c>
      <c r="C1001" s="13">
        <v>1324786</v>
      </c>
      <c r="D1001" s="13">
        <v>1140688</v>
      </c>
      <c r="E1001" s="13">
        <v>1649645</v>
      </c>
      <c r="F1001" s="13">
        <v>1688163</v>
      </c>
      <c r="G1001" s="13">
        <v>1688733</v>
      </c>
      <c r="H1001" s="13">
        <v>1465289</v>
      </c>
      <c r="I1001" s="13">
        <v>1689196</v>
      </c>
      <c r="J1001" s="13">
        <v>1470301</v>
      </c>
      <c r="K1001" s="13">
        <v>622739</v>
      </c>
      <c r="L1001" s="14">
        <v>293448</v>
      </c>
    </row>
    <row r="1002" spans="1:12" x14ac:dyDescent="0.25">
      <c r="A1002" s="3">
        <v>44117</v>
      </c>
      <c r="B1002" s="13">
        <v>1351595</v>
      </c>
      <c r="C1002" s="13">
        <v>1769110</v>
      </c>
      <c r="D1002" s="13">
        <v>1517056</v>
      </c>
      <c r="E1002" s="13">
        <v>2170901</v>
      </c>
      <c r="F1002" s="13">
        <v>2230621</v>
      </c>
      <c r="G1002" s="13">
        <v>2244018</v>
      </c>
      <c r="H1002" s="13">
        <v>1929157</v>
      </c>
      <c r="I1002" s="13">
        <v>2006875</v>
      </c>
      <c r="J1002" s="13">
        <v>1749442</v>
      </c>
      <c r="K1002" s="13">
        <v>820727</v>
      </c>
      <c r="L1002" s="14">
        <v>377454</v>
      </c>
    </row>
    <row r="1003" spans="1:12" x14ac:dyDescent="0.25">
      <c r="A1003" s="3">
        <v>44118</v>
      </c>
      <c r="B1003" s="13">
        <v>1156632</v>
      </c>
      <c r="C1003" s="13">
        <v>1450675</v>
      </c>
      <c r="D1003" s="13">
        <v>1260848</v>
      </c>
      <c r="E1003" s="13">
        <v>1859848</v>
      </c>
      <c r="F1003" s="13">
        <v>1893382</v>
      </c>
      <c r="G1003" s="13">
        <v>1876945</v>
      </c>
      <c r="H1003" s="13">
        <v>1652570</v>
      </c>
      <c r="I1003" s="13">
        <v>2108760</v>
      </c>
      <c r="J1003" s="13">
        <v>1831945</v>
      </c>
      <c r="K1003" s="13">
        <v>702768</v>
      </c>
      <c r="L1003" s="14">
        <v>341726</v>
      </c>
    </row>
    <row r="1004" spans="1:12" x14ac:dyDescent="0.25">
      <c r="A1004" s="3">
        <v>44119</v>
      </c>
      <c r="B1004" s="13">
        <v>1204250</v>
      </c>
      <c r="C1004" s="13">
        <v>1579808</v>
      </c>
      <c r="D1004" s="13">
        <v>1305233</v>
      </c>
      <c r="E1004" s="13">
        <v>1932666</v>
      </c>
      <c r="F1004" s="13">
        <v>1987982</v>
      </c>
      <c r="G1004" s="13">
        <v>2001535</v>
      </c>
      <c r="H1004" s="13">
        <v>1622196</v>
      </c>
      <c r="I1004" s="13">
        <v>1810354</v>
      </c>
      <c r="J1004" s="13">
        <v>1576519</v>
      </c>
      <c r="K1004" s="13">
        <v>730675</v>
      </c>
      <c r="L1004" s="14">
        <v>335222</v>
      </c>
    </row>
    <row r="1005" spans="1:12" x14ac:dyDescent="0.25">
      <c r="A1005" s="3">
        <v>44120</v>
      </c>
      <c r="B1005" s="13">
        <v>1229318</v>
      </c>
      <c r="C1005" s="13">
        <v>1550934</v>
      </c>
      <c r="D1005" s="13">
        <v>1342711</v>
      </c>
      <c r="E1005" s="13">
        <v>1976822</v>
      </c>
      <c r="F1005" s="13">
        <v>2014854</v>
      </c>
      <c r="G1005" s="13">
        <v>2000229</v>
      </c>
      <c r="H1005" s="13">
        <v>1755613</v>
      </c>
      <c r="I1005" s="13">
        <v>2194083</v>
      </c>
      <c r="J1005" s="13">
        <v>1907542</v>
      </c>
      <c r="K1005" s="13">
        <v>746863</v>
      </c>
      <c r="L1005" s="14">
        <v>360108</v>
      </c>
    </row>
    <row r="1006" spans="1:12" x14ac:dyDescent="0.25">
      <c r="A1006" s="3">
        <v>44121</v>
      </c>
      <c r="B1006" s="13">
        <v>1021092</v>
      </c>
      <c r="C1006" s="13">
        <v>1314716</v>
      </c>
      <c r="D1006" s="13">
        <v>1133469</v>
      </c>
      <c r="E1006" s="13">
        <v>1643393</v>
      </c>
      <c r="F1006" s="13">
        <v>1682277</v>
      </c>
      <c r="G1006" s="13">
        <v>1682770</v>
      </c>
      <c r="H1006" s="13">
        <v>1460163</v>
      </c>
      <c r="I1006" s="13">
        <v>1673831</v>
      </c>
      <c r="J1006" s="13">
        <v>1456958</v>
      </c>
      <c r="K1006" s="13">
        <v>623412</v>
      </c>
      <c r="L1006" s="14">
        <v>292536</v>
      </c>
    </row>
    <row r="1007" spans="1:12" x14ac:dyDescent="0.25">
      <c r="A1007" s="3">
        <v>44122</v>
      </c>
      <c r="B1007" s="13">
        <v>1034264</v>
      </c>
      <c r="C1007" s="13">
        <v>1334583</v>
      </c>
      <c r="D1007" s="13">
        <v>1149920</v>
      </c>
      <c r="E1007" s="13">
        <v>1660172</v>
      </c>
      <c r="F1007" s="13">
        <v>1701697</v>
      </c>
      <c r="G1007" s="13">
        <v>1704402</v>
      </c>
      <c r="H1007" s="13">
        <v>1476042</v>
      </c>
      <c r="I1007" s="13">
        <v>1692468</v>
      </c>
      <c r="J1007" s="13">
        <v>1471982</v>
      </c>
      <c r="K1007" s="13">
        <v>627311</v>
      </c>
      <c r="L1007" s="14">
        <v>295696</v>
      </c>
    </row>
    <row r="1008" spans="1:12" x14ac:dyDescent="0.25">
      <c r="A1008" s="3">
        <v>44123</v>
      </c>
      <c r="B1008" s="13">
        <v>1083656</v>
      </c>
      <c r="C1008" s="13">
        <v>1387545</v>
      </c>
      <c r="D1008" s="13">
        <v>1195198</v>
      </c>
      <c r="E1008" s="13">
        <v>1738589</v>
      </c>
      <c r="F1008" s="13">
        <v>1778148</v>
      </c>
      <c r="G1008" s="13">
        <v>1776594</v>
      </c>
      <c r="H1008" s="13">
        <v>1545017</v>
      </c>
      <c r="I1008" s="13">
        <v>1755959</v>
      </c>
      <c r="J1008" s="13">
        <v>1528818</v>
      </c>
      <c r="K1008" s="13">
        <v>656845</v>
      </c>
      <c r="L1008" s="14">
        <v>310352</v>
      </c>
    </row>
    <row r="1009" spans="1:12" x14ac:dyDescent="0.25">
      <c r="A1009" s="3">
        <v>44124</v>
      </c>
      <c r="B1009" s="13">
        <v>1128291</v>
      </c>
      <c r="C1009" s="13">
        <v>1461634</v>
      </c>
      <c r="D1009" s="13">
        <v>1255484</v>
      </c>
      <c r="E1009" s="13">
        <v>1812003</v>
      </c>
      <c r="F1009" s="13">
        <v>1858074</v>
      </c>
      <c r="G1009" s="13">
        <v>1863427</v>
      </c>
      <c r="H1009" s="13">
        <v>1612284</v>
      </c>
      <c r="I1009" s="13">
        <v>1797676</v>
      </c>
      <c r="J1009" s="13">
        <v>1564854</v>
      </c>
      <c r="K1009" s="13">
        <v>686399</v>
      </c>
      <c r="L1009" s="14">
        <v>318539</v>
      </c>
    </row>
    <row r="1010" spans="1:12" x14ac:dyDescent="0.25">
      <c r="A1010" s="3">
        <v>44125</v>
      </c>
      <c r="B1010" s="13">
        <v>1240500</v>
      </c>
      <c r="C1010" s="13">
        <v>1603284</v>
      </c>
      <c r="D1010" s="13">
        <v>1376234</v>
      </c>
      <c r="E1010" s="13">
        <v>1992193</v>
      </c>
      <c r="F1010" s="13">
        <v>2041187</v>
      </c>
      <c r="G1010" s="13">
        <v>2043505</v>
      </c>
      <c r="H1010" s="13">
        <v>1772214</v>
      </c>
      <c r="I1010" s="13">
        <v>2000616</v>
      </c>
      <c r="J1010" s="13">
        <v>1742028</v>
      </c>
      <c r="K1010" s="13">
        <v>752404</v>
      </c>
      <c r="L1010" s="14">
        <v>351991</v>
      </c>
    </row>
    <row r="1011" spans="1:12" x14ac:dyDescent="0.25">
      <c r="A1011" s="3">
        <v>44126</v>
      </c>
      <c r="B1011" s="13">
        <v>1183636</v>
      </c>
      <c r="C1011" s="13">
        <v>1507949</v>
      </c>
      <c r="D1011" s="13">
        <v>1301577</v>
      </c>
      <c r="E1011" s="13">
        <v>1897823</v>
      </c>
      <c r="F1011" s="13">
        <v>1941476</v>
      </c>
      <c r="G1011" s="13">
        <v>1935317</v>
      </c>
      <c r="H1011" s="13">
        <v>1685492</v>
      </c>
      <c r="I1011" s="13">
        <v>2019151</v>
      </c>
      <c r="J1011" s="13">
        <v>1756122</v>
      </c>
      <c r="K1011" s="13">
        <v>717599</v>
      </c>
      <c r="L1011" s="14">
        <v>341847</v>
      </c>
    </row>
    <row r="1012" spans="1:12" x14ac:dyDescent="0.25">
      <c r="A1012" s="3">
        <v>44127</v>
      </c>
      <c r="B1012" s="13">
        <v>1125741</v>
      </c>
      <c r="C1012" s="13">
        <v>1460991</v>
      </c>
      <c r="D1012" s="13">
        <v>1253888</v>
      </c>
      <c r="E1012" s="13">
        <v>1805982</v>
      </c>
      <c r="F1012" s="13">
        <v>1851606</v>
      </c>
      <c r="G1012" s="13">
        <v>1858018</v>
      </c>
      <c r="H1012" s="13">
        <v>1604218</v>
      </c>
      <c r="I1012" s="13">
        <v>1803558</v>
      </c>
      <c r="J1012" s="13">
        <v>1569925</v>
      </c>
      <c r="K1012" s="13">
        <v>682939</v>
      </c>
      <c r="L1012" s="14">
        <v>317423</v>
      </c>
    </row>
    <row r="1013" spans="1:12" x14ac:dyDescent="0.25">
      <c r="A1013" s="3">
        <v>44128</v>
      </c>
      <c r="B1013" s="13">
        <v>1197534</v>
      </c>
      <c r="C1013" s="13">
        <v>1520482</v>
      </c>
      <c r="D1013" s="13">
        <v>1313964</v>
      </c>
      <c r="E1013" s="13">
        <v>1922177</v>
      </c>
      <c r="F1013" s="13">
        <v>1962643</v>
      </c>
      <c r="G1013" s="13">
        <v>1954187</v>
      </c>
      <c r="H1013" s="13">
        <v>1707916</v>
      </c>
      <c r="I1013" s="13">
        <v>2007642</v>
      </c>
      <c r="J1013" s="13">
        <v>1747713</v>
      </c>
      <c r="K1013" s="13">
        <v>726491</v>
      </c>
      <c r="L1013" s="14">
        <v>347431</v>
      </c>
    </row>
    <row r="1014" spans="1:12" x14ac:dyDescent="0.25">
      <c r="A1014" s="3">
        <v>44129</v>
      </c>
      <c r="B1014" s="13">
        <v>1086584</v>
      </c>
      <c r="C1014" s="13">
        <v>1398445</v>
      </c>
      <c r="D1014" s="13">
        <v>1203106</v>
      </c>
      <c r="E1014" s="13">
        <v>1741075</v>
      </c>
      <c r="F1014" s="13">
        <v>1782145</v>
      </c>
      <c r="G1014" s="13">
        <v>1785622</v>
      </c>
      <c r="H1014" s="13">
        <v>1546092</v>
      </c>
      <c r="I1014" s="13">
        <v>1771692</v>
      </c>
      <c r="J1014" s="13">
        <v>1542216</v>
      </c>
      <c r="K1014" s="13">
        <v>658138</v>
      </c>
      <c r="L1014" s="14">
        <v>308777</v>
      </c>
    </row>
    <row r="1015" spans="1:12" x14ac:dyDescent="0.25">
      <c r="A1015" s="3">
        <v>44130</v>
      </c>
      <c r="B1015" s="13">
        <v>1152991</v>
      </c>
      <c r="C1015" s="13">
        <v>1483810</v>
      </c>
      <c r="D1015" s="13">
        <v>1275761</v>
      </c>
      <c r="E1015" s="13">
        <v>1850352</v>
      </c>
      <c r="F1015" s="13">
        <v>1896587</v>
      </c>
      <c r="G1015" s="13">
        <v>1897703</v>
      </c>
      <c r="H1015" s="13">
        <v>1644081</v>
      </c>
      <c r="I1015" s="13">
        <v>1862612</v>
      </c>
      <c r="J1015" s="13">
        <v>1621973</v>
      </c>
      <c r="K1015" s="13">
        <v>700557</v>
      </c>
      <c r="L1015" s="14">
        <v>329314</v>
      </c>
    </row>
    <row r="1016" spans="1:12" x14ac:dyDescent="0.25">
      <c r="A1016" s="3">
        <v>44131</v>
      </c>
      <c r="B1016" s="13">
        <v>1136644</v>
      </c>
      <c r="C1016" s="13">
        <v>1462162</v>
      </c>
      <c r="D1016" s="13">
        <v>1257059</v>
      </c>
      <c r="E1016" s="13">
        <v>1820604</v>
      </c>
      <c r="F1016" s="13">
        <v>1864174</v>
      </c>
      <c r="G1016" s="13">
        <v>1866091</v>
      </c>
      <c r="H1016" s="13">
        <v>1616617</v>
      </c>
      <c r="I1016" s="13">
        <v>1873310</v>
      </c>
      <c r="J1016" s="13">
        <v>1631262</v>
      </c>
      <c r="K1016" s="13">
        <v>691563</v>
      </c>
      <c r="L1016" s="14">
        <v>324567</v>
      </c>
    </row>
    <row r="1017" spans="1:12" x14ac:dyDescent="0.25">
      <c r="A1017" s="3">
        <v>44132</v>
      </c>
      <c r="B1017" s="13">
        <v>1287881</v>
      </c>
      <c r="C1017" s="13">
        <v>1678585</v>
      </c>
      <c r="D1017" s="13">
        <v>1441188</v>
      </c>
      <c r="E1017" s="13">
        <v>2066552</v>
      </c>
      <c r="F1017" s="13">
        <v>2122360</v>
      </c>
      <c r="G1017" s="13">
        <v>2132863</v>
      </c>
      <c r="H1017" s="13">
        <v>1837939</v>
      </c>
      <c r="I1017" s="13">
        <v>1983181</v>
      </c>
      <c r="J1017" s="13">
        <v>1727694</v>
      </c>
      <c r="K1017" s="13">
        <v>781825</v>
      </c>
      <c r="L1017" s="14">
        <v>358099</v>
      </c>
    </row>
    <row r="1018" spans="1:12" x14ac:dyDescent="0.25">
      <c r="A1018" s="3">
        <v>44133</v>
      </c>
      <c r="B1018" s="15">
        <v>1381680</v>
      </c>
      <c r="C1018" s="15">
        <v>1770688</v>
      </c>
      <c r="D1018" s="15">
        <v>1528313</v>
      </c>
      <c r="E1018" s="15">
        <v>2218917</v>
      </c>
      <c r="F1018" s="15">
        <v>2273396</v>
      </c>
      <c r="G1018" s="15">
        <v>2266301</v>
      </c>
      <c r="H1018" s="15">
        <v>1971491</v>
      </c>
      <c r="I1018" s="15">
        <v>2268200</v>
      </c>
      <c r="J1018" s="15">
        <v>1974129</v>
      </c>
      <c r="K1018" s="15">
        <v>837815</v>
      </c>
      <c r="L1018" s="16">
        <v>397542</v>
      </c>
    </row>
    <row r="1019" spans="1:12" x14ac:dyDescent="0.25">
      <c r="A1019" s="3">
        <v>44134</v>
      </c>
      <c r="B1019" s="15">
        <v>1350348</v>
      </c>
      <c r="C1019" s="15">
        <v>1716011</v>
      </c>
      <c r="D1019" s="15">
        <v>1482067</v>
      </c>
      <c r="E1019" s="15">
        <v>2165959</v>
      </c>
      <c r="F1019" s="15">
        <v>2212394</v>
      </c>
      <c r="G1019" s="15">
        <v>2202151</v>
      </c>
      <c r="H1019" s="15">
        <v>1924904</v>
      </c>
      <c r="I1019" s="15">
        <v>2263231</v>
      </c>
      <c r="J1019" s="15">
        <v>1969418</v>
      </c>
      <c r="K1019" s="15">
        <v>818278</v>
      </c>
      <c r="L1019" s="16">
        <v>392466</v>
      </c>
    </row>
    <row r="1020" spans="1:12" x14ac:dyDescent="0.25">
      <c r="A1020" s="3">
        <v>44135</v>
      </c>
      <c r="B1020" s="15">
        <v>1146686</v>
      </c>
      <c r="C1020" s="15">
        <v>1466299</v>
      </c>
      <c r="D1020" s="15">
        <v>1267761</v>
      </c>
      <c r="E1020" s="15">
        <v>1838872</v>
      </c>
      <c r="F1020" s="15">
        <v>1883182</v>
      </c>
      <c r="G1020" s="15">
        <v>1881065</v>
      </c>
      <c r="H1020" s="15">
        <v>1635844</v>
      </c>
      <c r="I1020" s="15">
        <v>1964501</v>
      </c>
      <c r="J1020" s="15">
        <v>1707625</v>
      </c>
      <c r="K1020" s="15">
        <v>694138</v>
      </c>
      <c r="L1020" s="16">
        <v>329666</v>
      </c>
    </row>
    <row r="1021" spans="1:12" x14ac:dyDescent="0.25">
      <c r="A1021" s="3">
        <v>44136</v>
      </c>
      <c r="B1021" s="15">
        <v>1174862</v>
      </c>
      <c r="C1021" s="15">
        <v>1446434</v>
      </c>
      <c r="D1021" s="15">
        <v>1249829</v>
      </c>
      <c r="E1021" s="15">
        <v>1883307</v>
      </c>
      <c r="F1021" s="15">
        <v>1852528</v>
      </c>
      <c r="G1021" s="15">
        <v>1852381</v>
      </c>
      <c r="H1021" s="15">
        <v>1674739</v>
      </c>
      <c r="I1021" s="15">
        <v>1847246</v>
      </c>
      <c r="J1021" s="15">
        <v>1607862</v>
      </c>
      <c r="K1021" s="15">
        <v>711047</v>
      </c>
      <c r="L1021" s="16">
        <v>324213</v>
      </c>
    </row>
    <row r="1022" spans="1:12" x14ac:dyDescent="0.25">
      <c r="A1022" s="3">
        <v>44137</v>
      </c>
      <c r="B1022" s="15">
        <v>1146868</v>
      </c>
      <c r="C1022" s="15">
        <v>1478150</v>
      </c>
      <c r="D1022" s="15">
        <v>1271702</v>
      </c>
      <c r="E1022" s="15">
        <v>1840925</v>
      </c>
      <c r="F1022" s="15">
        <v>1880294</v>
      </c>
      <c r="G1022" s="15">
        <v>1884800</v>
      </c>
      <c r="H1022" s="15">
        <v>1636905</v>
      </c>
      <c r="I1022" s="15">
        <v>1853685</v>
      </c>
      <c r="J1022" s="15">
        <v>1613888</v>
      </c>
      <c r="K1022" s="15">
        <v>694887</v>
      </c>
      <c r="L1022" s="16">
        <v>326262</v>
      </c>
    </row>
    <row r="1023" spans="1:12" x14ac:dyDescent="0.25">
      <c r="A1023" s="3">
        <v>44138</v>
      </c>
      <c r="B1023" s="15">
        <v>1278196</v>
      </c>
      <c r="C1023" s="15">
        <v>1645642</v>
      </c>
      <c r="D1023" s="15">
        <v>1416235</v>
      </c>
      <c r="E1023" s="15">
        <v>2051752</v>
      </c>
      <c r="F1023" s="15">
        <v>2097548</v>
      </c>
      <c r="G1023" s="15">
        <v>2099684</v>
      </c>
      <c r="H1023" s="15">
        <v>1823935</v>
      </c>
      <c r="I1023" s="15">
        <v>2017285</v>
      </c>
      <c r="J1023" s="15">
        <v>1756657</v>
      </c>
      <c r="K1023" s="15">
        <v>775736</v>
      </c>
      <c r="L1023" s="16">
        <v>361510</v>
      </c>
    </row>
    <row r="1024" spans="1:12" x14ac:dyDescent="0.25">
      <c r="A1024" s="3">
        <v>44139</v>
      </c>
      <c r="B1024" s="15">
        <v>1327421</v>
      </c>
      <c r="C1024" s="15">
        <v>1708733</v>
      </c>
      <c r="D1024" s="15">
        <v>1469290</v>
      </c>
      <c r="E1024" s="15">
        <v>2128499</v>
      </c>
      <c r="F1024" s="15">
        <v>2173997</v>
      </c>
      <c r="G1024" s="15">
        <v>2177968</v>
      </c>
      <c r="H1024" s="15">
        <v>1891130</v>
      </c>
      <c r="I1024" s="15">
        <v>2140268</v>
      </c>
      <c r="J1024" s="15">
        <v>1863004</v>
      </c>
      <c r="K1024" s="15">
        <v>803446</v>
      </c>
      <c r="L1024" s="16">
        <v>376617</v>
      </c>
    </row>
    <row r="1025" spans="1:12" x14ac:dyDescent="0.25">
      <c r="A1025" s="3">
        <v>44140</v>
      </c>
      <c r="B1025" s="15">
        <v>1386775</v>
      </c>
      <c r="C1025" s="15">
        <v>1777683</v>
      </c>
      <c r="D1025" s="15">
        <v>1533768</v>
      </c>
      <c r="E1025" s="15">
        <v>2221971</v>
      </c>
      <c r="F1025" s="15">
        <v>2282688</v>
      </c>
      <c r="G1025" s="15">
        <v>2275855</v>
      </c>
      <c r="H1025" s="15">
        <v>1973840</v>
      </c>
      <c r="I1025" s="15">
        <v>2287808</v>
      </c>
      <c r="J1025" s="15">
        <v>1991476</v>
      </c>
      <c r="K1025" s="15">
        <v>840099</v>
      </c>
      <c r="L1025" s="16">
        <v>399376</v>
      </c>
    </row>
    <row r="1026" spans="1:12" x14ac:dyDescent="0.25">
      <c r="A1026" s="3">
        <v>44141</v>
      </c>
      <c r="B1026" s="15">
        <v>1270818</v>
      </c>
      <c r="C1026" s="15">
        <v>1625374</v>
      </c>
      <c r="D1026" s="15">
        <v>1404578</v>
      </c>
      <c r="E1026" s="15">
        <v>2039682</v>
      </c>
      <c r="F1026" s="15">
        <v>2096169</v>
      </c>
      <c r="G1026" s="15">
        <v>2087775</v>
      </c>
      <c r="H1026" s="15">
        <v>1814384</v>
      </c>
      <c r="I1026" s="15">
        <v>2159542</v>
      </c>
      <c r="J1026" s="15">
        <v>1878537</v>
      </c>
      <c r="K1026" s="15">
        <v>772245</v>
      </c>
      <c r="L1026" s="16">
        <v>368470</v>
      </c>
    </row>
    <row r="1027" spans="1:12" x14ac:dyDescent="0.25">
      <c r="A1027" s="3">
        <v>44142</v>
      </c>
      <c r="B1027" s="15">
        <v>1221239</v>
      </c>
      <c r="C1027" s="15">
        <v>1574491</v>
      </c>
      <c r="D1027" s="15">
        <v>1352071</v>
      </c>
      <c r="E1027" s="15">
        <v>1958324</v>
      </c>
      <c r="F1027" s="15">
        <v>1999997</v>
      </c>
      <c r="G1027" s="15">
        <v>2004418</v>
      </c>
      <c r="H1027" s="15">
        <v>1740712</v>
      </c>
      <c r="I1027" s="15">
        <v>1982183</v>
      </c>
      <c r="J1027" s="15">
        <v>1724357</v>
      </c>
      <c r="K1027" s="15">
        <v>740758</v>
      </c>
      <c r="L1027" s="16">
        <v>346110</v>
      </c>
    </row>
    <row r="1028" spans="1:12" x14ac:dyDescent="0.25">
      <c r="A1028" s="3">
        <v>44143</v>
      </c>
      <c r="B1028" s="15">
        <v>1229591</v>
      </c>
      <c r="C1028" s="15">
        <v>1578612</v>
      </c>
      <c r="D1028" s="15">
        <v>1359679</v>
      </c>
      <c r="E1028" s="15">
        <v>1971533</v>
      </c>
      <c r="F1028" s="15">
        <v>2019146</v>
      </c>
      <c r="G1028" s="15">
        <v>2018220</v>
      </c>
      <c r="H1028" s="15">
        <v>1753427</v>
      </c>
      <c r="I1028" s="15">
        <v>2029627</v>
      </c>
      <c r="J1028" s="15">
        <v>1765135</v>
      </c>
      <c r="K1028" s="15">
        <v>743494</v>
      </c>
      <c r="L1028" s="16">
        <v>351746</v>
      </c>
    </row>
    <row r="1029" spans="1:12" x14ac:dyDescent="0.25">
      <c r="A1029" s="3">
        <v>44144</v>
      </c>
      <c r="B1029" s="15">
        <v>1230508</v>
      </c>
      <c r="C1029" s="15">
        <v>1584335</v>
      </c>
      <c r="D1029" s="15">
        <v>1365035</v>
      </c>
      <c r="E1029" s="15">
        <v>1979117</v>
      </c>
      <c r="F1029" s="15">
        <v>2025104</v>
      </c>
      <c r="G1029" s="15">
        <v>2024321</v>
      </c>
      <c r="H1029" s="15">
        <v>1759146</v>
      </c>
      <c r="I1029" s="15">
        <v>2012149</v>
      </c>
      <c r="J1029" s="15">
        <v>1751720</v>
      </c>
      <c r="K1029" s="15">
        <v>745157</v>
      </c>
      <c r="L1029" s="16">
        <v>350609</v>
      </c>
    </row>
    <row r="1030" spans="1:12" x14ac:dyDescent="0.25">
      <c r="A1030" s="3">
        <v>44145</v>
      </c>
      <c r="B1030" s="15">
        <v>1239331</v>
      </c>
      <c r="C1030" s="15">
        <v>1594908</v>
      </c>
      <c r="D1030" s="15">
        <v>1373021</v>
      </c>
      <c r="E1030" s="15">
        <v>1989426</v>
      </c>
      <c r="F1030" s="15">
        <v>2035833</v>
      </c>
      <c r="G1030" s="15">
        <v>2036045</v>
      </c>
      <c r="H1030" s="15">
        <v>1767159</v>
      </c>
      <c r="I1030" s="15">
        <v>2025966</v>
      </c>
      <c r="J1030" s="15">
        <v>1763268</v>
      </c>
      <c r="K1030" s="15">
        <v>752073</v>
      </c>
      <c r="L1030" s="16">
        <v>353788</v>
      </c>
    </row>
    <row r="1031" spans="1:12" x14ac:dyDescent="0.25">
      <c r="A1031" s="3">
        <v>44146</v>
      </c>
      <c r="B1031" s="15">
        <v>1202811</v>
      </c>
      <c r="C1031" s="15">
        <v>1541717</v>
      </c>
      <c r="D1031" s="15">
        <v>1332583</v>
      </c>
      <c r="E1031" s="15">
        <v>1929067</v>
      </c>
      <c r="F1031" s="15">
        <v>1982102</v>
      </c>
      <c r="G1031" s="15">
        <v>1978444</v>
      </c>
      <c r="H1031" s="15">
        <v>1712195</v>
      </c>
      <c r="I1031" s="15">
        <v>2019545</v>
      </c>
      <c r="J1031" s="15">
        <v>1756309</v>
      </c>
      <c r="K1031" s="15">
        <v>529451</v>
      </c>
      <c r="L1031" s="16">
        <v>269372</v>
      </c>
    </row>
    <row r="1032" spans="1:12" x14ac:dyDescent="0.25">
      <c r="A1032" s="3">
        <v>44147</v>
      </c>
      <c r="B1032" s="15">
        <v>1130083</v>
      </c>
      <c r="C1032" s="15">
        <v>1455523</v>
      </c>
      <c r="D1032" s="15">
        <v>1253933</v>
      </c>
      <c r="E1032" s="15">
        <v>1814381</v>
      </c>
      <c r="F1032" s="15">
        <v>1860305</v>
      </c>
      <c r="G1032" s="15">
        <v>1860509</v>
      </c>
      <c r="H1032" s="15">
        <v>1610912</v>
      </c>
      <c r="I1032" s="15">
        <v>1856392</v>
      </c>
      <c r="J1032" s="15">
        <v>1614820</v>
      </c>
      <c r="K1032" s="15">
        <v>174312</v>
      </c>
      <c r="L1032" s="16">
        <v>111401</v>
      </c>
    </row>
    <row r="1033" spans="1:12" x14ac:dyDescent="0.25">
      <c r="A1033" s="3">
        <v>44148</v>
      </c>
      <c r="B1033" s="15">
        <v>1154912</v>
      </c>
      <c r="C1033" s="15">
        <v>1481395</v>
      </c>
      <c r="D1033" s="15">
        <v>1277434</v>
      </c>
      <c r="E1033" s="15">
        <v>1849170</v>
      </c>
      <c r="F1033" s="15">
        <v>1899664</v>
      </c>
      <c r="G1033" s="15">
        <v>1896231</v>
      </c>
      <c r="H1033" s="15">
        <v>1645682</v>
      </c>
      <c r="I1033" s="15">
        <v>1920252</v>
      </c>
      <c r="J1033" s="15">
        <v>1671747</v>
      </c>
      <c r="K1033" s="15">
        <v>210376</v>
      </c>
      <c r="L1033" s="16">
        <v>0</v>
      </c>
    </row>
    <row r="1034" spans="1:12" x14ac:dyDescent="0.25">
      <c r="A1034" s="3">
        <v>44149</v>
      </c>
      <c r="B1034" s="15">
        <v>1108293</v>
      </c>
      <c r="C1034" s="15">
        <v>1428693</v>
      </c>
      <c r="D1034" s="15">
        <v>1229105</v>
      </c>
      <c r="E1034" s="15">
        <v>1779804</v>
      </c>
      <c r="F1034" s="15">
        <v>1817091</v>
      </c>
      <c r="G1034" s="15">
        <v>1821501</v>
      </c>
      <c r="H1034" s="15">
        <v>1582921</v>
      </c>
      <c r="I1034" s="15">
        <v>1780185</v>
      </c>
      <c r="J1034" s="15">
        <v>1549559</v>
      </c>
      <c r="K1034" s="15">
        <v>673686</v>
      </c>
      <c r="L1034" s="16">
        <v>315092</v>
      </c>
    </row>
    <row r="1035" spans="1:12" x14ac:dyDescent="0.25">
      <c r="A1035" s="3">
        <v>44150</v>
      </c>
      <c r="B1035" s="15">
        <v>1149863</v>
      </c>
      <c r="C1035" s="15">
        <v>1478796</v>
      </c>
      <c r="D1035" s="15">
        <v>1272934</v>
      </c>
      <c r="E1035" s="15">
        <v>1848312</v>
      </c>
      <c r="F1035" s="15">
        <v>1893139</v>
      </c>
      <c r="G1035" s="15">
        <v>1891977</v>
      </c>
      <c r="H1035" s="15">
        <v>1642917</v>
      </c>
      <c r="I1035" s="15">
        <v>1896260</v>
      </c>
      <c r="J1035" s="15">
        <v>1650885</v>
      </c>
      <c r="K1035" s="15">
        <v>698782</v>
      </c>
      <c r="L1035" s="16">
        <v>330490</v>
      </c>
    </row>
    <row r="1036" spans="1:12" x14ac:dyDescent="0.25">
      <c r="A1036" s="3">
        <v>44151</v>
      </c>
      <c r="B1036" s="15">
        <v>1269328</v>
      </c>
      <c r="C1036" s="15">
        <v>1639497</v>
      </c>
      <c r="D1036" s="15">
        <v>1407387</v>
      </c>
      <c r="E1036" s="15">
        <v>2036627</v>
      </c>
      <c r="F1036" s="15">
        <v>2075976</v>
      </c>
      <c r="G1036" s="15">
        <v>868232</v>
      </c>
      <c r="H1036" s="15">
        <v>1810176</v>
      </c>
      <c r="I1036" s="15">
        <v>1964930</v>
      </c>
      <c r="J1036" s="15">
        <v>1711701</v>
      </c>
      <c r="K1036" s="15">
        <v>770589</v>
      </c>
      <c r="L1036" s="16">
        <v>354896</v>
      </c>
    </row>
    <row r="1037" spans="1:12" x14ac:dyDescent="0.25">
      <c r="A1037" s="3">
        <v>44152</v>
      </c>
      <c r="B1037" s="15">
        <v>1391321</v>
      </c>
      <c r="C1037" s="15">
        <v>1786139</v>
      </c>
      <c r="D1037" s="15">
        <v>1538844</v>
      </c>
      <c r="E1037" s="15">
        <v>2229456</v>
      </c>
      <c r="F1037" s="15">
        <v>2281250</v>
      </c>
      <c r="G1037" s="15">
        <v>0</v>
      </c>
      <c r="H1037" s="15">
        <v>1981566</v>
      </c>
      <c r="I1037" s="15">
        <v>2264015</v>
      </c>
      <c r="J1037" s="15">
        <v>1971246</v>
      </c>
      <c r="K1037" s="15">
        <v>843565</v>
      </c>
      <c r="L1037" s="16">
        <v>393825</v>
      </c>
    </row>
    <row r="1038" spans="1:12" x14ac:dyDescent="0.25">
      <c r="A1038" s="3">
        <v>44153</v>
      </c>
      <c r="B1038" s="15">
        <v>1384108</v>
      </c>
      <c r="C1038" s="15">
        <v>1775416</v>
      </c>
      <c r="D1038" s="15">
        <v>1531637</v>
      </c>
      <c r="E1038" s="15">
        <v>2220253</v>
      </c>
      <c r="F1038" s="15">
        <v>2274241</v>
      </c>
      <c r="G1038" s="15">
        <v>0</v>
      </c>
      <c r="H1038" s="15">
        <v>1973332</v>
      </c>
      <c r="I1038" s="15">
        <v>2277764</v>
      </c>
      <c r="J1038" s="15">
        <v>1982401</v>
      </c>
      <c r="K1038" s="15">
        <v>837972</v>
      </c>
      <c r="L1038" s="16">
        <v>395190</v>
      </c>
    </row>
    <row r="1039" spans="1:12" x14ac:dyDescent="0.25">
      <c r="A1039" s="3">
        <v>44154</v>
      </c>
      <c r="B1039" s="15">
        <v>1430611</v>
      </c>
      <c r="C1039" s="15">
        <v>1850183</v>
      </c>
      <c r="D1039" s="15">
        <v>1589162</v>
      </c>
      <c r="E1039" s="15">
        <v>2298248</v>
      </c>
      <c r="F1039" s="15">
        <v>2343380</v>
      </c>
      <c r="G1039" s="15">
        <v>0</v>
      </c>
      <c r="H1039" s="15">
        <v>2042728</v>
      </c>
      <c r="I1039" s="15">
        <v>2284579</v>
      </c>
      <c r="J1039" s="15">
        <v>1987925</v>
      </c>
      <c r="K1039" s="15">
        <v>971386</v>
      </c>
      <c r="L1039" s="16">
        <v>402887</v>
      </c>
    </row>
    <row r="1040" spans="1:12" x14ac:dyDescent="0.25">
      <c r="A1040" s="3">
        <v>44155</v>
      </c>
      <c r="B1040" s="15">
        <v>1447815</v>
      </c>
      <c r="C1040" s="15">
        <v>1843736</v>
      </c>
      <c r="D1040" s="15">
        <v>1597175</v>
      </c>
      <c r="E1040" s="15">
        <v>2324697</v>
      </c>
      <c r="F1040" s="15">
        <v>2392171</v>
      </c>
      <c r="G1040" s="15">
        <v>1502871</v>
      </c>
      <c r="H1040" s="15">
        <v>2065784</v>
      </c>
      <c r="I1040" s="15">
        <v>2455009</v>
      </c>
      <c r="J1040" s="15">
        <v>2135456</v>
      </c>
      <c r="K1040" s="15">
        <v>879213</v>
      </c>
      <c r="L1040" s="16">
        <v>423536</v>
      </c>
    </row>
    <row r="1041" spans="1:12" x14ac:dyDescent="0.25">
      <c r="A1041" s="3">
        <v>44156</v>
      </c>
      <c r="B1041" s="15">
        <v>1220875</v>
      </c>
      <c r="C1041" s="15">
        <v>1569489</v>
      </c>
      <c r="D1041" s="15">
        <v>1349918</v>
      </c>
      <c r="E1041" s="15">
        <v>1957112</v>
      </c>
      <c r="F1041" s="15">
        <v>2003936</v>
      </c>
      <c r="G1041" s="15">
        <v>2002815</v>
      </c>
      <c r="H1041" s="15">
        <v>1740273</v>
      </c>
      <c r="I1041" s="15">
        <v>2057269</v>
      </c>
      <c r="J1041" s="15">
        <v>1789637</v>
      </c>
      <c r="K1041" s="15">
        <v>738302</v>
      </c>
      <c r="L1041" s="16">
        <v>351242</v>
      </c>
    </row>
    <row r="1042" spans="1:12" x14ac:dyDescent="0.25">
      <c r="A1042" s="3">
        <v>44157</v>
      </c>
      <c r="B1042" s="15">
        <v>1059740</v>
      </c>
      <c r="C1042" s="15">
        <v>1352830</v>
      </c>
      <c r="D1042" s="15">
        <v>1171847</v>
      </c>
      <c r="E1042" s="15">
        <v>1699889</v>
      </c>
      <c r="F1042" s="15">
        <v>1748651</v>
      </c>
      <c r="G1042" s="15">
        <v>1741252</v>
      </c>
      <c r="H1042" s="15">
        <v>1511917</v>
      </c>
      <c r="I1042" s="15">
        <v>1877530</v>
      </c>
      <c r="J1042" s="15">
        <v>1632790</v>
      </c>
      <c r="K1042" s="15">
        <v>643569</v>
      </c>
      <c r="L1042" s="16">
        <v>310948</v>
      </c>
    </row>
    <row r="1043" spans="1:12" x14ac:dyDescent="0.25">
      <c r="A1043" s="3">
        <v>44158</v>
      </c>
      <c r="B1043" s="15">
        <v>1066040</v>
      </c>
      <c r="C1043" s="15">
        <v>1375683</v>
      </c>
      <c r="D1043" s="15">
        <v>1183135</v>
      </c>
      <c r="E1043" s="15">
        <v>1712307</v>
      </c>
      <c r="F1043" s="15">
        <v>1750290</v>
      </c>
      <c r="G1043" s="15">
        <v>1755631</v>
      </c>
      <c r="H1043" s="15">
        <v>1523134</v>
      </c>
      <c r="I1043" s="15">
        <v>1676214</v>
      </c>
      <c r="J1043" s="15">
        <v>1460268</v>
      </c>
      <c r="K1043" s="15">
        <v>622311</v>
      </c>
      <c r="L1043" s="16">
        <v>289255</v>
      </c>
    </row>
    <row r="1044" spans="1:12" x14ac:dyDescent="0.25">
      <c r="A1044" s="3">
        <v>44159</v>
      </c>
      <c r="B1044" s="15">
        <v>1147610</v>
      </c>
      <c r="C1044" s="15">
        <v>1479186</v>
      </c>
      <c r="D1044" s="15">
        <v>1273513</v>
      </c>
      <c r="E1044" s="15">
        <v>1844609</v>
      </c>
      <c r="F1044" s="15">
        <v>1887882</v>
      </c>
      <c r="G1044" s="15">
        <v>1890093</v>
      </c>
      <c r="H1044" s="15">
        <v>1639740</v>
      </c>
      <c r="I1044" s="15">
        <v>1885810</v>
      </c>
      <c r="J1044" s="15">
        <v>1641561</v>
      </c>
      <c r="K1044" s="15">
        <v>699252</v>
      </c>
      <c r="L1044" s="16">
        <v>327489</v>
      </c>
    </row>
    <row r="1045" spans="1:12" x14ac:dyDescent="0.25">
      <c r="A1045" s="3">
        <v>44160</v>
      </c>
      <c r="B1045" s="15">
        <v>1316927</v>
      </c>
      <c r="C1045" s="15">
        <v>1702759</v>
      </c>
      <c r="D1045" s="15">
        <v>1461771</v>
      </c>
      <c r="E1045" s="15">
        <v>2111582</v>
      </c>
      <c r="F1045" s="15">
        <v>2154738</v>
      </c>
      <c r="G1045" s="15">
        <v>2164395</v>
      </c>
      <c r="H1045" s="15">
        <v>1875985</v>
      </c>
      <c r="I1045" s="15">
        <v>2008800</v>
      </c>
      <c r="J1045" s="15">
        <v>1750170</v>
      </c>
      <c r="K1045" s="15">
        <v>249922</v>
      </c>
      <c r="L1045" s="16">
        <v>162437</v>
      </c>
    </row>
    <row r="1046" spans="1:12" x14ac:dyDescent="0.25">
      <c r="A1046" s="3">
        <v>44161</v>
      </c>
      <c r="B1046" s="15">
        <v>1244578</v>
      </c>
      <c r="C1046" s="15">
        <v>1588869</v>
      </c>
      <c r="D1046" s="15">
        <v>1374681</v>
      </c>
      <c r="E1046" s="15">
        <v>1999974</v>
      </c>
      <c r="F1046" s="15">
        <v>2057829</v>
      </c>
      <c r="G1046" s="15">
        <v>2046605</v>
      </c>
      <c r="H1046" s="15">
        <v>1777681</v>
      </c>
      <c r="I1046" s="15">
        <v>2159244</v>
      </c>
      <c r="J1046" s="15">
        <v>1877691</v>
      </c>
      <c r="K1046" s="15">
        <v>0</v>
      </c>
      <c r="L1046" s="16">
        <v>0</v>
      </c>
    </row>
    <row r="1047" spans="1:12" x14ac:dyDescent="0.25">
      <c r="A1047" s="3">
        <v>44162</v>
      </c>
      <c r="B1047" s="15">
        <v>1131192</v>
      </c>
      <c r="C1047" s="15">
        <v>1454056</v>
      </c>
      <c r="D1047" s="15">
        <v>1254594</v>
      </c>
      <c r="E1047" s="15">
        <v>1819098</v>
      </c>
      <c r="F1047" s="15">
        <v>1356352</v>
      </c>
      <c r="G1047" s="15">
        <v>1861615</v>
      </c>
      <c r="H1047" s="15">
        <v>1616399</v>
      </c>
      <c r="I1047" s="15">
        <v>1931546</v>
      </c>
      <c r="J1047" s="15">
        <v>1680515</v>
      </c>
      <c r="K1047" s="15">
        <v>0</v>
      </c>
      <c r="L1047" s="16">
        <v>0</v>
      </c>
    </row>
    <row r="1048" spans="1:12" x14ac:dyDescent="0.25">
      <c r="A1048" s="3">
        <v>44163</v>
      </c>
      <c r="B1048" s="15">
        <v>1228094</v>
      </c>
      <c r="C1048" s="15">
        <v>1592751</v>
      </c>
      <c r="D1048" s="15">
        <v>1366043</v>
      </c>
      <c r="E1048" s="15">
        <v>1971915</v>
      </c>
      <c r="F1048" s="15">
        <v>2003981</v>
      </c>
      <c r="G1048" s="15">
        <v>2019523</v>
      </c>
      <c r="H1048" s="15">
        <v>1753288</v>
      </c>
      <c r="I1048" s="15">
        <v>1859173</v>
      </c>
      <c r="J1048" s="15">
        <v>1620204</v>
      </c>
      <c r="K1048" s="15">
        <v>0</v>
      </c>
      <c r="L1048" s="16">
        <v>0</v>
      </c>
    </row>
    <row r="1049" spans="1:12" x14ac:dyDescent="0.25">
      <c r="A1049" s="3">
        <v>44164</v>
      </c>
      <c r="B1049" s="15">
        <v>1341380</v>
      </c>
      <c r="C1049" s="15">
        <v>1723180</v>
      </c>
      <c r="D1049" s="15">
        <v>1484273</v>
      </c>
      <c r="E1049" s="15">
        <v>2151603</v>
      </c>
      <c r="F1049" s="15">
        <v>2208419</v>
      </c>
      <c r="G1049" s="15">
        <v>2205605</v>
      </c>
      <c r="H1049" s="15">
        <v>1911766</v>
      </c>
      <c r="I1049" s="15">
        <v>2211116</v>
      </c>
      <c r="J1049" s="15">
        <v>1924175</v>
      </c>
      <c r="K1049" s="15">
        <v>363309</v>
      </c>
      <c r="L1049" s="16">
        <v>171392</v>
      </c>
    </row>
    <row r="1050" spans="1:12" x14ac:dyDescent="0.25">
      <c r="A1050" s="3">
        <v>44165</v>
      </c>
      <c r="B1050" s="15">
        <v>1270566</v>
      </c>
      <c r="C1050" s="15">
        <v>1633600</v>
      </c>
      <c r="D1050" s="15">
        <v>1409508</v>
      </c>
      <c r="E1050" s="15">
        <v>2039838</v>
      </c>
      <c r="F1050" s="15">
        <v>2095559</v>
      </c>
      <c r="G1050" s="15">
        <v>2091004</v>
      </c>
      <c r="H1050" s="15">
        <v>1812055</v>
      </c>
      <c r="I1050" s="15">
        <v>2089416</v>
      </c>
      <c r="J1050" s="15">
        <v>1818472</v>
      </c>
      <c r="K1050" s="15">
        <v>0</v>
      </c>
      <c r="L1050" s="16">
        <v>0</v>
      </c>
    </row>
    <row r="1051" spans="1:12" x14ac:dyDescent="0.25">
      <c r="A1051" s="3">
        <v>44166</v>
      </c>
      <c r="B1051" s="15">
        <v>1350922</v>
      </c>
      <c r="C1051" s="15">
        <v>1736383</v>
      </c>
      <c r="D1051" s="15">
        <v>1494193</v>
      </c>
      <c r="E1051" s="15">
        <v>2165524</v>
      </c>
      <c r="F1051" s="15">
        <v>2215753</v>
      </c>
      <c r="G1051" s="15">
        <v>2217068</v>
      </c>
      <c r="H1051" s="15">
        <v>1924462</v>
      </c>
      <c r="I1051" s="15">
        <v>2192883</v>
      </c>
      <c r="J1051" s="15">
        <v>1907838</v>
      </c>
      <c r="K1051" s="15">
        <v>0</v>
      </c>
      <c r="L1051" s="16">
        <v>0</v>
      </c>
    </row>
    <row r="1052" spans="1:12" x14ac:dyDescent="0.25">
      <c r="A1052" s="3">
        <v>44167</v>
      </c>
      <c r="B1052" s="15">
        <v>1359965</v>
      </c>
      <c r="C1052" s="15">
        <v>1747710</v>
      </c>
      <c r="D1052" s="15">
        <v>1507709</v>
      </c>
      <c r="E1052" s="15">
        <v>2184998</v>
      </c>
      <c r="F1052" s="15">
        <v>2238070</v>
      </c>
      <c r="G1052" s="15">
        <v>2236419</v>
      </c>
      <c r="H1052" s="15">
        <v>1942193</v>
      </c>
      <c r="I1052" s="15">
        <v>2240504</v>
      </c>
      <c r="J1052" s="15">
        <v>1949756</v>
      </c>
      <c r="K1052" s="15">
        <v>0</v>
      </c>
      <c r="L1052" s="16">
        <v>0</v>
      </c>
    </row>
    <row r="1053" spans="1:12" x14ac:dyDescent="0.25">
      <c r="A1053" s="3">
        <v>44168</v>
      </c>
      <c r="B1053" s="15">
        <v>1340120</v>
      </c>
      <c r="C1053" s="15">
        <v>1722810</v>
      </c>
      <c r="D1053" s="15">
        <v>1483633</v>
      </c>
      <c r="E1053" s="15">
        <v>2150265</v>
      </c>
      <c r="F1053" s="15">
        <v>2202437</v>
      </c>
      <c r="G1053" s="15">
        <v>2201373</v>
      </c>
      <c r="H1053" s="15">
        <v>1911109</v>
      </c>
      <c r="I1053" s="15">
        <v>2198244</v>
      </c>
      <c r="J1053" s="15">
        <v>1912678</v>
      </c>
      <c r="K1053" s="15">
        <v>0</v>
      </c>
      <c r="L1053" s="16">
        <v>0</v>
      </c>
    </row>
    <row r="1054" spans="1:12" x14ac:dyDescent="0.25">
      <c r="A1054" s="3">
        <v>44169</v>
      </c>
      <c r="B1054" s="15">
        <v>1319242</v>
      </c>
      <c r="C1054" s="15">
        <v>1697321</v>
      </c>
      <c r="D1054" s="15">
        <v>1462058</v>
      </c>
      <c r="E1054" s="15">
        <v>2117765</v>
      </c>
      <c r="F1054" s="15">
        <v>2171788</v>
      </c>
      <c r="G1054" s="15">
        <v>2169875</v>
      </c>
      <c r="H1054" s="15">
        <v>1880428</v>
      </c>
      <c r="I1054" s="15">
        <v>2187218</v>
      </c>
      <c r="J1054" s="15">
        <v>1902965</v>
      </c>
      <c r="K1054" s="15">
        <v>0</v>
      </c>
      <c r="L1054" s="16">
        <v>0</v>
      </c>
    </row>
    <row r="1055" spans="1:12" x14ac:dyDescent="0.25">
      <c r="A1055" s="3">
        <v>44170</v>
      </c>
      <c r="B1055" s="15">
        <v>1318221</v>
      </c>
      <c r="C1055" s="15">
        <v>1699824</v>
      </c>
      <c r="D1055" s="15">
        <v>1461521</v>
      </c>
      <c r="E1055" s="15">
        <v>2119073</v>
      </c>
      <c r="F1055" s="15">
        <v>2167555</v>
      </c>
      <c r="G1055" s="15">
        <v>2167914</v>
      </c>
      <c r="H1055" s="15">
        <v>1882688</v>
      </c>
      <c r="I1055" s="15">
        <v>2162149</v>
      </c>
      <c r="J1055" s="15">
        <v>1881365</v>
      </c>
      <c r="K1055" s="15">
        <v>0</v>
      </c>
      <c r="L1055" s="16">
        <v>0</v>
      </c>
    </row>
    <row r="1056" spans="1:12" x14ac:dyDescent="0.25">
      <c r="A1056" s="3">
        <v>44171</v>
      </c>
      <c r="B1056" s="15">
        <v>1339647</v>
      </c>
      <c r="C1056" s="15">
        <v>1721867</v>
      </c>
      <c r="D1056" s="15">
        <v>1482662</v>
      </c>
      <c r="E1056" s="15">
        <v>2148884</v>
      </c>
      <c r="F1056" s="15">
        <v>2197527</v>
      </c>
      <c r="G1056" s="15">
        <v>2198774</v>
      </c>
      <c r="H1056" s="15">
        <v>1909267</v>
      </c>
      <c r="I1056" s="15">
        <v>2179004</v>
      </c>
      <c r="J1056" s="15">
        <v>1896181</v>
      </c>
      <c r="K1056" s="15">
        <v>0</v>
      </c>
      <c r="L1056" s="16">
        <v>0</v>
      </c>
    </row>
    <row r="1057" spans="1:12" x14ac:dyDescent="0.25">
      <c r="A1057" s="3">
        <v>44172</v>
      </c>
      <c r="B1057" s="15">
        <v>1349901</v>
      </c>
      <c r="C1057" s="15">
        <v>1737187</v>
      </c>
      <c r="D1057" s="15">
        <v>1495226</v>
      </c>
      <c r="E1057" s="15">
        <v>2172050</v>
      </c>
      <c r="F1057" s="15">
        <v>2223693</v>
      </c>
      <c r="G1057" s="15">
        <v>2222286</v>
      </c>
      <c r="H1057" s="15">
        <v>1929603</v>
      </c>
      <c r="I1057" s="15">
        <v>2220030</v>
      </c>
      <c r="J1057" s="15">
        <v>1932143</v>
      </c>
      <c r="K1057" s="15">
        <v>0</v>
      </c>
      <c r="L1057" s="16">
        <v>0</v>
      </c>
    </row>
    <row r="1058" spans="1:12" x14ac:dyDescent="0.25">
      <c r="A1058" s="3">
        <v>44173</v>
      </c>
      <c r="B1058" s="15">
        <v>1338987</v>
      </c>
      <c r="C1058" s="15">
        <v>1717397</v>
      </c>
      <c r="D1058" s="15">
        <v>1480147</v>
      </c>
      <c r="E1058" s="15">
        <v>2149566</v>
      </c>
      <c r="F1058" s="15">
        <v>2203676</v>
      </c>
      <c r="G1058" s="15">
        <v>2199790</v>
      </c>
      <c r="H1058" s="15">
        <v>1909446</v>
      </c>
      <c r="I1058" s="15">
        <v>2214308</v>
      </c>
      <c r="J1058" s="15">
        <v>1926824</v>
      </c>
      <c r="K1058" s="15">
        <v>0</v>
      </c>
      <c r="L1058" s="16">
        <v>0</v>
      </c>
    </row>
    <row r="1059" spans="1:12" x14ac:dyDescent="0.25">
      <c r="A1059" s="3">
        <v>44174</v>
      </c>
      <c r="B1059" s="15">
        <v>1449811</v>
      </c>
      <c r="C1059" s="15">
        <v>1875774</v>
      </c>
      <c r="D1059" s="15">
        <v>1608940</v>
      </c>
      <c r="E1059" s="15">
        <v>2328263</v>
      </c>
      <c r="F1059" s="15">
        <v>2370292</v>
      </c>
      <c r="G1059" s="15">
        <v>2382456</v>
      </c>
      <c r="H1059" s="15">
        <v>2068757</v>
      </c>
      <c r="I1059" s="15">
        <v>2215062</v>
      </c>
      <c r="J1059" s="15">
        <v>1928262</v>
      </c>
      <c r="K1059" s="15">
        <v>0</v>
      </c>
      <c r="L1059" s="16">
        <v>0</v>
      </c>
    </row>
    <row r="1060" spans="1:12" x14ac:dyDescent="0.25">
      <c r="A1060" s="3">
        <v>44175</v>
      </c>
      <c r="B1060" s="15">
        <v>1598514</v>
      </c>
      <c r="C1060" s="15">
        <v>2051405</v>
      </c>
      <c r="D1060" s="15">
        <v>1767333</v>
      </c>
      <c r="E1060" s="15">
        <v>2564083</v>
      </c>
      <c r="F1060" s="15">
        <v>2626169</v>
      </c>
      <c r="G1060" s="15">
        <v>2623429</v>
      </c>
      <c r="H1060" s="15">
        <v>2279368</v>
      </c>
      <c r="I1060" s="15">
        <v>2623390</v>
      </c>
      <c r="J1060" s="15">
        <v>2283632</v>
      </c>
      <c r="K1060" s="15">
        <v>0</v>
      </c>
      <c r="L1060" s="16">
        <v>0</v>
      </c>
    </row>
    <row r="1061" spans="1:12" x14ac:dyDescent="0.25">
      <c r="A1061" s="3">
        <v>44176</v>
      </c>
      <c r="B1061" s="15">
        <v>1487512</v>
      </c>
      <c r="C1061" s="15">
        <v>1904818</v>
      </c>
      <c r="D1061" s="15">
        <v>1643280</v>
      </c>
      <c r="E1061" s="15">
        <v>2381710</v>
      </c>
      <c r="F1061" s="15">
        <v>2453630</v>
      </c>
      <c r="G1061" s="15">
        <v>2444401</v>
      </c>
      <c r="H1061" s="15">
        <v>2114570</v>
      </c>
      <c r="I1061" s="15">
        <v>2557358</v>
      </c>
      <c r="J1061" s="15">
        <v>2222906</v>
      </c>
      <c r="K1061" s="15">
        <v>0</v>
      </c>
      <c r="L1061" s="16">
        <v>0</v>
      </c>
    </row>
    <row r="1062" spans="1:12" x14ac:dyDescent="0.25">
      <c r="A1062" s="3">
        <v>44177</v>
      </c>
      <c r="B1062" s="15">
        <v>1401402</v>
      </c>
      <c r="C1062" s="15">
        <v>1804631</v>
      </c>
      <c r="D1062" s="15">
        <v>1553475</v>
      </c>
      <c r="E1062" s="15">
        <v>2244974</v>
      </c>
      <c r="F1062" s="15">
        <v>2303508</v>
      </c>
      <c r="G1062" s="15">
        <v>2304449</v>
      </c>
      <c r="H1062" s="15">
        <v>1992428</v>
      </c>
      <c r="I1062" s="15">
        <v>2292375</v>
      </c>
      <c r="J1062" s="15">
        <v>1994011</v>
      </c>
      <c r="K1062" s="15">
        <v>0</v>
      </c>
      <c r="L1062" s="16">
        <v>0</v>
      </c>
    </row>
    <row r="1063" spans="1:12" x14ac:dyDescent="0.25">
      <c r="A1063" s="3">
        <v>44178</v>
      </c>
      <c r="B1063" s="15">
        <v>1316898</v>
      </c>
      <c r="C1063" s="15">
        <v>1692718</v>
      </c>
      <c r="D1063" s="15">
        <v>1458696</v>
      </c>
      <c r="E1063" s="15">
        <v>2113765</v>
      </c>
      <c r="F1063" s="15">
        <v>2174958</v>
      </c>
      <c r="G1063" s="15">
        <v>2169963</v>
      </c>
      <c r="H1063" s="15">
        <v>1876950</v>
      </c>
      <c r="I1063" s="15">
        <v>2227241</v>
      </c>
      <c r="J1063" s="15">
        <v>1936807</v>
      </c>
      <c r="K1063" s="15">
        <v>0</v>
      </c>
      <c r="L1063" s="16">
        <v>0</v>
      </c>
    </row>
    <row r="1064" spans="1:12" x14ac:dyDescent="0.25">
      <c r="A1064" s="3">
        <v>44179</v>
      </c>
      <c r="B1064" s="15">
        <v>1311338</v>
      </c>
      <c r="C1064" s="15">
        <v>1681194</v>
      </c>
      <c r="D1064" s="15">
        <v>1452955</v>
      </c>
      <c r="E1064" s="15">
        <v>2102083</v>
      </c>
      <c r="F1064" s="15">
        <v>2159120</v>
      </c>
      <c r="G1064" s="15">
        <v>2156601</v>
      </c>
      <c r="H1064" s="15">
        <v>1865850</v>
      </c>
      <c r="I1064" s="15">
        <v>2162410</v>
      </c>
      <c r="J1064" s="15">
        <v>1881356</v>
      </c>
      <c r="K1064" s="15">
        <v>0</v>
      </c>
      <c r="L1064" s="16">
        <v>0</v>
      </c>
    </row>
    <row r="1065" spans="1:12" x14ac:dyDescent="0.25">
      <c r="A1065" s="3">
        <v>44180</v>
      </c>
      <c r="B1065" s="15">
        <v>1327179</v>
      </c>
      <c r="C1065" s="15">
        <v>1707527</v>
      </c>
      <c r="D1065" s="15">
        <v>1472481</v>
      </c>
      <c r="E1065" s="15">
        <v>2130566</v>
      </c>
      <c r="F1065" s="15">
        <v>2178705</v>
      </c>
      <c r="G1065" s="15">
        <v>2180484</v>
      </c>
      <c r="H1065" s="15">
        <v>1893676</v>
      </c>
      <c r="I1065" s="15">
        <v>2154767</v>
      </c>
      <c r="J1065" s="15">
        <v>1875021</v>
      </c>
      <c r="K1065" s="15">
        <v>0</v>
      </c>
      <c r="L1065" s="16">
        <v>0</v>
      </c>
    </row>
    <row r="1066" spans="1:12" x14ac:dyDescent="0.25">
      <c r="A1066" s="3">
        <v>44181</v>
      </c>
      <c r="B1066" s="15">
        <v>1478346</v>
      </c>
      <c r="C1066" s="15">
        <v>1924162</v>
      </c>
      <c r="D1066" s="15">
        <v>1649403</v>
      </c>
      <c r="E1066" s="15">
        <v>2380019</v>
      </c>
      <c r="F1066" s="15">
        <v>2428739</v>
      </c>
      <c r="G1066" s="15">
        <v>2442859</v>
      </c>
      <c r="H1066" s="15">
        <v>2121198</v>
      </c>
      <c r="I1066" s="15">
        <v>2289893</v>
      </c>
      <c r="J1066" s="15">
        <v>1993737</v>
      </c>
      <c r="K1066" s="15">
        <v>0</v>
      </c>
      <c r="L1066" s="16">
        <v>0</v>
      </c>
    </row>
    <row r="1067" spans="1:12" x14ac:dyDescent="0.25">
      <c r="A1067" s="3">
        <v>44182</v>
      </c>
      <c r="B1067" s="15">
        <v>1480956</v>
      </c>
      <c r="C1067" s="15">
        <v>1893613</v>
      </c>
      <c r="D1067" s="15">
        <v>1635222</v>
      </c>
      <c r="E1067" s="15">
        <v>2374833</v>
      </c>
      <c r="F1067" s="15">
        <v>2440556</v>
      </c>
      <c r="G1067" s="15">
        <v>2431409</v>
      </c>
      <c r="H1067" s="15">
        <v>2110737</v>
      </c>
      <c r="I1067" s="15">
        <v>2527341</v>
      </c>
      <c r="J1067" s="15">
        <v>2198422</v>
      </c>
      <c r="K1067" s="15">
        <v>0</v>
      </c>
      <c r="L1067" s="16">
        <v>0</v>
      </c>
    </row>
    <row r="1068" spans="1:12" x14ac:dyDescent="0.25">
      <c r="A1068" s="3">
        <v>44183</v>
      </c>
      <c r="B1068" s="15">
        <v>1413817</v>
      </c>
      <c r="C1068" s="15">
        <v>1821669</v>
      </c>
      <c r="D1068" s="15">
        <v>1566956</v>
      </c>
      <c r="E1068" s="15">
        <v>2270699</v>
      </c>
      <c r="F1068" s="15">
        <v>2323017</v>
      </c>
      <c r="G1068" s="15">
        <v>2313809</v>
      </c>
      <c r="H1068" s="15">
        <v>2018245</v>
      </c>
      <c r="I1068" s="15">
        <v>2304049</v>
      </c>
      <c r="J1068" s="15">
        <v>2004569</v>
      </c>
      <c r="K1068" s="15">
        <v>0</v>
      </c>
      <c r="L1068" s="16">
        <v>0</v>
      </c>
    </row>
    <row r="1069" spans="1:12" x14ac:dyDescent="0.25">
      <c r="A1069" s="3">
        <v>44184</v>
      </c>
      <c r="B1069" s="15">
        <v>1457031</v>
      </c>
      <c r="C1069" s="15">
        <v>1871455</v>
      </c>
      <c r="D1069" s="15">
        <v>1612240</v>
      </c>
      <c r="E1069" s="15">
        <v>2340766</v>
      </c>
      <c r="F1069" s="15">
        <v>2396868</v>
      </c>
      <c r="G1069" s="15">
        <v>2395061</v>
      </c>
      <c r="H1069" s="15">
        <v>2079600</v>
      </c>
      <c r="I1069" s="15">
        <v>2386827</v>
      </c>
      <c r="J1069" s="15">
        <v>2076908</v>
      </c>
      <c r="K1069" s="15">
        <v>0</v>
      </c>
      <c r="L1069" s="16">
        <v>0</v>
      </c>
    </row>
    <row r="1070" spans="1:12" x14ac:dyDescent="0.25">
      <c r="A1070" s="3">
        <v>44185</v>
      </c>
      <c r="B1070" s="15">
        <v>1455291</v>
      </c>
      <c r="C1070" s="15">
        <v>1865908</v>
      </c>
      <c r="D1070" s="15">
        <v>1607009</v>
      </c>
      <c r="E1070" s="15">
        <v>2334754</v>
      </c>
      <c r="F1070" s="15">
        <v>2389983</v>
      </c>
      <c r="G1070" s="15">
        <v>2388993</v>
      </c>
      <c r="H1070" s="15">
        <v>2073455</v>
      </c>
      <c r="I1070" s="15">
        <v>2386047</v>
      </c>
      <c r="J1070" s="15">
        <v>2075007</v>
      </c>
      <c r="K1070" s="15">
        <v>0</v>
      </c>
      <c r="L1070" s="16">
        <v>0</v>
      </c>
    </row>
    <row r="1071" spans="1:12" x14ac:dyDescent="0.25">
      <c r="A1071" s="3">
        <v>44186</v>
      </c>
      <c r="B1071" s="15">
        <v>1454474</v>
      </c>
      <c r="C1071" s="15">
        <v>1867722</v>
      </c>
      <c r="D1071" s="15">
        <v>1608332</v>
      </c>
      <c r="E1071" s="15">
        <v>2334452</v>
      </c>
      <c r="F1071" s="15">
        <v>2389267</v>
      </c>
      <c r="G1071" s="15">
        <v>2388619</v>
      </c>
      <c r="H1071" s="15">
        <v>2073261</v>
      </c>
      <c r="I1071" s="15">
        <v>2385938</v>
      </c>
      <c r="J1071" s="15">
        <v>2074840</v>
      </c>
      <c r="K1071" s="15">
        <v>0</v>
      </c>
      <c r="L1071" s="16">
        <v>0</v>
      </c>
    </row>
    <row r="1072" spans="1:12" x14ac:dyDescent="0.25">
      <c r="A1072" s="3">
        <v>44187</v>
      </c>
      <c r="B1072" s="15">
        <v>1460118</v>
      </c>
      <c r="C1072" s="15">
        <v>1874154</v>
      </c>
      <c r="D1072" s="15">
        <v>1612761</v>
      </c>
      <c r="E1072" s="15">
        <v>2343118</v>
      </c>
      <c r="F1072" s="15">
        <v>2398115</v>
      </c>
      <c r="G1072" s="15">
        <v>2397625</v>
      </c>
      <c r="H1072" s="15">
        <v>2081684</v>
      </c>
      <c r="I1072" s="15">
        <v>2395053</v>
      </c>
      <c r="J1072" s="15">
        <v>2082911</v>
      </c>
      <c r="K1072" s="15">
        <v>0</v>
      </c>
      <c r="L1072" s="16">
        <v>0</v>
      </c>
    </row>
    <row r="1073" spans="1:12" x14ac:dyDescent="0.25">
      <c r="A1073" s="3">
        <v>44188</v>
      </c>
      <c r="B1073" s="15">
        <v>1464042</v>
      </c>
      <c r="C1073" s="15">
        <v>1881604</v>
      </c>
      <c r="D1073" s="15">
        <v>1622487</v>
      </c>
      <c r="E1073" s="15">
        <v>2346943</v>
      </c>
      <c r="F1073" s="15">
        <v>2409153</v>
      </c>
      <c r="G1073" s="15">
        <v>2408369</v>
      </c>
      <c r="H1073" s="15">
        <v>2083080</v>
      </c>
      <c r="I1073" s="15">
        <v>2385884</v>
      </c>
      <c r="J1073" s="15">
        <v>2074745</v>
      </c>
      <c r="K1073" s="15">
        <v>0</v>
      </c>
      <c r="L1073" s="16">
        <v>0</v>
      </c>
    </row>
    <row r="1074" spans="1:12" x14ac:dyDescent="0.25">
      <c r="A1074" s="3">
        <v>44189</v>
      </c>
      <c r="B1074" s="15">
        <v>1267071</v>
      </c>
      <c r="C1074" s="15">
        <v>1621100</v>
      </c>
      <c r="D1074" s="15">
        <v>1402392</v>
      </c>
      <c r="E1074" s="15">
        <v>2033848</v>
      </c>
      <c r="F1074" s="15">
        <v>2093450</v>
      </c>
      <c r="G1074" s="15">
        <v>2083844</v>
      </c>
      <c r="H1074" s="15">
        <v>1806766</v>
      </c>
      <c r="I1074" s="15">
        <v>2218099</v>
      </c>
      <c r="J1074" s="15">
        <v>1928451</v>
      </c>
      <c r="K1074" s="15">
        <v>0</v>
      </c>
      <c r="L1074" s="16">
        <v>0</v>
      </c>
    </row>
    <row r="1075" spans="1:12" x14ac:dyDescent="0.25">
      <c r="A1075" s="3">
        <v>44190</v>
      </c>
      <c r="B1075" s="15">
        <v>1262515</v>
      </c>
      <c r="C1075" s="15">
        <v>1621224</v>
      </c>
      <c r="D1075" s="15">
        <v>1397263</v>
      </c>
      <c r="E1075" s="15">
        <v>2025729</v>
      </c>
      <c r="F1075" s="15">
        <v>2074638</v>
      </c>
      <c r="G1075" s="15">
        <v>2073544</v>
      </c>
      <c r="H1075" s="15">
        <v>1798710</v>
      </c>
      <c r="I1075" s="15">
        <v>2067751</v>
      </c>
      <c r="J1075" s="15">
        <v>1799264</v>
      </c>
      <c r="K1075" s="15">
        <v>0</v>
      </c>
      <c r="L1075" s="16">
        <v>0</v>
      </c>
    </row>
    <row r="1076" spans="1:12" x14ac:dyDescent="0.25">
      <c r="A1076" s="3">
        <v>44191</v>
      </c>
      <c r="B1076" s="15">
        <v>1214491</v>
      </c>
      <c r="C1076" s="15">
        <v>1560465</v>
      </c>
      <c r="D1076" s="15">
        <v>1344474</v>
      </c>
      <c r="E1076" s="15">
        <v>1950327</v>
      </c>
      <c r="F1076" s="15">
        <v>1997532</v>
      </c>
      <c r="G1076" s="15">
        <v>1996459</v>
      </c>
      <c r="H1076" s="15">
        <v>1733091</v>
      </c>
      <c r="I1076" s="15">
        <v>1999627</v>
      </c>
      <c r="J1076" s="15">
        <v>1739650</v>
      </c>
      <c r="K1076" s="15">
        <v>0</v>
      </c>
      <c r="L1076" s="16">
        <v>0</v>
      </c>
    </row>
    <row r="1077" spans="1:12" x14ac:dyDescent="0.25">
      <c r="A1077" s="3">
        <v>44192</v>
      </c>
      <c r="B1077" s="15">
        <v>1090244</v>
      </c>
      <c r="C1077" s="15">
        <v>1393375</v>
      </c>
      <c r="D1077" s="15">
        <v>1202876</v>
      </c>
      <c r="E1077" s="15">
        <v>1750059</v>
      </c>
      <c r="F1077" s="15">
        <v>1799017</v>
      </c>
      <c r="G1077" s="15">
        <v>1791668</v>
      </c>
      <c r="H1077" s="15">
        <v>1554951</v>
      </c>
      <c r="I1077" s="15">
        <v>1903712</v>
      </c>
      <c r="J1077" s="15">
        <v>1656301</v>
      </c>
      <c r="K1077" s="15">
        <v>0</v>
      </c>
      <c r="L1077" s="16">
        <v>0</v>
      </c>
    </row>
    <row r="1078" spans="1:12" x14ac:dyDescent="0.25">
      <c r="A1078" s="3">
        <v>44193</v>
      </c>
      <c r="B1078" s="15">
        <v>1342602</v>
      </c>
      <c r="C1078" s="15">
        <v>1749350</v>
      </c>
      <c r="D1078" s="15">
        <v>1494326</v>
      </c>
      <c r="E1078" s="15">
        <v>2155650</v>
      </c>
      <c r="F1078" s="15">
        <v>2184909</v>
      </c>
      <c r="G1078" s="15">
        <v>2207305</v>
      </c>
      <c r="H1078" s="15">
        <v>1914877</v>
      </c>
      <c r="I1078" s="15">
        <v>1888137</v>
      </c>
      <c r="J1078" s="15">
        <v>1647770</v>
      </c>
      <c r="K1078" s="15">
        <v>0</v>
      </c>
      <c r="L1078" s="16">
        <v>0</v>
      </c>
    </row>
    <row r="1079" spans="1:12" x14ac:dyDescent="0.25">
      <c r="A1079" s="3">
        <v>44194</v>
      </c>
      <c r="B1079" s="15">
        <v>1461960</v>
      </c>
      <c r="C1079" s="15">
        <v>1872186</v>
      </c>
      <c r="D1079" s="15">
        <v>1619762</v>
      </c>
      <c r="E1079" s="15">
        <v>2352090</v>
      </c>
      <c r="F1079" s="15">
        <v>2416850</v>
      </c>
      <c r="G1079" s="15">
        <v>2405767</v>
      </c>
      <c r="H1079" s="15">
        <v>2090216</v>
      </c>
      <c r="I1079" s="15">
        <v>2528889</v>
      </c>
      <c r="J1079" s="15">
        <v>2198764</v>
      </c>
      <c r="K1079" s="15">
        <v>0</v>
      </c>
      <c r="L1079" s="16">
        <v>0</v>
      </c>
    </row>
    <row r="1080" spans="1:12" x14ac:dyDescent="0.25">
      <c r="A1080" s="3">
        <v>44195</v>
      </c>
      <c r="B1080" s="15">
        <v>1319960</v>
      </c>
      <c r="C1080" s="15">
        <v>1691928</v>
      </c>
      <c r="D1080" s="15">
        <v>1460318</v>
      </c>
      <c r="E1080" s="15">
        <v>2121052</v>
      </c>
      <c r="F1080" s="15">
        <v>2176646</v>
      </c>
      <c r="G1080" s="15">
        <v>2170427</v>
      </c>
      <c r="H1080" s="15">
        <v>1884525</v>
      </c>
      <c r="I1080" s="15">
        <v>2755416</v>
      </c>
      <c r="J1080" s="15">
        <v>1960758</v>
      </c>
      <c r="K1080" s="15">
        <v>0</v>
      </c>
      <c r="L1080" s="16">
        <v>0</v>
      </c>
    </row>
    <row r="1081" spans="1:12" x14ac:dyDescent="0.25">
      <c r="A1081" s="3">
        <v>44196</v>
      </c>
      <c r="B1081" s="15">
        <v>1208620</v>
      </c>
      <c r="C1081" s="15">
        <v>1551606</v>
      </c>
      <c r="D1081" s="15">
        <v>1339415</v>
      </c>
      <c r="E1081" s="15">
        <v>1941256</v>
      </c>
      <c r="F1081" s="15">
        <v>1989994</v>
      </c>
      <c r="G1081" s="15">
        <v>1987290</v>
      </c>
      <c r="H1081" s="15">
        <v>1725610</v>
      </c>
      <c r="I1081" s="15">
        <v>2009360</v>
      </c>
      <c r="J1081" s="15">
        <v>1749451</v>
      </c>
      <c r="K1081" s="15">
        <v>435844</v>
      </c>
      <c r="L1081" s="16">
        <v>161049</v>
      </c>
    </row>
    <row r="1082" spans="1:12" x14ac:dyDescent="0.25">
      <c r="A1082" s="3">
        <v>44197</v>
      </c>
      <c r="B1082" s="13">
        <v>1241110</v>
      </c>
      <c r="C1082" s="13">
        <v>1595917</v>
      </c>
      <c r="D1082" s="13">
        <v>1374798</v>
      </c>
      <c r="E1082" s="13">
        <v>1991353</v>
      </c>
      <c r="F1082" s="13">
        <v>2037644</v>
      </c>
      <c r="G1082" s="13">
        <v>2038372</v>
      </c>
      <c r="H1082" s="13">
        <v>1770042</v>
      </c>
      <c r="I1082" s="13">
        <v>2000300</v>
      </c>
      <c r="J1082" s="13">
        <v>1742059</v>
      </c>
      <c r="K1082" s="13">
        <v>751406</v>
      </c>
      <c r="L1082" s="14">
        <v>350963</v>
      </c>
    </row>
    <row r="1083" spans="1:12" x14ac:dyDescent="0.25">
      <c r="A1083" s="3">
        <v>44198</v>
      </c>
      <c r="B1083" s="13">
        <v>1243149</v>
      </c>
      <c r="C1083" s="13">
        <v>1596763</v>
      </c>
      <c r="D1083" s="13">
        <v>1378062</v>
      </c>
      <c r="E1083" s="13">
        <v>1994337</v>
      </c>
      <c r="F1083" s="13">
        <v>2041944</v>
      </c>
      <c r="G1083" s="13">
        <v>2041372</v>
      </c>
      <c r="H1083" s="13">
        <v>1771027</v>
      </c>
      <c r="I1083" s="13">
        <v>2038229</v>
      </c>
      <c r="J1083" s="13">
        <v>1774231</v>
      </c>
      <c r="K1083" s="13">
        <v>751524</v>
      </c>
      <c r="L1083" s="14">
        <v>352590</v>
      </c>
    </row>
    <row r="1084" spans="1:12" x14ac:dyDescent="0.25">
      <c r="A1084" s="3">
        <v>44199</v>
      </c>
      <c r="B1084" s="13">
        <v>1229806</v>
      </c>
      <c r="C1084" s="13">
        <v>1580588</v>
      </c>
      <c r="D1084" s="13">
        <v>1361322</v>
      </c>
      <c r="E1084" s="13">
        <v>1972977</v>
      </c>
      <c r="F1084" s="13">
        <v>2019628</v>
      </c>
      <c r="G1084" s="13">
        <v>2019615</v>
      </c>
      <c r="H1084" s="13">
        <v>1752568</v>
      </c>
      <c r="I1084" s="13">
        <v>2030831</v>
      </c>
      <c r="J1084" s="13">
        <v>1766689</v>
      </c>
      <c r="K1084" s="13">
        <v>745733</v>
      </c>
      <c r="L1084" s="14">
        <v>351044</v>
      </c>
    </row>
    <row r="1085" spans="1:12" x14ac:dyDescent="0.25">
      <c r="A1085" s="3">
        <v>44200</v>
      </c>
      <c r="B1085" s="13">
        <v>1238068</v>
      </c>
      <c r="C1085" s="13">
        <v>1590007</v>
      </c>
      <c r="D1085" s="13">
        <v>1370553</v>
      </c>
      <c r="E1085" s="13">
        <v>1985772</v>
      </c>
      <c r="F1085" s="13">
        <v>2035152</v>
      </c>
      <c r="G1085" s="13">
        <v>2033360</v>
      </c>
      <c r="H1085" s="13">
        <v>1766118</v>
      </c>
      <c r="I1085" s="13">
        <v>2017746</v>
      </c>
      <c r="J1085" s="13">
        <v>1756763</v>
      </c>
      <c r="K1085" s="13">
        <v>751749</v>
      </c>
      <c r="L1085" s="14">
        <v>351687</v>
      </c>
    </row>
    <row r="1086" spans="1:12" x14ac:dyDescent="0.25">
      <c r="A1086" s="3">
        <v>44201</v>
      </c>
      <c r="B1086" s="13">
        <v>1213134</v>
      </c>
      <c r="C1086" s="13">
        <v>1559006</v>
      </c>
      <c r="D1086" s="13">
        <v>1342982</v>
      </c>
      <c r="E1086" s="13">
        <v>1947265</v>
      </c>
      <c r="F1086" s="13">
        <v>1994144</v>
      </c>
      <c r="G1086" s="13">
        <v>1993285</v>
      </c>
      <c r="H1086" s="13">
        <v>1732271</v>
      </c>
      <c r="I1086" s="13">
        <v>2002327</v>
      </c>
      <c r="J1086" s="13">
        <v>1743165</v>
      </c>
      <c r="K1086" s="13">
        <v>734815</v>
      </c>
      <c r="L1086" s="14">
        <v>346539</v>
      </c>
    </row>
    <row r="1087" spans="1:12" x14ac:dyDescent="0.25">
      <c r="A1087" s="3">
        <v>44202</v>
      </c>
      <c r="B1087" s="13">
        <v>1208052</v>
      </c>
      <c r="C1087" s="13">
        <v>1556038</v>
      </c>
      <c r="D1087" s="13">
        <v>1338254</v>
      </c>
      <c r="E1087" s="13">
        <v>1941811</v>
      </c>
      <c r="F1087" s="13">
        <v>1987468</v>
      </c>
      <c r="G1087" s="13">
        <v>1988754</v>
      </c>
      <c r="H1087" s="13">
        <v>1727257</v>
      </c>
      <c r="I1087" s="13">
        <v>1942979</v>
      </c>
      <c r="J1087" s="13">
        <v>1690704</v>
      </c>
      <c r="K1087" s="13">
        <v>736037</v>
      </c>
      <c r="L1087" s="14">
        <v>343548</v>
      </c>
    </row>
    <row r="1088" spans="1:12" x14ac:dyDescent="0.25">
      <c r="A1088" s="3">
        <v>44203</v>
      </c>
      <c r="B1088" s="13">
        <v>1348243</v>
      </c>
      <c r="C1088" s="13">
        <v>1735772</v>
      </c>
      <c r="D1088" s="13">
        <v>1494599</v>
      </c>
      <c r="E1088" s="13">
        <v>2165676</v>
      </c>
      <c r="F1088" s="13">
        <v>2215277</v>
      </c>
      <c r="G1088" s="13">
        <v>2216750</v>
      </c>
      <c r="H1088" s="13">
        <v>1925971</v>
      </c>
      <c r="I1088" s="13">
        <v>2201379</v>
      </c>
      <c r="J1088" s="13">
        <v>1915658</v>
      </c>
      <c r="K1088" s="13">
        <v>819767</v>
      </c>
      <c r="L1088" s="14">
        <v>384153</v>
      </c>
    </row>
    <row r="1089" spans="1:12" x14ac:dyDescent="0.25">
      <c r="A1089" s="3">
        <v>44204</v>
      </c>
      <c r="B1089" s="13">
        <v>1306421</v>
      </c>
      <c r="C1089" s="13">
        <v>1677354</v>
      </c>
      <c r="D1089" s="13">
        <v>1448137</v>
      </c>
      <c r="E1089" s="13">
        <v>2096671</v>
      </c>
      <c r="F1089" s="13">
        <v>2146098</v>
      </c>
      <c r="G1089" s="13">
        <v>2145980</v>
      </c>
      <c r="H1089" s="13">
        <v>1867263</v>
      </c>
      <c r="I1089" s="13">
        <v>2144388</v>
      </c>
      <c r="J1089" s="13">
        <v>1866128</v>
      </c>
      <c r="K1089" s="13">
        <v>792727</v>
      </c>
      <c r="L1089" s="14">
        <v>374961</v>
      </c>
    </row>
    <row r="1090" spans="1:12" x14ac:dyDescent="0.25">
      <c r="A1090" s="3">
        <v>44205</v>
      </c>
      <c r="B1090" s="13">
        <v>1307322</v>
      </c>
      <c r="C1090" s="13">
        <v>1677957</v>
      </c>
      <c r="D1090" s="13">
        <v>1448938</v>
      </c>
      <c r="E1090" s="13">
        <v>2096616</v>
      </c>
      <c r="F1090" s="13">
        <v>2145860</v>
      </c>
      <c r="G1090" s="13">
        <v>2145726</v>
      </c>
      <c r="H1090" s="13">
        <v>1867127</v>
      </c>
      <c r="I1090" s="13">
        <v>2142310</v>
      </c>
      <c r="J1090" s="13">
        <v>1864071</v>
      </c>
      <c r="K1090" s="13">
        <v>793251</v>
      </c>
      <c r="L1090" s="14">
        <v>374642</v>
      </c>
    </row>
    <row r="1091" spans="1:12" x14ac:dyDescent="0.25">
      <c r="A1091" s="3">
        <v>44206</v>
      </c>
      <c r="B1091" s="13">
        <v>1311691</v>
      </c>
      <c r="C1091" s="13">
        <v>1686506</v>
      </c>
      <c r="D1091" s="13">
        <v>1453970</v>
      </c>
      <c r="E1091" s="13">
        <v>2105693</v>
      </c>
      <c r="F1091" s="13">
        <v>2156176</v>
      </c>
      <c r="G1091" s="13">
        <v>2155448</v>
      </c>
      <c r="H1091" s="13">
        <v>1873525</v>
      </c>
      <c r="I1091" s="13">
        <v>2158383</v>
      </c>
      <c r="J1091" s="13">
        <v>1878275</v>
      </c>
      <c r="K1091" s="13">
        <v>794692</v>
      </c>
      <c r="L1091" s="14">
        <v>375092</v>
      </c>
    </row>
    <row r="1092" spans="1:12" x14ac:dyDescent="0.25">
      <c r="A1092" s="3">
        <v>44207</v>
      </c>
      <c r="B1092" s="13">
        <v>1214777</v>
      </c>
      <c r="C1092" s="13">
        <v>1558634</v>
      </c>
      <c r="D1092" s="13">
        <v>1344020</v>
      </c>
      <c r="E1092" s="13">
        <v>1950716</v>
      </c>
      <c r="F1092" s="13">
        <v>2001958</v>
      </c>
      <c r="G1092" s="13">
        <v>1996594</v>
      </c>
      <c r="H1092" s="13">
        <v>1736021</v>
      </c>
      <c r="I1092" s="13">
        <v>2056444</v>
      </c>
      <c r="J1092" s="13">
        <v>1790151</v>
      </c>
      <c r="K1092" s="13">
        <v>736236</v>
      </c>
      <c r="L1092" s="14">
        <v>349522</v>
      </c>
    </row>
    <row r="1093" spans="1:12" x14ac:dyDescent="0.25">
      <c r="A1093" s="3">
        <v>44208</v>
      </c>
      <c r="B1093" s="13">
        <v>1240465</v>
      </c>
      <c r="C1093" s="13">
        <v>1603621</v>
      </c>
      <c r="D1093" s="13">
        <v>1376374</v>
      </c>
      <c r="E1093" s="13">
        <v>1994478</v>
      </c>
      <c r="F1093" s="13">
        <v>2036776</v>
      </c>
      <c r="G1093" s="13">
        <v>2041912</v>
      </c>
      <c r="H1093" s="13">
        <v>1772841</v>
      </c>
      <c r="I1093" s="13">
        <v>1986674</v>
      </c>
      <c r="J1093" s="13">
        <v>1729917</v>
      </c>
      <c r="K1093" s="13">
        <v>755148</v>
      </c>
      <c r="L1093" s="14">
        <v>348292</v>
      </c>
    </row>
    <row r="1094" spans="1:12" x14ac:dyDescent="0.25">
      <c r="A1094" s="3">
        <v>44209</v>
      </c>
      <c r="B1094" s="13">
        <v>1251754</v>
      </c>
      <c r="C1094" s="13">
        <v>1547554</v>
      </c>
      <c r="D1094" s="13">
        <v>1382921</v>
      </c>
      <c r="E1094" s="13">
        <v>2009640</v>
      </c>
      <c r="F1094" s="13">
        <v>2060103</v>
      </c>
      <c r="G1094" s="13">
        <v>2056848</v>
      </c>
      <c r="H1094" s="13">
        <v>1785789</v>
      </c>
      <c r="I1094" s="13">
        <v>2078438</v>
      </c>
      <c r="J1094" s="13">
        <v>1809712</v>
      </c>
      <c r="K1094" s="13">
        <v>761394</v>
      </c>
      <c r="L1094" s="14">
        <v>358965</v>
      </c>
    </row>
    <row r="1095" spans="1:12" x14ac:dyDescent="0.25">
      <c r="A1095" s="3">
        <v>44210</v>
      </c>
      <c r="B1095" s="13">
        <v>1237793</v>
      </c>
      <c r="C1095" s="13">
        <v>1592239</v>
      </c>
      <c r="D1095" s="13">
        <v>1371136</v>
      </c>
      <c r="E1095" s="13">
        <v>1988189</v>
      </c>
      <c r="F1095" s="13">
        <v>2033568</v>
      </c>
      <c r="G1095" s="13">
        <v>2034820</v>
      </c>
      <c r="H1095" s="13">
        <v>1766725</v>
      </c>
      <c r="I1095" s="13">
        <v>2021501</v>
      </c>
      <c r="J1095" s="13">
        <v>1760234</v>
      </c>
      <c r="K1095" s="13">
        <v>750836</v>
      </c>
      <c r="L1095" s="14">
        <v>351980</v>
      </c>
    </row>
    <row r="1096" spans="1:12" x14ac:dyDescent="0.25">
      <c r="A1096" s="3">
        <v>44211</v>
      </c>
      <c r="B1096" s="13">
        <v>1230587</v>
      </c>
      <c r="C1096" s="13">
        <v>1581455</v>
      </c>
      <c r="D1096" s="13">
        <v>1361582</v>
      </c>
      <c r="E1096" s="13">
        <v>1976506</v>
      </c>
      <c r="F1096" s="13">
        <v>2023222</v>
      </c>
      <c r="G1096" s="13">
        <v>2022555</v>
      </c>
      <c r="H1096" s="13">
        <v>1757455</v>
      </c>
      <c r="I1096" s="13">
        <v>2031137</v>
      </c>
      <c r="J1096" s="13">
        <v>1767916</v>
      </c>
      <c r="K1096" s="13">
        <v>746822</v>
      </c>
      <c r="L1096" s="14">
        <v>351946</v>
      </c>
    </row>
    <row r="1097" spans="1:12" x14ac:dyDescent="0.25">
      <c r="A1097" s="3">
        <v>44212</v>
      </c>
      <c r="B1097" s="13">
        <v>1230336</v>
      </c>
      <c r="C1097" s="13">
        <v>1607800</v>
      </c>
      <c r="D1097" s="13">
        <v>1383111</v>
      </c>
      <c r="E1097" s="13">
        <v>2006287</v>
      </c>
      <c r="F1097" s="13">
        <v>2053567</v>
      </c>
      <c r="G1097" s="13">
        <v>2054030</v>
      </c>
      <c r="H1097" s="13">
        <v>1784726</v>
      </c>
      <c r="I1097" s="13">
        <v>2030010</v>
      </c>
      <c r="J1097" s="13">
        <v>1766845</v>
      </c>
      <c r="K1097" s="13">
        <v>757292</v>
      </c>
      <c r="L1097" s="14">
        <v>353411</v>
      </c>
    </row>
    <row r="1098" spans="1:12" x14ac:dyDescent="0.25">
      <c r="A1098" s="3">
        <v>44213</v>
      </c>
      <c r="B1098" s="13">
        <v>1261888</v>
      </c>
      <c r="C1098" s="13">
        <v>1618876</v>
      </c>
      <c r="D1098" s="13">
        <v>1393498</v>
      </c>
      <c r="E1098" s="13">
        <v>2022676</v>
      </c>
      <c r="F1098" s="13">
        <v>2072431</v>
      </c>
      <c r="G1098" s="13">
        <v>2070804</v>
      </c>
      <c r="H1098" s="13">
        <v>1798171</v>
      </c>
      <c r="I1098" s="13">
        <v>2068058</v>
      </c>
      <c r="J1098" s="13">
        <v>1800554</v>
      </c>
      <c r="K1098" s="13">
        <v>763475</v>
      </c>
      <c r="L1098" s="14">
        <v>359008</v>
      </c>
    </row>
    <row r="1099" spans="1:12" x14ac:dyDescent="0.25">
      <c r="A1099" s="3">
        <v>44214</v>
      </c>
      <c r="B1099" s="13">
        <v>1251994</v>
      </c>
      <c r="C1099" s="13">
        <v>1606534</v>
      </c>
      <c r="D1099" s="13">
        <v>1384320</v>
      </c>
      <c r="E1099" s="13">
        <v>2006188</v>
      </c>
      <c r="F1099" s="13">
        <v>2053854</v>
      </c>
      <c r="G1099" s="13">
        <v>2054109</v>
      </c>
      <c r="H1099" s="13">
        <v>1784198</v>
      </c>
      <c r="I1099" s="13">
        <v>2053311</v>
      </c>
      <c r="J1099" s="13">
        <v>1787085</v>
      </c>
      <c r="K1099" s="13">
        <v>760470</v>
      </c>
      <c r="L1099" s="14">
        <v>357323</v>
      </c>
    </row>
    <row r="1100" spans="1:12" x14ac:dyDescent="0.25">
      <c r="A1100" s="3">
        <v>44215</v>
      </c>
      <c r="B1100" s="13">
        <v>1283058</v>
      </c>
      <c r="C1100" s="13">
        <v>1655402</v>
      </c>
      <c r="D1100" s="13">
        <v>1423248</v>
      </c>
      <c r="E1100" s="13">
        <v>2058567</v>
      </c>
      <c r="F1100" s="13">
        <v>2106160</v>
      </c>
      <c r="G1100" s="13">
        <v>2110172</v>
      </c>
      <c r="H1100" s="13">
        <v>1828768</v>
      </c>
      <c r="I1100" s="13">
        <v>2073541</v>
      </c>
      <c r="J1100" s="13">
        <v>1804711</v>
      </c>
      <c r="K1100" s="13">
        <v>696548</v>
      </c>
      <c r="L1100" s="14">
        <v>347877</v>
      </c>
    </row>
    <row r="1101" spans="1:12" x14ac:dyDescent="0.25">
      <c r="A1101" s="3">
        <v>44216</v>
      </c>
      <c r="B1101" s="13">
        <v>1433000</v>
      </c>
      <c r="C1101" s="13">
        <v>1842707</v>
      </c>
      <c r="D1101" s="13">
        <v>1585624</v>
      </c>
      <c r="E1101" s="13">
        <v>2300834</v>
      </c>
      <c r="F1101" s="13">
        <v>2352339</v>
      </c>
      <c r="G1101" s="13">
        <v>2353976</v>
      </c>
      <c r="H1101" s="13">
        <v>2044212</v>
      </c>
      <c r="I1101" s="13">
        <v>2279028</v>
      </c>
      <c r="J1101" s="13">
        <v>1984674</v>
      </c>
      <c r="K1101" s="13">
        <v>737450</v>
      </c>
      <c r="L1101" s="14">
        <v>321509</v>
      </c>
    </row>
    <row r="1102" spans="1:12" x14ac:dyDescent="0.25">
      <c r="A1102" s="3">
        <v>44217</v>
      </c>
      <c r="B1102" s="13">
        <v>1410494</v>
      </c>
      <c r="C1102" s="13">
        <v>1808902</v>
      </c>
      <c r="D1102" s="13">
        <v>1560233</v>
      </c>
      <c r="E1102" s="13">
        <v>2261316</v>
      </c>
      <c r="F1102" s="13">
        <v>2315048</v>
      </c>
      <c r="G1102" s="13">
        <v>2313231</v>
      </c>
      <c r="H1102" s="13">
        <v>2008304</v>
      </c>
      <c r="I1102" s="13">
        <v>2322657</v>
      </c>
      <c r="J1102" s="13">
        <v>2020928</v>
      </c>
      <c r="K1102" s="13">
        <v>857349</v>
      </c>
      <c r="L1102" s="14">
        <v>403254</v>
      </c>
    </row>
    <row r="1103" spans="1:12" x14ac:dyDescent="0.25">
      <c r="A1103" s="3">
        <v>44218</v>
      </c>
      <c r="B1103" s="13">
        <v>1471033</v>
      </c>
      <c r="C1103" s="13">
        <v>1882516</v>
      </c>
      <c r="D1103" s="13">
        <v>1625137</v>
      </c>
      <c r="E1103" s="13">
        <v>2358040</v>
      </c>
      <c r="F1103" s="13">
        <v>2416636</v>
      </c>
      <c r="G1103" s="13">
        <v>2416243</v>
      </c>
      <c r="H1103" s="13">
        <v>2094008</v>
      </c>
      <c r="I1103" s="13">
        <v>2383812</v>
      </c>
      <c r="J1103" s="13">
        <v>2074157</v>
      </c>
      <c r="K1103" s="13">
        <v>224725</v>
      </c>
      <c r="L1103" s="14">
        <v>160365</v>
      </c>
    </row>
    <row r="1104" spans="1:12" x14ac:dyDescent="0.25">
      <c r="A1104" s="3">
        <v>44219</v>
      </c>
      <c r="B1104" s="13">
        <v>1197163</v>
      </c>
      <c r="C1104" s="13">
        <v>1538476</v>
      </c>
      <c r="D1104" s="13">
        <v>1324502</v>
      </c>
      <c r="E1104" s="13">
        <v>1922470</v>
      </c>
      <c r="F1104" s="13">
        <v>1981025</v>
      </c>
      <c r="G1104" s="13">
        <v>1970683</v>
      </c>
      <c r="H1104" s="13">
        <v>1710744</v>
      </c>
      <c r="I1104" s="13">
        <v>2147742</v>
      </c>
      <c r="J1104" s="13">
        <v>1866433</v>
      </c>
      <c r="K1104" s="13">
        <v>0</v>
      </c>
      <c r="L1104" s="14">
        <v>0</v>
      </c>
    </row>
    <row r="1105" spans="1:12" x14ac:dyDescent="0.25">
      <c r="A1105" s="3">
        <v>44220</v>
      </c>
      <c r="B1105" s="13">
        <v>1282436</v>
      </c>
      <c r="C1105" s="13">
        <v>1653271</v>
      </c>
      <c r="D1105" s="13">
        <v>1418698</v>
      </c>
      <c r="E1105" s="13">
        <v>2057456</v>
      </c>
      <c r="F1105" s="13">
        <v>2101579</v>
      </c>
      <c r="G1105" s="13">
        <v>2106798</v>
      </c>
      <c r="H1105" s="13">
        <v>1831525</v>
      </c>
      <c r="I1105" s="13">
        <v>2022659</v>
      </c>
      <c r="J1105" s="13">
        <v>1761988</v>
      </c>
      <c r="K1105" s="13">
        <v>0</v>
      </c>
      <c r="L1105" s="14">
        <v>0</v>
      </c>
    </row>
    <row r="1106" spans="1:12" x14ac:dyDescent="0.25">
      <c r="A1106" s="3">
        <v>44221</v>
      </c>
      <c r="B1106" s="13">
        <v>1315064</v>
      </c>
      <c r="C1106" s="13">
        <v>1690247</v>
      </c>
      <c r="D1106" s="13">
        <v>1457747</v>
      </c>
      <c r="E1106" s="13">
        <v>2108571</v>
      </c>
      <c r="F1106" s="13">
        <v>2164785</v>
      </c>
      <c r="G1106" s="13">
        <v>2162767</v>
      </c>
      <c r="H1106" s="13">
        <v>1871401</v>
      </c>
      <c r="I1106" s="13">
        <v>2146716</v>
      </c>
      <c r="J1106" s="13">
        <v>1868318</v>
      </c>
      <c r="K1106" s="13">
        <v>0</v>
      </c>
      <c r="L1106" s="14">
        <v>0</v>
      </c>
    </row>
    <row r="1107" spans="1:12" x14ac:dyDescent="0.25">
      <c r="A1107" s="3">
        <v>44222</v>
      </c>
      <c r="B1107" s="13">
        <v>1312237</v>
      </c>
      <c r="C1107" s="13">
        <v>1695100</v>
      </c>
      <c r="D1107" s="13">
        <v>1455707</v>
      </c>
      <c r="E1107" s="13">
        <v>2103517</v>
      </c>
      <c r="F1107" s="13">
        <v>2153939</v>
      </c>
      <c r="G1107" s="13">
        <v>2160824</v>
      </c>
      <c r="H1107" s="13">
        <v>1868844</v>
      </c>
      <c r="I1107" s="13">
        <v>2127598</v>
      </c>
      <c r="J1107" s="13">
        <v>1851918</v>
      </c>
      <c r="K1107" s="13">
        <v>0</v>
      </c>
      <c r="L1107" s="14">
        <v>0</v>
      </c>
    </row>
    <row r="1108" spans="1:12" x14ac:dyDescent="0.25">
      <c r="A1108" s="3">
        <v>44223</v>
      </c>
      <c r="B1108" s="13">
        <v>1462529</v>
      </c>
      <c r="C1108" s="13">
        <v>1886211</v>
      </c>
      <c r="D1108" s="13">
        <v>1623225</v>
      </c>
      <c r="E1108" s="13">
        <v>2344503</v>
      </c>
      <c r="F1108" s="13">
        <v>2404376</v>
      </c>
      <c r="G1108" s="13">
        <v>2405672</v>
      </c>
      <c r="H1108" s="13">
        <v>2081440</v>
      </c>
      <c r="I1108" s="13">
        <v>2320805</v>
      </c>
      <c r="J1108" s="13">
        <v>2019672</v>
      </c>
      <c r="K1108" s="13">
        <v>0</v>
      </c>
      <c r="L1108" s="14">
        <v>0</v>
      </c>
    </row>
    <row r="1109" spans="1:12" x14ac:dyDescent="0.25">
      <c r="A1109" s="3">
        <v>44224</v>
      </c>
      <c r="B1109" s="13">
        <v>1528037</v>
      </c>
      <c r="C1109" s="13">
        <v>1964989</v>
      </c>
      <c r="D1109" s="13">
        <v>1693006</v>
      </c>
      <c r="E1109" s="13">
        <v>2451896</v>
      </c>
      <c r="F1109" s="13">
        <v>2513405</v>
      </c>
      <c r="G1109" s="13">
        <v>2512080</v>
      </c>
      <c r="H1109" s="13">
        <v>2177874</v>
      </c>
      <c r="I1109" s="13">
        <v>2514518</v>
      </c>
      <c r="J1109" s="13">
        <v>2187789</v>
      </c>
      <c r="K1109" s="13">
        <v>0</v>
      </c>
      <c r="L1109" s="14">
        <v>0</v>
      </c>
    </row>
    <row r="1110" spans="1:12" x14ac:dyDescent="0.25">
      <c r="A1110" s="3">
        <v>44225</v>
      </c>
      <c r="B1110" s="13">
        <v>1390528</v>
      </c>
      <c r="C1110" s="13">
        <v>1775030</v>
      </c>
      <c r="D1110" s="13">
        <v>1534309</v>
      </c>
      <c r="E1110" s="13">
        <v>2233046</v>
      </c>
      <c r="F1110" s="13">
        <v>2296888</v>
      </c>
      <c r="G1110" s="13">
        <v>2283908</v>
      </c>
      <c r="H1110" s="13">
        <v>1983822</v>
      </c>
      <c r="I1110" s="13">
        <v>2414994</v>
      </c>
      <c r="J1110" s="13">
        <v>2100317</v>
      </c>
      <c r="K1110" s="13">
        <v>0</v>
      </c>
      <c r="L1110" s="14">
        <v>0</v>
      </c>
    </row>
    <row r="1111" spans="1:12" x14ac:dyDescent="0.25">
      <c r="A1111" s="3">
        <v>44226</v>
      </c>
      <c r="B1111" s="13">
        <v>1239234</v>
      </c>
      <c r="C1111" s="13">
        <v>1594657</v>
      </c>
      <c r="D1111" s="13">
        <v>1376033</v>
      </c>
      <c r="E1111" s="13">
        <v>1992983</v>
      </c>
      <c r="F1111" s="13">
        <v>2038787</v>
      </c>
      <c r="G1111" s="13">
        <v>2038512</v>
      </c>
      <c r="H1111" s="13">
        <v>1770631</v>
      </c>
      <c r="I1111" s="13">
        <v>2053399</v>
      </c>
      <c r="J1111" s="13">
        <v>1787141</v>
      </c>
      <c r="K1111" s="13">
        <v>0</v>
      </c>
      <c r="L1111" s="14">
        <v>0</v>
      </c>
    </row>
    <row r="1112" spans="1:12" x14ac:dyDescent="0.25">
      <c r="A1112" s="3">
        <v>44227</v>
      </c>
      <c r="B1112" s="13">
        <v>1237263</v>
      </c>
      <c r="C1112" s="13">
        <v>1592345</v>
      </c>
      <c r="D1112" s="13">
        <v>1374697</v>
      </c>
      <c r="E1112" s="13">
        <v>1990666</v>
      </c>
      <c r="F1112" s="13">
        <v>2036050</v>
      </c>
      <c r="G1112" s="13">
        <v>2036381</v>
      </c>
      <c r="H1112" s="13">
        <v>1767849</v>
      </c>
      <c r="I1112" s="13">
        <v>2032117</v>
      </c>
      <c r="J1112" s="13">
        <v>1770026</v>
      </c>
      <c r="K1112" s="13">
        <v>0</v>
      </c>
      <c r="L1112" s="14">
        <v>0</v>
      </c>
    </row>
    <row r="1113" spans="1:12" x14ac:dyDescent="0.25">
      <c r="A1113" s="3">
        <v>44228</v>
      </c>
      <c r="B1113" s="13">
        <v>1410029</v>
      </c>
      <c r="C1113" s="13">
        <v>1821253</v>
      </c>
      <c r="D1113" s="13">
        <v>1565242</v>
      </c>
      <c r="E1113" s="13">
        <v>2264177</v>
      </c>
      <c r="F1113" s="13">
        <v>2314092</v>
      </c>
      <c r="G1113" s="13">
        <v>2321394</v>
      </c>
      <c r="H1113" s="13">
        <v>2011010</v>
      </c>
      <c r="I1113" s="13">
        <v>2209502</v>
      </c>
      <c r="J1113" s="13">
        <v>1924541</v>
      </c>
      <c r="K1113" s="13">
        <v>0</v>
      </c>
      <c r="L1113" s="14">
        <v>0</v>
      </c>
    </row>
    <row r="1114" spans="1:12" x14ac:dyDescent="0.25">
      <c r="A1114" s="3">
        <v>44229</v>
      </c>
      <c r="B1114" s="13">
        <v>1553754</v>
      </c>
      <c r="C1114" s="13">
        <v>2005253</v>
      </c>
      <c r="D1114" s="13">
        <v>1722696</v>
      </c>
      <c r="E1114" s="13">
        <v>2492773</v>
      </c>
      <c r="F1114" s="13">
        <v>2549059</v>
      </c>
      <c r="G1114" s="13">
        <v>2555112</v>
      </c>
      <c r="H1114" s="13">
        <v>2214477</v>
      </c>
      <c r="I1114" s="13">
        <v>2461542</v>
      </c>
      <c r="J1114" s="13">
        <v>2142639</v>
      </c>
      <c r="K1114" s="13">
        <v>0</v>
      </c>
      <c r="L1114" s="14">
        <v>0</v>
      </c>
    </row>
    <row r="1115" spans="1:12" x14ac:dyDescent="0.25">
      <c r="A1115" s="3">
        <v>44230</v>
      </c>
      <c r="B1115" s="13">
        <v>1549267</v>
      </c>
      <c r="C1115" s="13">
        <v>1980160</v>
      </c>
      <c r="D1115" s="13">
        <v>1711488</v>
      </c>
      <c r="E1115" s="13">
        <v>2485959</v>
      </c>
      <c r="F1115" s="13">
        <v>2550664</v>
      </c>
      <c r="G1115" s="13">
        <v>2542157</v>
      </c>
      <c r="H1115" s="13">
        <v>2208972</v>
      </c>
      <c r="I1115" s="13">
        <v>2586143</v>
      </c>
      <c r="J1115" s="13">
        <v>2249975</v>
      </c>
      <c r="K1115" s="13">
        <v>0</v>
      </c>
      <c r="L1115" s="14">
        <v>0</v>
      </c>
    </row>
    <row r="1116" spans="1:12" x14ac:dyDescent="0.25">
      <c r="A1116" s="3">
        <v>44231</v>
      </c>
      <c r="B1116" s="13">
        <v>1236613</v>
      </c>
      <c r="C1116" s="13">
        <v>1581868</v>
      </c>
      <c r="D1116" s="13">
        <v>1367026</v>
      </c>
      <c r="E1116" s="13">
        <v>1984508</v>
      </c>
      <c r="F1116" s="13">
        <v>2045807</v>
      </c>
      <c r="G1116" s="13">
        <v>705781</v>
      </c>
      <c r="H1116" s="13">
        <v>1762704</v>
      </c>
      <c r="I1116" s="13">
        <v>1804686</v>
      </c>
      <c r="J1116" s="13">
        <v>1382036</v>
      </c>
      <c r="K1116" s="13">
        <v>0</v>
      </c>
      <c r="L1116" s="14">
        <v>0</v>
      </c>
    </row>
    <row r="1117" spans="1:12" x14ac:dyDescent="0.25">
      <c r="A1117" s="3">
        <v>44232</v>
      </c>
      <c r="B1117" s="13">
        <v>1313561</v>
      </c>
      <c r="C1117" s="13">
        <v>1702424</v>
      </c>
      <c r="D1117" s="13">
        <v>1458454</v>
      </c>
      <c r="E1117" s="13">
        <v>2108617</v>
      </c>
      <c r="F1117" s="13">
        <v>2148523</v>
      </c>
      <c r="G1117" s="13">
        <v>0</v>
      </c>
      <c r="H1117" s="13">
        <v>1874126</v>
      </c>
      <c r="I1117" s="13">
        <v>0</v>
      </c>
      <c r="J1117" s="13">
        <v>0</v>
      </c>
      <c r="K1117" s="13">
        <v>0</v>
      </c>
      <c r="L1117" s="14">
        <v>0</v>
      </c>
    </row>
    <row r="1118" spans="1:12" x14ac:dyDescent="0.25">
      <c r="A1118" s="3">
        <v>44233</v>
      </c>
      <c r="B1118" s="13">
        <v>1466105</v>
      </c>
      <c r="C1118" s="13">
        <v>1887719</v>
      </c>
      <c r="D1118" s="13">
        <v>1625602</v>
      </c>
      <c r="E1118" s="13">
        <v>2351789</v>
      </c>
      <c r="F1118" s="13">
        <v>2414078</v>
      </c>
      <c r="G1118" s="13">
        <v>0</v>
      </c>
      <c r="H1118" s="13">
        <v>2088415</v>
      </c>
      <c r="I1118" s="13">
        <v>0</v>
      </c>
      <c r="J1118" s="13">
        <v>0</v>
      </c>
      <c r="K1118" s="13">
        <v>0</v>
      </c>
      <c r="L1118" s="14">
        <v>0</v>
      </c>
    </row>
    <row r="1119" spans="1:12" x14ac:dyDescent="0.25">
      <c r="A1119" s="3">
        <v>44234</v>
      </c>
      <c r="B1119" s="13">
        <v>1485616</v>
      </c>
      <c r="C1119" s="13">
        <v>1913154</v>
      </c>
      <c r="D1119" s="13">
        <v>1648752</v>
      </c>
      <c r="E1119" s="13">
        <v>2382268</v>
      </c>
      <c r="F1119" s="13">
        <v>2445703</v>
      </c>
      <c r="G1119" s="13">
        <v>0</v>
      </c>
      <c r="H1119" s="13">
        <v>2115609</v>
      </c>
      <c r="I1119" s="13">
        <v>0</v>
      </c>
      <c r="J1119" s="13">
        <v>0</v>
      </c>
      <c r="K1119" s="13">
        <v>0</v>
      </c>
      <c r="L1119" s="14">
        <v>0</v>
      </c>
    </row>
    <row r="1120" spans="1:12" x14ac:dyDescent="0.25">
      <c r="A1120" s="3">
        <v>44235</v>
      </c>
      <c r="B1120" s="13">
        <v>1316220</v>
      </c>
      <c r="C1120" s="13">
        <v>1685647</v>
      </c>
      <c r="D1120" s="13">
        <v>1456479</v>
      </c>
      <c r="E1120" s="13">
        <v>2113677</v>
      </c>
      <c r="F1120" s="13">
        <v>2173699</v>
      </c>
      <c r="G1120" s="13">
        <v>0</v>
      </c>
      <c r="H1120" s="13">
        <v>1878971</v>
      </c>
      <c r="I1120" s="13">
        <v>0</v>
      </c>
      <c r="J1120" s="13">
        <v>0</v>
      </c>
      <c r="K1120" s="13">
        <v>0</v>
      </c>
      <c r="L1120" s="14">
        <v>0</v>
      </c>
    </row>
    <row r="1121" spans="1:12" x14ac:dyDescent="0.25">
      <c r="A1121" s="3">
        <v>44236</v>
      </c>
      <c r="B1121" s="13">
        <v>1507590</v>
      </c>
      <c r="C1121" s="13">
        <v>1937677</v>
      </c>
      <c r="D1121" s="13">
        <v>1669510</v>
      </c>
      <c r="E1121" s="13">
        <v>755791</v>
      </c>
      <c r="F1121" s="13">
        <v>815205</v>
      </c>
      <c r="G1121" s="13">
        <v>0</v>
      </c>
      <c r="H1121" s="13">
        <v>1261288</v>
      </c>
      <c r="I1121" s="13">
        <v>0</v>
      </c>
      <c r="J1121" s="13">
        <v>0</v>
      </c>
      <c r="K1121" s="13">
        <v>0</v>
      </c>
      <c r="L1121" s="14">
        <v>0</v>
      </c>
    </row>
    <row r="1122" spans="1:12" x14ac:dyDescent="0.25">
      <c r="A1122" s="3">
        <v>44237</v>
      </c>
      <c r="B1122" s="13">
        <v>1349122</v>
      </c>
      <c r="C1122" s="13">
        <v>1744574</v>
      </c>
      <c r="D1122" s="13">
        <v>1497393</v>
      </c>
      <c r="E1122" s="13">
        <v>819544</v>
      </c>
      <c r="F1122" s="13">
        <v>783334</v>
      </c>
      <c r="G1122" s="13">
        <v>840945</v>
      </c>
      <c r="H1122" s="13">
        <v>1927377</v>
      </c>
      <c r="I1122" s="13">
        <v>2033254</v>
      </c>
      <c r="J1122" s="13">
        <v>0</v>
      </c>
      <c r="K1122" s="13">
        <v>0</v>
      </c>
      <c r="L1122" s="14">
        <v>0</v>
      </c>
    </row>
    <row r="1123" spans="1:12" x14ac:dyDescent="0.25">
      <c r="A1123" s="3">
        <v>44238</v>
      </c>
      <c r="B1123" s="13">
        <v>1429182</v>
      </c>
      <c r="C1123" s="13">
        <v>1836731</v>
      </c>
      <c r="D1123" s="13">
        <v>1585079</v>
      </c>
      <c r="E1123" s="13">
        <v>2298061</v>
      </c>
      <c r="F1123" s="13">
        <v>2354335</v>
      </c>
      <c r="G1123" s="13">
        <v>2351866</v>
      </c>
      <c r="H1123" s="13">
        <v>2042484</v>
      </c>
      <c r="I1123" s="13">
        <v>2368637</v>
      </c>
      <c r="J1123" s="13">
        <v>2041613</v>
      </c>
      <c r="K1123" s="13">
        <v>0</v>
      </c>
      <c r="L1123" s="14">
        <v>0</v>
      </c>
    </row>
    <row r="1124" spans="1:12" x14ac:dyDescent="0.25">
      <c r="A1124" s="3">
        <v>44239</v>
      </c>
      <c r="B1124" s="13">
        <v>1408690</v>
      </c>
      <c r="C1124" s="13">
        <v>1812643</v>
      </c>
      <c r="D1124" s="13">
        <v>1563354</v>
      </c>
      <c r="E1124" s="13">
        <v>2257322</v>
      </c>
      <c r="F1124" s="13">
        <v>2316470</v>
      </c>
      <c r="G1124" s="13">
        <v>2317473</v>
      </c>
      <c r="H1124" s="13">
        <v>2005085</v>
      </c>
      <c r="I1124" s="13">
        <v>2299367</v>
      </c>
      <c r="J1124" s="13">
        <v>2000985</v>
      </c>
      <c r="K1124" s="13">
        <v>0</v>
      </c>
      <c r="L1124" s="14">
        <v>0</v>
      </c>
    </row>
    <row r="1125" spans="1:12" x14ac:dyDescent="0.25">
      <c r="A1125" s="3">
        <v>44240</v>
      </c>
      <c r="B1125" s="13">
        <v>1477036</v>
      </c>
      <c r="C1125" s="13">
        <v>1898151</v>
      </c>
      <c r="D1125" s="13">
        <v>1634654</v>
      </c>
      <c r="E1125" s="13">
        <v>2370988</v>
      </c>
      <c r="F1125" s="13">
        <v>2426003</v>
      </c>
      <c r="G1125" s="13">
        <v>2426271</v>
      </c>
      <c r="H1125" s="13">
        <v>2107838</v>
      </c>
      <c r="I1125" s="13">
        <v>2413930</v>
      </c>
      <c r="J1125" s="13">
        <v>2101370</v>
      </c>
      <c r="K1125" s="13">
        <v>0</v>
      </c>
      <c r="L1125" s="14">
        <v>0</v>
      </c>
    </row>
    <row r="1126" spans="1:12" x14ac:dyDescent="0.25">
      <c r="A1126" s="3">
        <v>44241</v>
      </c>
      <c r="B1126" s="13">
        <v>1324941</v>
      </c>
      <c r="C1126" s="13">
        <v>1693618</v>
      </c>
      <c r="D1126" s="13">
        <v>1467114</v>
      </c>
      <c r="E1126" s="13">
        <v>2125215</v>
      </c>
      <c r="F1126" s="13">
        <v>2190537</v>
      </c>
      <c r="G1126" s="13">
        <v>2180775</v>
      </c>
      <c r="H1126" s="13">
        <v>1887757</v>
      </c>
      <c r="I1126" s="13">
        <v>2310224</v>
      </c>
      <c r="J1126" s="13">
        <v>2009195</v>
      </c>
      <c r="K1126" s="13">
        <v>0</v>
      </c>
      <c r="L1126" s="14">
        <v>0</v>
      </c>
    </row>
    <row r="1127" spans="1:12" x14ac:dyDescent="0.25">
      <c r="A1127" s="3">
        <v>44242</v>
      </c>
      <c r="B1127" s="13">
        <v>1244915</v>
      </c>
      <c r="C1127" s="13">
        <v>1598845</v>
      </c>
      <c r="D1127" s="13">
        <v>1379944</v>
      </c>
      <c r="E1127" s="13">
        <v>1995782</v>
      </c>
      <c r="F1127" s="13">
        <v>2046101</v>
      </c>
      <c r="G1127" s="13">
        <v>2044262</v>
      </c>
      <c r="H1127" s="13">
        <v>1773564</v>
      </c>
      <c r="I1127" s="13">
        <v>2046544</v>
      </c>
      <c r="J1127" s="13">
        <v>1781809</v>
      </c>
      <c r="K1127" s="13">
        <v>0</v>
      </c>
      <c r="L1127" s="14">
        <v>0</v>
      </c>
    </row>
    <row r="1128" spans="1:12" x14ac:dyDescent="0.25">
      <c r="A1128" s="3">
        <v>44243</v>
      </c>
      <c r="B1128" s="13">
        <v>1530865</v>
      </c>
      <c r="C1128" s="13">
        <v>1992607</v>
      </c>
      <c r="D1128" s="13">
        <v>1705750</v>
      </c>
      <c r="E1128" s="13">
        <v>743583</v>
      </c>
      <c r="F1128" s="13">
        <v>2496889</v>
      </c>
      <c r="G1128" s="13">
        <v>2518608</v>
      </c>
      <c r="H1128" s="13">
        <v>2182057</v>
      </c>
      <c r="I1128" s="13">
        <v>2213692</v>
      </c>
      <c r="J1128" s="13">
        <v>1295397</v>
      </c>
      <c r="K1128" s="13">
        <v>0</v>
      </c>
      <c r="L1128" s="14">
        <v>0</v>
      </c>
    </row>
    <row r="1129" spans="1:12" x14ac:dyDescent="0.25">
      <c r="A1129" s="3">
        <v>44244</v>
      </c>
      <c r="B1129" s="13">
        <v>1675968</v>
      </c>
      <c r="C1129" s="13">
        <v>2150819</v>
      </c>
      <c r="D1129" s="13">
        <v>1854817</v>
      </c>
      <c r="E1129" s="13">
        <v>2474201</v>
      </c>
      <c r="F1129" s="13">
        <v>2759367</v>
      </c>
      <c r="G1129" s="13">
        <v>2753318</v>
      </c>
      <c r="H1129" s="13">
        <v>2392631</v>
      </c>
      <c r="I1129" s="13">
        <v>2785234</v>
      </c>
      <c r="J1129" s="13">
        <v>0</v>
      </c>
      <c r="K1129" s="13">
        <v>0</v>
      </c>
      <c r="L1129" s="14">
        <v>0</v>
      </c>
    </row>
    <row r="1130" spans="1:12" x14ac:dyDescent="0.25">
      <c r="A1130" s="3">
        <v>44245</v>
      </c>
      <c r="B1130" s="13">
        <v>1670870</v>
      </c>
      <c r="C1130" s="13">
        <v>2146051</v>
      </c>
      <c r="D1130" s="13">
        <v>1850182</v>
      </c>
      <c r="E1130" s="13">
        <v>2685527</v>
      </c>
      <c r="F1130" s="13">
        <v>2750393</v>
      </c>
      <c r="G1130" s="13">
        <v>2746370</v>
      </c>
      <c r="H1130" s="13">
        <v>2386662</v>
      </c>
      <c r="I1130" s="13">
        <v>2765752</v>
      </c>
      <c r="J1130" s="13">
        <v>0</v>
      </c>
      <c r="K1130" s="13">
        <v>0</v>
      </c>
      <c r="L1130" s="14">
        <v>0</v>
      </c>
    </row>
    <row r="1131" spans="1:12" x14ac:dyDescent="0.25">
      <c r="A1131" s="3">
        <v>44246</v>
      </c>
      <c r="B1131" s="13">
        <v>1650054</v>
      </c>
      <c r="C1131" s="13">
        <v>2120151</v>
      </c>
      <c r="D1131" s="13">
        <v>1822857</v>
      </c>
      <c r="E1131" s="13">
        <v>2648852</v>
      </c>
      <c r="F1131" s="13">
        <v>2710965</v>
      </c>
      <c r="G1131" s="13">
        <v>2709446</v>
      </c>
      <c r="H1131" s="13">
        <v>2354017</v>
      </c>
      <c r="I1131" s="13">
        <v>2709357</v>
      </c>
      <c r="J1131" s="13">
        <v>0</v>
      </c>
      <c r="K1131" s="13">
        <v>0</v>
      </c>
      <c r="L1131" s="14">
        <v>0</v>
      </c>
    </row>
    <row r="1132" spans="1:12" x14ac:dyDescent="0.25">
      <c r="A1132" s="3">
        <v>44247</v>
      </c>
      <c r="B1132" s="13">
        <v>1640289</v>
      </c>
      <c r="C1132" s="13">
        <v>2106969</v>
      </c>
      <c r="D1132" s="13">
        <v>1814213</v>
      </c>
      <c r="E1132" s="13">
        <v>2633957</v>
      </c>
      <c r="F1132" s="13">
        <v>2697215</v>
      </c>
      <c r="G1132" s="13">
        <v>2694653</v>
      </c>
      <c r="H1132" s="13">
        <v>2342069</v>
      </c>
      <c r="I1132" s="13">
        <v>2700951</v>
      </c>
      <c r="J1132" s="13">
        <v>0</v>
      </c>
      <c r="K1132" s="13">
        <v>0</v>
      </c>
      <c r="L1132" s="14">
        <v>0</v>
      </c>
    </row>
    <row r="1133" spans="1:12" x14ac:dyDescent="0.25">
      <c r="A1133" s="3">
        <v>44248</v>
      </c>
      <c r="B1133" s="13">
        <v>1687207</v>
      </c>
      <c r="C1133" s="13">
        <v>2170366</v>
      </c>
      <c r="D1133" s="13">
        <v>1869404</v>
      </c>
      <c r="E1133" s="13">
        <v>2707695</v>
      </c>
      <c r="F1133" s="13">
        <v>2767804</v>
      </c>
      <c r="G1133" s="13">
        <v>2770334</v>
      </c>
      <c r="H1133" s="13">
        <v>2407447</v>
      </c>
      <c r="I1133" s="13">
        <v>2715103</v>
      </c>
      <c r="J1133" s="13">
        <v>0</v>
      </c>
      <c r="K1133" s="13">
        <v>0</v>
      </c>
      <c r="L1133" s="14">
        <v>0</v>
      </c>
    </row>
    <row r="1134" spans="1:12" x14ac:dyDescent="0.25">
      <c r="A1134" s="3">
        <v>44249</v>
      </c>
      <c r="B1134" s="13">
        <v>1735130</v>
      </c>
      <c r="C1134" s="13">
        <v>2224663</v>
      </c>
      <c r="D1134" s="13">
        <v>1918769</v>
      </c>
      <c r="E1134" s="13">
        <v>2785391</v>
      </c>
      <c r="F1134" s="13">
        <v>2852138</v>
      </c>
      <c r="G1134" s="13">
        <v>2847701</v>
      </c>
      <c r="H1134" s="13">
        <v>2475166</v>
      </c>
      <c r="I1134" s="13">
        <v>2846079</v>
      </c>
      <c r="J1134" s="13">
        <v>0</v>
      </c>
      <c r="K1134" s="13">
        <v>0</v>
      </c>
      <c r="L1134" s="14">
        <v>0</v>
      </c>
    </row>
    <row r="1135" spans="1:12" x14ac:dyDescent="0.25">
      <c r="A1135" s="3">
        <v>44250</v>
      </c>
      <c r="B1135" s="13">
        <v>1588970</v>
      </c>
      <c r="C1135" s="13">
        <v>2041359</v>
      </c>
      <c r="D1135" s="13">
        <v>1760088</v>
      </c>
      <c r="E1135" s="13">
        <v>2554252</v>
      </c>
      <c r="F1135" s="13">
        <v>2615584</v>
      </c>
      <c r="G1135" s="13">
        <v>2611981</v>
      </c>
      <c r="H1135" s="13">
        <v>2269701</v>
      </c>
      <c r="I1135" s="13">
        <v>2694596</v>
      </c>
      <c r="J1135" s="13">
        <v>0</v>
      </c>
      <c r="K1135" s="13">
        <v>0</v>
      </c>
      <c r="L1135" s="14">
        <v>0</v>
      </c>
    </row>
    <row r="1136" spans="1:12" x14ac:dyDescent="0.25">
      <c r="A1136" s="3">
        <v>44251</v>
      </c>
      <c r="B1136" s="13">
        <v>1750747</v>
      </c>
      <c r="C1136" s="13">
        <v>2261463</v>
      </c>
      <c r="D1136" s="13">
        <v>1942677</v>
      </c>
      <c r="E1136" s="13">
        <v>2812206</v>
      </c>
      <c r="F1136" s="13">
        <v>2864613</v>
      </c>
      <c r="G1136" s="13">
        <v>2877302</v>
      </c>
      <c r="H1136" s="13">
        <v>2456886</v>
      </c>
      <c r="I1136" s="13">
        <v>2684273</v>
      </c>
      <c r="J1136" s="13">
        <v>0</v>
      </c>
      <c r="K1136" s="13">
        <v>0</v>
      </c>
      <c r="L1136" s="14">
        <v>0</v>
      </c>
    </row>
    <row r="1137" spans="1:12" x14ac:dyDescent="0.25">
      <c r="A1137" s="3">
        <v>44252</v>
      </c>
      <c r="B1137" s="13">
        <v>1629023</v>
      </c>
      <c r="C1137" s="13">
        <v>2074765</v>
      </c>
      <c r="D1137" s="13">
        <v>1797734</v>
      </c>
      <c r="E1137" s="13">
        <v>2615013</v>
      </c>
      <c r="F1137" s="13">
        <v>2697009</v>
      </c>
      <c r="G1137" s="13">
        <v>2674523</v>
      </c>
      <c r="H1137" s="13">
        <v>2306150</v>
      </c>
      <c r="I1137" s="13">
        <v>2907612</v>
      </c>
      <c r="J1137" s="13">
        <v>517935</v>
      </c>
      <c r="K1137" s="13">
        <v>0</v>
      </c>
      <c r="L1137" s="14">
        <v>0</v>
      </c>
    </row>
    <row r="1138" spans="1:12" x14ac:dyDescent="0.25">
      <c r="A1138" s="3">
        <v>44253</v>
      </c>
      <c r="B1138" s="13">
        <v>1514778</v>
      </c>
      <c r="C1138" s="13">
        <v>1944797</v>
      </c>
      <c r="D1138" s="13">
        <v>1676439</v>
      </c>
      <c r="E1138" s="13">
        <v>2430110</v>
      </c>
      <c r="F1138" s="13">
        <v>2486615</v>
      </c>
      <c r="G1138" s="13">
        <v>2486539</v>
      </c>
      <c r="H1138" s="13">
        <v>2159271</v>
      </c>
      <c r="I1138" s="13">
        <v>2491023</v>
      </c>
      <c r="J1138" s="13">
        <v>2167114</v>
      </c>
      <c r="K1138" s="13">
        <v>0</v>
      </c>
      <c r="L1138" s="14">
        <v>0</v>
      </c>
    </row>
    <row r="1139" spans="1:12" x14ac:dyDescent="0.25">
      <c r="A1139" s="3">
        <v>44254</v>
      </c>
      <c r="B1139" s="13">
        <v>1386880</v>
      </c>
      <c r="C1139" s="13">
        <v>1772948</v>
      </c>
      <c r="D1139" s="13">
        <v>1532494</v>
      </c>
      <c r="E1139" s="13">
        <v>2228138</v>
      </c>
      <c r="F1139" s="13">
        <v>2290860</v>
      </c>
      <c r="G1139" s="13">
        <v>2279618</v>
      </c>
      <c r="H1139" s="13">
        <v>1980263</v>
      </c>
      <c r="I1139" s="13">
        <v>2383574</v>
      </c>
      <c r="J1139" s="13">
        <v>2073270</v>
      </c>
      <c r="K1139" s="13">
        <v>0</v>
      </c>
      <c r="L1139" s="14">
        <v>0</v>
      </c>
    </row>
    <row r="1140" spans="1:12" x14ac:dyDescent="0.25">
      <c r="A1140" s="3">
        <v>44255</v>
      </c>
      <c r="B1140" s="13">
        <v>1273663</v>
      </c>
      <c r="C1140" s="13">
        <v>1632642</v>
      </c>
      <c r="D1140" s="13">
        <v>1404697</v>
      </c>
      <c r="E1140" s="13">
        <v>2041570</v>
      </c>
      <c r="F1140" s="13">
        <v>2091643</v>
      </c>
      <c r="G1140" s="13">
        <v>2090258</v>
      </c>
      <c r="H1140" s="13">
        <v>1816140</v>
      </c>
      <c r="I1140" s="13">
        <v>2121129</v>
      </c>
      <c r="J1140" s="13">
        <v>1846061</v>
      </c>
      <c r="K1140" s="13">
        <v>0</v>
      </c>
      <c r="L1140" s="14">
        <v>0</v>
      </c>
    </row>
    <row r="1141" spans="1:12" x14ac:dyDescent="0.25">
      <c r="A1141" s="3">
        <v>44256</v>
      </c>
      <c r="B1141" s="13">
        <v>1334135</v>
      </c>
      <c r="C1141" s="13">
        <v>1719581</v>
      </c>
      <c r="D1141" s="13">
        <v>1479828</v>
      </c>
      <c r="E1141" s="13">
        <v>2143507</v>
      </c>
      <c r="F1141" s="13">
        <v>2191792</v>
      </c>
      <c r="G1141" s="13">
        <v>2193686</v>
      </c>
      <c r="H1141" s="13">
        <v>1905635</v>
      </c>
      <c r="I1141" s="13">
        <v>2118916</v>
      </c>
      <c r="J1141" s="13">
        <v>1845139</v>
      </c>
      <c r="K1141" s="13">
        <v>0</v>
      </c>
      <c r="L1141" s="14">
        <v>0</v>
      </c>
    </row>
    <row r="1142" spans="1:12" x14ac:dyDescent="0.25">
      <c r="A1142" s="3">
        <v>44257</v>
      </c>
      <c r="B1142" s="13">
        <v>1405660</v>
      </c>
      <c r="C1142" s="13">
        <v>1809221</v>
      </c>
      <c r="D1142" s="13">
        <v>1557144</v>
      </c>
      <c r="E1142" s="13">
        <v>2255013</v>
      </c>
      <c r="F1142" s="13">
        <v>2305478</v>
      </c>
      <c r="G1142" s="13">
        <v>2308342</v>
      </c>
      <c r="H1142" s="13">
        <v>2004606</v>
      </c>
      <c r="I1142" s="13">
        <v>2284932</v>
      </c>
      <c r="J1142" s="13">
        <v>1988849</v>
      </c>
      <c r="K1142" s="13">
        <v>564762</v>
      </c>
      <c r="L1142" s="14">
        <v>212151</v>
      </c>
    </row>
    <row r="1143" spans="1:12" x14ac:dyDescent="0.25">
      <c r="A1143" s="3">
        <v>44258</v>
      </c>
      <c r="B1143" s="13">
        <v>1456232</v>
      </c>
      <c r="C1143" s="13">
        <v>1874291</v>
      </c>
      <c r="D1143" s="13">
        <v>1615248</v>
      </c>
      <c r="E1143" s="13">
        <v>2340030</v>
      </c>
      <c r="F1143" s="13">
        <v>2393138</v>
      </c>
      <c r="G1143" s="13">
        <v>2394314</v>
      </c>
      <c r="H1143" s="13">
        <v>2079236</v>
      </c>
      <c r="I1143" s="13">
        <v>2359624</v>
      </c>
      <c r="J1143" s="13">
        <v>2054169</v>
      </c>
      <c r="K1143" s="13">
        <v>883089</v>
      </c>
      <c r="L1143" s="14">
        <v>414842</v>
      </c>
    </row>
    <row r="1144" spans="1:12" x14ac:dyDescent="0.25">
      <c r="A1144" s="3">
        <v>44259</v>
      </c>
      <c r="B1144" s="13">
        <v>1471135</v>
      </c>
      <c r="C1144" s="13">
        <v>1894284</v>
      </c>
      <c r="D1144" s="13">
        <v>1634410</v>
      </c>
      <c r="E1144" s="13">
        <v>2363907</v>
      </c>
      <c r="F1144" s="13">
        <v>2423484</v>
      </c>
      <c r="G1144" s="13">
        <v>2421791</v>
      </c>
      <c r="H1144" s="13">
        <v>2099617</v>
      </c>
      <c r="I1144" s="13">
        <v>2419048</v>
      </c>
      <c r="J1144" s="13">
        <v>2105491</v>
      </c>
      <c r="K1144" s="13">
        <v>893532</v>
      </c>
      <c r="L1144" s="14">
        <v>422400</v>
      </c>
    </row>
    <row r="1145" spans="1:12" x14ac:dyDescent="0.25">
      <c r="A1145" s="3">
        <v>44260</v>
      </c>
      <c r="B1145" s="13">
        <v>1438877</v>
      </c>
      <c r="C1145" s="13">
        <v>1843020</v>
      </c>
      <c r="D1145" s="13">
        <v>1592367</v>
      </c>
      <c r="E1145" s="13">
        <v>2315008</v>
      </c>
      <c r="F1145" s="13">
        <v>2374803</v>
      </c>
      <c r="G1145" s="13">
        <v>2367241</v>
      </c>
      <c r="H1145" s="13">
        <v>2056566</v>
      </c>
      <c r="I1145" s="13">
        <v>2397144</v>
      </c>
      <c r="J1145" s="13">
        <v>2086290</v>
      </c>
      <c r="K1145" s="13">
        <v>872057</v>
      </c>
      <c r="L1145" s="14">
        <v>415475</v>
      </c>
    </row>
    <row r="1146" spans="1:12" x14ac:dyDescent="0.25">
      <c r="A1146" s="3">
        <v>44261</v>
      </c>
      <c r="B1146" s="13">
        <v>1250134</v>
      </c>
      <c r="C1146" s="13">
        <v>1605392</v>
      </c>
      <c r="D1146" s="13">
        <v>1380451</v>
      </c>
      <c r="E1146" s="13">
        <v>2006202</v>
      </c>
      <c r="F1146" s="13">
        <v>2057760</v>
      </c>
      <c r="G1146" s="13">
        <v>2053772</v>
      </c>
      <c r="H1146" s="13">
        <v>1783932</v>
      </c>
      <c r="I1146" s="13">
        <v>2156208</v>
      </c>
      <c r="J1146" s="13">
        <v>1875878</v>
      </c>
      <c r="K1146" s="13">
        <v>760541</v>
      </c>
      <c r="L1146" s="14">
        <v>361898</v>
      </c>
    </row>
    <row r="1147" spans="1:12" x14ac:dyDescent="0.25">
      <c r="A1147" s="3">
        <v>44262</v>
      </c>
      <c r="B1147" s="13">
        <v>1297001</v>
      </c>
      <c r="C1147" s="13">
        <v>1672253</v>
      </c>
      <c r="D1147" s="13">
        <v>1434089</v>
      </c>
      <c r="E1147" s="13">
        <v>2079868</v>
      </c>
      <c r="F1147" s="13">
        <v>2124038</v>
      </c>
      <c r="G1147" s="13">
        <v>2129799</v>
      </c>
      <c r="H1147" s="13">
        <v>1850483</v>
      </c>
      <c r="I1147" s="13">
        <v>2061122</v>
      </c>
      <c r="J1147" s="13">
        <v>1794919</v>
      </c>
      <c r="K1147" s="13">
        <v>789909</v>
      </c>
      <c r="L1147" s="14">
        <v>361078</v>
      </c>
    </row>
    <row r="1148" spans="1:12" x14ac:dyDescent="0.25">
      <c r="A1148" s="3">
        <v>44263</v>
      </c>
      <c r="B1148" s="13">
        <v>1366196</v>
      </c>
      <c r="C1148" s="13">
        <v>1754731</v>
      </c>
      <c r="D1148" s="13">
        <v>1512190</v>
      </c>
      <c r="E1148" s="13">
        <v>2195082</v>
      </c>
      <c r="F1148" s="13">
        <v>2250958</v>
      </c>
      <c r="G1148" s="13">
        <v>2246328</v>
      </c>
      <c r="H1148" s="13">
        <v>1951959</v>
      </c>
      <c r="I1148" s="13">
        <v>2248079</v>
      </c>
      <c r="J1148" s="13">
        <v>1957862</v>
      </c>
      <c r="K1148" s="13">
        <v>827620</v>
      </c>
      <c r="L1148" s="14">
        <v>395219</v>
      </c>
    </row>
    <row r="1149" spans="1:12" x14ac:dyDescent="0.25">
      <c r="A1149" s="3">
        <v>44264</v>
      </c>
      <c r="B1149" s="13">
        <v>1370656</v>
      </c>
      <c r="C1149" s="13">
        <v>1765214</v>
      </c>
      <c r="D1149" s="13">
        <v>1515134</v>
      </c>
      <c r="E1149" s="13">
        <v>2196890</v>
      </c>
      <c r="F1149" s="13">
        <v>2248462</v>
      </c>
      <c r="G1149" s="13">
        <v>2251460</v>
      </c>
      <c r="H1149" s="13">
        <v>1952886</v>
      </c>
      <c r="I1149" s="13">
        <v>2228069</v>
      </c>
      <c r="J1149" s="13">
        <v>1939621</v>
      </c>
      <c r="K1149" s="13">
        <v>828301</v>
      </c>
      <c r="L1149" s="14">
        <v>386368</v>
      </c>
    </row>
    <row r="1150" spans="1:12" x14ac:dyDescent="0.25">
      <c r="A1150" s="3">
        <v>44265</v>
      </c>
      <c r="B1150" s="13">
        <v>1337090</v>
      </c>
      <c r="C1150" s="13">
        <v>1709494</v>
      </c>
      <c r="D1150" s="13">
        <v>1475802</v>
      </c>
      <c r="E1150" s="13">
        <v>2144991</v>
      </c>
      <c r="F1150" s="13">
        <v>2201042</v>
      </c>
      <c r="G1150" s="13">
        <v>2194589</v>
      </c>
      <c r="H1150" s="13">
        <v>1906512</v>
      </c>
      <c r="I1150" s="13">
        <v>2241043</v>
      </c>
      <c r="J1150" s="13">
        <v>1951155</v>
      </c>
      <c r="K1150" s="13">
        <v>811758</v>
      </c>
      <c r="L1150" s="14">
        <v>386689</v>
      </c>
    </row>
    <row r="1151" spans="1:12" x14ac:dyDescent="0.25">
      <c r="A1151" s="3">
        <v>44266</v>
      </c>
      <c r="B1151" s="13">
        <v>1252340</v>
      </c>
      <c r="C1151" s="13">
        <v>1612072</v>
      </c>
      <c r="D1151" s="13">
        <v>1391358</v>
      </c>
      <c r="E1151" s="13">
        <v>2011026</v>
      </c>
      <c r="F1151" s="13">
        <v>2061068</v>
      </c>
      <c r="G1151" s="13">
        <v>2060922</v>
      </c>
      <c r="H1151" s="13">
        <v>1788091</v>
      </c>
      <c r="I1151" s="13">
        <v>2078184</v>
      </c>
      <c r="J1151" s="13">
        <v>1809004</v>
      </c>
      <c r="K1151" s="13">
        <v>759046</v>
      </c>
      <c r="L1151" s="14">
        <v>358837</v>
      </c>
    </row>
    <row r="1152" spans="1:12" x14ac:dyDescent="0.25">
      <c r="A1152" s="3">
        <v>44267</v>
      </c>
      <c r="B1152" s="13">
        <v>1334965</v>
      </c>
      <c r="C1152" s="13">
        <v>1721944</v>
      </c>
      <c r="D1152" s="13">
        <v>1478121</v>
      </c>
      <c r="E1152" s="13">
        <v>2141257</v>
      </c>
      <c r="F1152" s="13">
        <v>2186869</v>
      </c>
      <c r="G1152" s="13">
        <v>2192271</v>
      </c>
      <c r="H1152" s="13">
        <v>1902971</v>
      </c>
      <c r="I1152" s="13">
        <v>2095895</v>
      </c>
      <c r="J1152" s="13">
        <v>1826086</v>
      </c>
      <c r="K1152" s="13">
        <v>810318</v>
      </c>
      <c r="L1152" s="14">
        <v>375946</v>
      </c>
    </row>
    <row r="1153" spans="1:12" x14ac:dyDescent="0.25">
      <c r="A1153" s="3">
        <v>44268</v>
      </c>
      <c r="B1153" s="13">
        <v>1422251</v>
      </c>
      <c r="C1153" s="13">
        <v>1829225</v>
      </c>
      <c r="D1153" s="13">
        <v>1571180</v>
      </c>
      <c r="E1153" s="13">
        <v>2282115</v>
      </c>
      <c r="F1153" s="13">
        <v>2335364</v>
      </c>
      <c r="G1153" s="13">
        <v>2334926</v>
      </c>
      <c r="H1153" s="13">
        <v>2027848</v>
      </c>
      <c r="I1153" s="13">
        <v>2325549</v>
      </c>
      <c r="J1153" s="13">
        <v>2024359</v>
      </c>
      <c r="K1153" s="13">
        <v>861472</v>
      </c>
      <c r="L1153" s="14">
        <v>403772</v>
      </c>
    </row>
    <row r="1154" spans="1:12" x14ac:dyDescent="0.25">
      <c r="A1154" s="3">
        <v>44269</v>
      </c>
      <c r="B1154" s="13">
        <v>1156907</v>
      </c>
      <c r="C1154" s="13">
        <v>1526081</v>
      </c>
      <c r="D1154" s="13">
        <v>1322143</v>
      </c>
      <c r="E1154" s="13">
        <v>1855776</v>
      </c>
      <c r="F1154" s="13">
        <v>1985616</v>
      </c>
      <c r="G1154" s="13">
        <v>1971749</v>
      </c>
      <c r="H1154" s="13">
        <v>1649439</v>
      </c>
      <c r="I1154" s="13">
        <v>2157797</v>
      </c>
      <c r="J1154" s="13">
        <v>1876914</v>
      </c>
      <c r="K1154" s="13">
        <v>702537</v>
      </c>
      <c r="L1154" s="14">
        <v>355331</v>
      </c>
    </row>
    <row r="1155" spans="1:12" x14ac:dyDescent="0.25">
      <c r="A1155" s="3">
        <v>44270</v>
      </c>
      <c r="B1155" s="13">
        <v>1149459</v>
      </c>
      <c r="C1155" s="13">
        <v>1526081</v>
      </c>
      <c r="D1155" s="13">
        <v>1283668</v>
      </c>
      <c r="E1155" s="13">
        <v>1842271</v>
      </c>
      <c r="F1155" s="13">
        <v>1893250</v>
      </c>
      <c r="G1155" s="13">
        <v>1900583</v>
      </c>
      <c r="H1155" s="13">
        <v>1637202</v>
      </c>
      <c r="I1155" s="13">
        <v>1805563</v>
      </c>
      <c r="J1155" s="13">
        <v>1572237</v>
      </c>
      <c r="K1155" s="13">
        <v>0</v>
      </c>
      <c r="L1155" s="14">
        <v>0</v>
      </c>
    </row>
    <row r="1156" spans="1:12" x14ac:dyDescent="0.25">
      <c r="A1156" s="3">
        <v>44271</v>
      </c>
      <c r="B1156" s="13">
        <v>1291827</v>
      </c>
      <c r="C1156" s="13">
        <v>1655698</v>
      </c>
      <c r="D1156" s="13">
        <v>1428545</v>
      </c>
      <c r="E1156" s="13">
        <v>2074787</v>
      </c>
      <c r="F1156" s="13">
        <v>2122413</v>
      </c>
      <c r="G1156" s="13">
        <v>2120394</v>
      </c>
      <c r="H1156" s="13">
        <v>1844372</v>
      </c>
      <c r="I1156" s="13">
        <v>2109446</v>
      </c>
      <c r="J1156" s="13">
        <v>1837226</v>
      </c>
      <c r="K1156" s="13">
        <v>670962</v>
      </c>
      <c r="L1156" s="14">
        <v>282541</v>
      </c>
    </row>
    <row r="1157" spans="1:12" x14ac:dyDescent="0.25">
      <c r="A1157" s="3">
        <v>44272</v>
      </c>
      <c r="B1157" s="13">
        <v>1299304</v>
      </c>
      <c r="C1157" s="13">
        <v>1673626</v>
      </c>
      <c r="D1157" s="13">
        <v>1442647</v>
      </c>
      <c r="E1157" s="13">
        <v>2087791</v>
      </c>
      <c r="F1157" s="13">
        <v>2137702</v>
      </c>
      <c r="G1157" s="13">
        <v>2138243</v>
      </c>
      <c r="H1157" s="13">
        <v>1856235</v>
      </c>
      <c r="I1157" s="13">
        <v>2114143</v>
      </c>
      <c r="J1157" s="13">
        <v>1840637</v>
      </c>
      <c r="K1157" s="13">
        <v>791336</v>
      </c>
      <c r="L1157" s="14">
        <v>370950</v>
      </c>
    </row>
    <row r="1158" spans="1:12" x14ac:dyDescent="0.25">
      <c r="A1158" s="3">
        <v>44273</v>
      </c>
      <c r="B1158" s="13">
        <v>1308601</v>
      </c>
      <c r="C1158" s="13">
        <v>1699709</v>
      </c>
      <c r="D1158" s="13">
        <v>1459726</v>
      </c>
      <c r="E1158" s="13">
        <v>2098335</v>
      </c>
      <c r="F1158" s="13">
        <v>2155641</v>
      </c>
      <c r="G1158" s="13">
        <v>2163437</v>
      </c>
      <c r="H1158" s="13">
        <v>1865972</v>
      </c>
      <c r="I1158" s="13">
        <v>2130184</v>
      </c>
      <c r="J1158" s="13">
        <v>1854969</v>
      </c>
      <c r="K1158" s="13">
        <v>797121</v>
      </c>
      <c r="L1158" s="14">
        <v>369691</v>
      </c>
    </row>
    <row r="1159" spans="1:12" x14ac:dyDescent="0.25">
      <c r="A1159" s="3">
        <v>44274</v>
      </c>
      <c r="B1159" s="13">
        <v>1488991</v>
      </c>
      <c r="C1159" s="13">
        <v>1913499</v>
      </c>
      <c r="D1159" s="13">
        <v>1649101</v>
      </c>
      <c r="E1159" s="13">
        <v>2392072</v>
      </c>
      <c r="F1159" s="13">
        <v>2449679</v>
      </c>
      <c r="G1159" s="13">
        <v>2447557</v>
      </c>
      <c r="H1159" s="13">
        <v>2126309</v>
      </c>
      <c r="I1159" s="13">
        <v>2368979</v>
      </c>
      <c r="J1159" s="13">
        <v>2063573</v>
      </c>
      <c r="K1159" s="13">
        <v>904863</v>
      </c>
      <c r="L1159" s="14">
        <v>425863</v>
      </c>
    </row>
    <row r="1160" spans="1:12" x14ac:dyDescent="0.25">
      <c r="A1160" s="3">
        <v>44275</v>
      </c>
      <c r="B1160" s="13">
        <v>1332793</v>
      </c>
      <c r="C1160" s="13">
        <v>1695384</v>
      </c>
      <c r="D1160" s="13">
        <v>1462311</v>
      </c>
      <c r="E1160" s="13">
        <v>2139610</v>
      </c>
      <c r="F1160" s="13">
        <v>2184857</v>
      </c>
      <c r="G1160" s="13">
        <v>2176851</v>
      </c>
      <c r="H1160" s="13">
        <v>1901600</v>
      </c>
      <c r="I1160" s="13">
        <v>2289136</v>
      </c>
      <c r="J1160" s="13">
        <v>1991884</v>
      </c>
      <c r="K1160" s="13">
        <v>810126</v>
      </c>
      <c r="L1160" s="14">
        <v>384791</v>
      </c>
    </row>
    <row r="1161" spans="1:12" x14ac:dyDescent="0.25">
      <c r="A1161" s="3">
        <v>44276</v>
      </c>
      <c r="B1161" s="13">
        <v>1070527</v>
      </c>
      <c r="C1161" s="13">
        <v>1350117</v>
      </c>
      <c r="D1161" s="13">
        <v>1167142</v>
      </c>
      <c r="E1161" s="13">
        <v>1716063</v>
      </c>
      <c r="F1161" s="13">
        <v>1749055</v>
      </c>
      <c r="G1161" s="13">
        <v>1738447</v>
      </c>
      <c r="H1161" s="13">
        <v>1524534</v>
      </c>
      <c r="I1161" s="13">
        <v>1916561</v>
      </c>
      <c r="J1161" s="13">
        <v>1667055</v>
      </c>
      <c r="K1161" s="13">
        <v>648495</v>
      </c>
      <c r="L1161" s="14">
        <v>310873</v>
      </c>
    </row>
    <row r="1162" spans="1:12" x14ac:dyDescent="0.25">
      <c r="A1162" s="3">
        <v>44277</v>
      </c>
      <c r="B1162" s="13">
        <v>1252749</v>
      </c>
      <c r="C1162" s="13">
        <v>1641037</v>
      </c>
      <c r="D1162" s="13">
        <v>1407071</v>
      </c>
      <c r="E1162" s="13">
        <v>2009859</v>
      </c>
      <c r="F1162" s="13">
        <v>2067308</v>
      </c>
      <c r="G1162" s="13">
        <v>2081290</v>
      </c>
      <c r="H1162" s="13">
        <v>1785809</v>
      </c>
      <c r="I1162" s="13">
        <v>1854129</v>
      </c>
      <c r="J1162" s="13">
        <v>1616284</v>
      </c>
      <c r="K1162" s="13">
        <v>758834</v>
      </c>
      <c r="L1162" s="14">
        <v>347479</v>
      </c>
    </row>
    <row r="1163" spans="1:12" x14ac:dyDescent="0.25">
      <c r="A1163" s="3">
        <v>44278</v>
      </c>
      <c r="B1163" s="13">
        <v>1409347</v>
      </c>
      <c r="C1163" s="13">
        <v>1819562</v>
      </c>
      <c r="D1163" s="13">
        <v>1562346</v>
      </c>
      <c r="E1163" s="13">
        <v>2262389</v>
      </c>
      <c r="F1163" s="13">
        <v>2317916</v>
      </c>
      <c r="G1163" s="13">
        <v>2320359</v>
      </c>
      <c r="H1163" s="13">
        <v>2011386</v>
      </c>
      <c r="I1163" s="13">
        <v>2279064</v>
      </c>
      <c r="J1163" s="13">
        <v>1984327</v>
      </c>
      <c r="K1163" s="13">
        <v>853929</v>
      </c>
      <c r="L1163" s="14">
        <v>398829</v>
      </c>
    </row>
    <row r="1164" spans="1:12" x14ac:dyDescent="0.25">
      <c r="A1164" s="3">
        <v>44279</v>
      </c>
      <c r="B1164" s="13">
        <v>1351810</v>
      </c>
      <c r="C1164" s="13">
        <v>1738442</v>
      </c>
      <c r="D1164" s="13">
        <v>1497094</v>
      </c>
      <c r="E1164" s="13">
        <v>2180562</v>
      </c>
      <c r="F1164" s="13">
        <v>2228625</v>
      </c>
      <c r="G1164" s="13">
        <v>2227823</v>
      </c>
      <c r="H1164" s="13">
        <v>1941797</v>
      </c>
      <c r="I1164" s="13">
        <v>2287037</v>
      </c>
      <c r="J1164" s="13">
        <v>1999940</v>
      </c>
      <c r="K1164" s="13">
        <v>811704</v>
      </c>
      <c r="L1164" s="14">
        <v>390724</v>
      </c>
    </row>
    <row r="1165" spans="1:12" x14ac:dyDescent="0.25">
      <c r="A1165" s="3">
        <v>44280</v>
      </c>
      <c r="B1165" s="13">
        <v>1262644</v>
      </c>
      <c r="C1165" s="13">
        <v>1624223</v>
      </c>
      <c r="D1165" s="13">
        <v>1400378</v>
      </c>
      <c r="E1165" s="13">
        <v>2026193</v>
      </c>
      <c r="F1165" s="13">
        <v>2077626</v>
      </c>
      <c r="G1165" s="13">
        <v>2076992</v>
      </c>
      <c r="H1165" s="13">
        <v>1799469</v>
      </c>
      <c r="I1165" s="13">
        <v>2090448</v>
      </c>
      <c r="J1165" s="13">
        <v>1819767</v>
      </c>
      <c r="K1165" s="13">
        <v>769405</v>
      </c>
      <c r="L1165" s="14">
        <v>361391</v>
      </c>
    </row>
    <row r="1166" spans="1:12" x14ac:dyDescent="0.25">
      <c r="A1166" s="3">
        <v>44281</v>
      </c>
      <c r="B1166" s="13">
        <v>1329431</v>
      </c>
      <c r="C1166" s="13">
        <v>1710255</v>
      </c>
      <c r="D1166" s="13">
        <v>1472655</v>
      </c>
      <c r="E1166" s="13">
        <v>2135660</v>
      </c>
      <c r="F1166" s="13">
        <v>2186120</v>
      </c>
      <c r="G1166" s="13">
        <v>2185838</v>
      </c>
      <c r="H1166" s="13">
        <v>1898134</v>
      </c>
      <c r="I1166" s="13">
        <v>2181446</v>
      </c>
      <c r="J1166" s="13">
        <v>1898731</v>
      </c>
      <c r="K1166" s="13">
        <v>808233</v>
      </c>
      <c r="L1166" s="14">
        <v>380819</v>
      </c>
    </row>
    <row r="1167" spans="1:12" x14ac:dyDescent="0.25">
      <c r="A1167" s="3">
        <v>44282</v>
      </c>
      <c r="B1167" s="13">
        <v>1300440</v>
      </c>
      <c r="C1167" s="13">
        <v>1683462</v>
      </c>
      <c r="D1167" s="13">
        <v>1446481</v>
      </c>
      <c r="E1167" s="13">
        <v>2088267</v>
      </c>
      <c r="F1167" s="13">
        <v>2142274</v>
      </c>
      <c r="G1167" s="13">
        <v>2146678</v>
      </c>
      <c r="H1167" s="13">
        <v>1854713</v>
      </c>
      <c r="I1167" s="13">
        <v>2072190</v>
      </c>
      <c r="J1167" s="13">
        <v>1803929</v>
      </c>
      <c r="K1167" s="13">
        <v>792479</v>
      </c>
      <c r="L1167" s="14">
        <v>368147</v>
      </c>
    </row>
    <row r="1168" spans="1:12" x14ac:dyDescent="0.25">
      <c r="A1168" s="3">
        <v>44283</v>
      </c>
      <c r="B1168" s="13">
        <v>1300213</v>
      </c>
      <c r="C1168" s="13">
        <v>1639504</v>
      </c>
      <c r="D1168" s="13">
        <v>1419537</v>
      </c>
      <c r="E1168" s="13">
        <v>2087955</v>
      </c>
      <c r="F1168" s="13">
        <v>2128243</v>
      </c>
      <c r="G1168" s="13">
        <v>2113659</v>
      </c>
      <c r="H1168" s="13">
        <v>1855743</v>
      </c>
      <c r="I1168" s="13">
        <v>2249521</v>
      </c>
      <c r="J1168" s="13">
        <v>1958571</v>
      </c>
      <c r="K1168" s="13">
        <v>788086</v>
      </c>
      <c r="L1168" s="14">
        <v>379463</v>
      </c>
    </row>
    <row r="1169" spans="1:12" x14ac:dyDescent="0.25">
      <c r="A1169" s="3">
        <v>44284</v>
      </c>
      <c r="B1169" s="13">
        <v>1264058</v>
      </c>
      <c r="C1169" s="13">
        <v>528554</v>
      </c>
      <c r="D1169" s="13">
        <v>1420260</v>
      </c>
      <c r="E1169" s="13">
        <v>2028439</v>
      </c>
      <c r="F1169" s="13">
        <v>2087218</v>
      </c>
      <c r="G1169" s="13">
        <v>2101266</v>
      </c>
      <c r="H1169" s="13">
        <v>708169</v>
      </c>
      <c r="I1169" s="13">
        <v>1947936</v>
      </c>
      <c r="J1169" s="13">
        <v>1694603</v>
      </c>
      <c r="K1169" s="13">
        <v>766199</v>
      </c>
      <c r="L1169" s="14">
        <v>350937</v>
      </c>
    </row>
    <row r="1170" spans="1:12" x14ac:dyDescent="0.25">
      <c r="A1170" s="3">
        <v>44285</v>
      </c>
      <c r="B1170" s="13">
        <v>1632003</v>
      </c>
      <c r="C1170" s="13">
        <v>0</v>
      </c>
      <c r="D1170" s="13">
        <v>1829159</v>
      </c>
      <c r="E1170" s="13">
        <v>2624025</v>
      </c>
      <c r="F1170" s="13">
        <v>2693738</v>
      </c>
      <c r="G1170" s="13">
        <v>2706021</v>
      </c>
      <c r="H1170" s="13">
        <v>0</v>
      </c>
      <c r="I1170" s="13">
        <v>2514007</v>
      </c>
      <c r="J1170" s="13">
        <v>2190078</v>
      </c>
      <c r="K1170" s="13">
        <v>991826</v>
      </c>
      <c r="L1170" s="14">
        <v>457290</v>
      </c>
    </row>
    <row r="1171" spans="1:12" x14ac:dyDescent="0.25">
      <c r="A1171" s="3">
        <v>44286</v>
      </c>
      <c r="B1171" s="13">
        <v>1913987</v>
      </c>
      <c r="C1171" s="13">
        <v>0</v>
      </c>
      <c r="D1171" s="13">
        <v>2125691</v>
      </c>
      <c r="E1171" s="13">
        <v>3072809</v>
      </c>
      <c r="F1171" s="13">
        <v>3148413</v>
      </c>
      <c r="G1171" s="13">
        <v>2771904</v>
      </c>
      <c r="H1171" s="13">
        <v>0</v>
      </c>
      <c r="I1171" s="13">
        <v>3047352</v>
      </c>
      <c r="J1171" s="13">
        <v>2652388</v>
      </c>
      <c r="K1171" s="13">
        <v>1162702</v>
      </c>
      <c r="L1171" s="14">
        <v>540490</v>
      </c>
    </row>
    <row r="1172" spans="1:12" x14ac:dyDescent="0.25">
      <c r="A1172" s="3">
        <v>44287</v>
      </c>
      <c r="B1172" s="13">
        <v>1549828</v>
      </c>
      <c r="C1172" s="13">
        <v>0</v>
      </c>
      <c r="D1172" s="13">
        <v>1753598</v>
      </c>
      <c r="E1172" s="13">
        <v>2558423</v>
      </c>
      <c r="F1172" s="13">
        <v>2614923</v>
      </c>
      <c r="G1172" s="13">
        <v>2606417</v>
      </c>
      <c r="H1172" s="13">
        <v>0</v>
      </c>
      <c r="I1172" s="13">
        <v>2715140</v>
      </c>
      <c r="J1172" s="13">
        <v>2361471</v>
      </c>
      <c r="K1172" s="13">
        <v>968135</v>
      </c>
      <c r="L1172" s="14">
        <v>460748</v>
      </c>
    </row>
    <row r="1173" spans="1:12" x14ac:dyDescent="0.25">
      <c r="A1173" s="3">
        <v>44288</v>
      </c>
      <c r="B1173" s="13">
        <v>1877925</v>
      </c>
      <c r="C1173" s="13">
        <v>0</v>
      </c>
      <c r="D1173" s="13">
        <v>2096777</v>
      </c>
      <c r="E1173" s="13">
        <v>3017738</v>
      </c>
      <c r="F1173" s="13">
        <v>3095769</v>
      </c>
      <c r="G1173" s="13">
        <v>3107940</v>
      </c>
      <c r="H1173" s="13">
        <v>0</v>
      </c>
      <c r="I1173" s="13">
        <v>2931074</v>
      </c>
      <c r="J1173" s="13">
        <v>2551975</v>
      </c>
      <c r="K1173" s="13">
        <v>1141081</v>
      </c>
      <c r="L1173" s="14">
        <v>527277</v>
      </c>
    </row>
    <row r="1174" spans="1:12" x14ac:dyDescent="0.25">
      <c r="A1174" s="3">
        <v>44289</v>
      </c>
      <c r="B1174" s="13">
        <v>1817782</v>
      </c>
      <c r="C1174" s="13">
        <v>0</v>
      </c>
      <c r="D1174" s="13">
        <v>1993604</v>
      </c>
      <c r="E1174" s="13">
        <v>2921536</v>
      </c>
      <c r="F1174" s="13">
        <v>2979573</v>
      </c>
      <c r="G1174" s="13">
        <v>2966099</v>
      </c>
      <c r="H1174" s="13">
        <v>0</v>
      </c>
      <c r="I1174" s="13">
        <v>3117164</v>
      </c>
      <c r="J1174" s="13">
        <v>2710439</v>
      </c>
      <c r="K1174" s="13">
        <v>1102916</v>
      </c>
      <c r="L1174" s="14">
        <v>528103</v>
      </c>
    </row>
    <row r="1175" spans="1:12" x14ac:dyDescent="0.25">
      <c r="A1175" s="3">
        <v>44290</v>
      </c>
      <c r="B1175" s="13">
        <v>1522315</v>
      </c>
      <c r="C1175" s="13">
        <v>0</v>
      </c>
      <c r="D1175" s="13">
        <v>1664328</v>
      </c>
      <c r="E1175" s="13">
        <v>2446626</v>
      </c>
      <c r="F1175" s="13">
        <v>2494757</v>
      </c>
      <c r="G1175" s="13">
        <v>2478744</v>
      </c>
      <c r="H1175" s="13">
        <v>0</v>
      </c>
      <c r="I1175" s="13">
        <v>2665549</v>
      </c>
      <c r="J1175" s="13">
        <v>2318217</v>
      </c>
      <c r="K1175" s="13">
        <v>924516</v>
      </c>
      <c r="L1175" s="14">
        <v>446414</v>
      </c>
    </row>
    <row r="1176" spans="1:12" x14ac:dyDescent="0.25">
      <c r="A1176" s="3">
        <v>44291</v>
      </c>
      <c r="B1176" s="13">
        <v>1612723</v>
      </c>
      <c r="C1176" s="13">
        <v>0</v>
      </c>
      <c r="D1176" s="13">
        <v>1815407</v>
      </c>
      <c r="E1176" s="13">
        <v>2589933</v>
      </c>
      <c r="F1176" s="13">
        <v>2664317</v>
      </c>
      <c r="G1176" s="13">
        <v>2685549</v>
      </c>
      <c r="H1176" s="13">
        <v>0</v>
      </c>
      <c r="I1176" s="13">
        <v>2432540</v>
      </c>
      <c r="J1176" s="13">
        <v>2118798</v>
      </c>
      <c r="K1176" s="13">
        <v>978179</v>
      </c>
      <c r="L1176" s="14">
        <v>447391</v>
      </c>
    </row>
    <row r="1177" spans="1:12" x14ac:dyDescent="0.25">
      <c r="A1177" s="3">
        <v>44292</v>
      </c>
      <c r="B1177" s="13">
        <v>1801125</v>
      </c>
      <c r="C1177" s="13">
        <v>0</v>
      </c>
      <c r="D1177" s="13">
        <v>1986388</v>
      </c>
      <c r="E1177" s="13">
        <v>2896112</v>
      </c>
      <c r="F1177" s="13">
        <v>2958994</v>
      </c>
      <c r="G1177" s="13">
        <v>2951611</v>
      </c>
      <c r="H1177" s="13">
        <v>0</v>
      </c>
      <c r="I1177" s="13">
        <v>2996303</v>
      </c>
      <c r="J1177" s="13">
        <v>2607447</v>
      </c>
      <c r="K1177" s="13">
        <v>1095123</v>
      </c>
      <c r="L1177" s="14">
        <v>518191</v>
      </c>
    </row>
    <row r="1178" spans="1:12" x14ac:dyDescent="0.25">
      <c r="A1178" s="3">
        <v>44293</v>
      </c>
      <c r="B1178" s="13">
        <v>1754348</v>
      </c>
      <c r="C1178" s="13">
        <v>0</v>
      </c>
      <c r="D1178" s="13">
        <v>1937725</v>
      </c>
      <c r="E1178" s="13">
        <v>2816399</v>
      </c>
      <c r="F1178" s="13">
        <v>2880228</v>
      </c>
      <c r="G1178" s="13">
        <v>2876162</v>
      </c>
      <c r="H1178" s="13">
        <v>0</v>
      </c>
      <c r="I1178" s="13">
        <v>2898585</v>
      </c>
      <c r="J1178" s="13">
        <v>2522476</v>
      </c>
      <c r="K1178" s="13">
        <v>1067396</v>
      </c>
      <c r="L1178" s="14">
        <v>502574</v>
      </c>
    </row>
    <row r="1179" spans="1:12" x14ac:dyDescent="0.25">
      <c r="A1179" s="3">
        <v>44294</v>
      </c>
      <c r="B1179" s="13">
        <v>1644868</v>
      </c>
      <c r="C1179" s="13">
        <v>0</v>
      </c>
      <c r="D1179" s="13">
        <v>1816407</v>
      </c>
      <c r="E1179" s="13">
        <v>2639527</v>
      </c>
      <c r="F1179" s="13">
        <v>2702749</v>
      </c>
      <c r="G1179" s="13">
        <v>2697152</v>
      </c>
      <c r="H1179" s="13">
        <v>0</v>
      </c>
      <c r="I1179" s="13">
        <v>2771266</v>
      </c>
      <c r="J1179" s="13">
        <v>2411421</v>
      </c>
      <c r="K1179" s="13">
        <v>1000357</v>
      </c>
      <c r="L1179" s="14">
        <v>475480</v>
      </c>
    </row>
    <row r="1180" spans="1:12" x14ac:dyDescent="0.25">
      <c r="A1180" s="3">
        <v>44295</v>
      </c>
      <c r="B1180" s="13">
        <v>1627681</v>
      </c>
      <c r="C1180" s="13">
        <v>0</v>
      </c>
      <c r="D1180" s="13">
        <v>1795098</v>
      </c>
      <c r="E1180" s="13">
        <v>2611134</v>
      </c>
      <c r="F1180" s="13">
        <v>2640688</v>
      </c>
      <c r="G1180" s="13">
        <v>2665805</v>
      </c>
      <c r="H1180" s="13">
        <v>0</v>
      </c>
      <c r="I1180" s="13">
        <v>2672912</v>
      </c>
      <c r="J1180" s="13">
        <v>2326624</v>
      </c>
      <c r="K1180" s="13">
        <v>986331</v>
      </c>
      <c r="L1180" s="14">
        <v>163682</v>
      </c>
    </row>
    <row r="1181" spans="1:12" x14ac:dyDescent="0.25">
      <c r="A1181" s="3">
        <v>44296</v>
      </c>
      <c r="B1181" s="13">
        <v>1561817</v>
      </c>
      <c r="C1181" s="13">
        <v>0</v>
      </c>
      <c r="D1181" s="13">
        <v>1723101</v>
      </c>
      <c r="E1181" s="13">
        <v>2506043</v>
      </c>
      <c r="F1181" s="13">
        <v>2561977</v>
      </c>
      <c r="G1181" s="13">
        <v>2558091</v>
      </c>
      <c r="H1181" s="13">
        <v>0</v>
      </c>
      <c r="I1181" s="13">
        <v>2608656</v>
      </c>
      <c r="J1181" s="13">
        <v>2270557</v>
      </c>
      <c r="K1181" s="13">
        <v>948464</v>
      </c>
      <c r="L1181" s="14">
        <v>447878</v>
      </c>
    </row>
    <row r="1182" spans="1:12" x14ac:dyDescent="0.25">
      <c r="A1182" s="3">
        <v>44297</v>
      </c>
      <c r="B1182" s="13">
        <v>1426594</v>
      </c>
      <c r="C1182" s="13">
        <v>0</v>
      </c>
      <c r="D1182" s="13">
        <v>1573655</v>
      </c>
      <c r="E1182" s="13">
        <v>2293214</v>
      </c>
      <c r="F1182" s="13">
        <v>2342857</v>
      </c>
      <c r="G1182" s="13">
        <v>2336024</v>
      </c>
      <c r="H1182" s="13">
        <v>0</v>
      </c>
      <c r="I1182" s="13">
        <v>2409774</v>
      </c>
      <c r="J1182" s="13">
        <v>2096963</v>
      </c>
      <c r="K1182" s="13">
        <v>866770</v>
      </c>
      <c r="L1182" s="14">
        <v>408451</v>
      </c>
    </row>
    <row r="1183" spans="1:12" x14ac:dyDescent="0.25">
      <c r="A1183" s="3">
        <v>44298</v>
      </c>
      <c r="B1183" s="13">
        <v>1530114</v>
      </c>
      <c r="C1183" s="13">
        <v>0</v>
      </c>
      <c r="D1183" s="13">
        <v>1715874</v>
      </c>
      <c r="E1183" s="13">
        <v>2455012</v>
      </c>
      <c r="F1183" s="13">
        <v>2524002</v>
      </c>
      <c r="G1183" s="13">
        <v>2538485</v>
      </c>
      <c r="H1183" s="13">
        <v>0</v>
      </c>
      <c r="I1183" s="13">
        <v>2341959</v>
      </c>
      <c r="J1183" s="13">
        <v>2040190</v>
      </c>
      <c r="K1183" s="13">
        <v>928104</v>
      </c>
      <c r="L1183" s="14">
        <v>426704</v>
      </c>
    </row>
    <row r="1184" spans="1:12" x14ac:dyDescent="0.25">
      <c r="A1184" s="3">
        <v>44299</v>
      </c>
      <c r="B1184" s="13">
        <v>1757179</v>
      </c>
      <c r="C1184" s="13">
        <v>0</v>
      </c>
      <c r="D1184" s="13">
        <v>1949399</v>
      </c>
      <c r="E1184" s="13">
        <v>2824053</v>
      </c>
      <c r="F1184" s="13">
        <v>2889927</v>
      </c>
      <c r="G1184" s="13">
        <v>2888931</v>
      </c>
      <c r="H1184" s="13">
        <v>0</v>
      </c>
      <c r="I1184" s="13">
        <v>2850563</v>
      </c>
      <c r="J1184" s="13">
        <v>2481488</v>
      </c>
      <c r="K1184" s="13">
        <v>1067258</v>
      </c>
      <c r="L1184" s="14">
        <v>498273</v>
      </c>
    </row>
    <row r="1185" spans="1:12" x14ac:dyDescent="0.25">
      <c r="A1185" s="3">
        <v>44300</v>
      </c>
      <c r="B1185" s="13">
        <v>1760313</v>
      </c>
      <c r="C1185" s="13">
        <v>0</v>
      </c>
      <c r="D1185" s="13">
        <v>1950026</v>
      </c>
      <c r="E1185" s="13">
        <v>2827882</v>
      </c>
      <c r="F1185" s="13">
        <v>2893353</v>
      </c>
      <c r="G1185" s="13">
        <v>2891661</v>
      </c>
      <c r="H1185" s="13">
        <v>0</v>
      </c>
      <c r="I1185" s="13">
        <v>2890626</v>
      </c>
      <c r="J1185" s="13">
        <v>2515524</v>
      </c>
      <c r="K1185" s="13">
        <v>1068790</v>
      </c>
      <c r="L1185" s="14">
        <v>501802</v>
      </c>
    </row>
    <row r="1186" spans="1:12" x14ac:dyDescent="0.25">
      <c r="A1186" s="3">
        <v>44301</v>
      </c>
      <c r="B1186" s="13">
        <v>1759406</v>
      </c>
      <c r="C1186" s="13">
        <v>0</v>
      </c>
      <c r="D1186" s="13">
        <v>1949891</v>
      </c>
      <c r="E1186" s="13">
        <v>2822419</v>
      </c>
      <c r="F1186" s="13">
        <v>2894937</v>
      </c>
      <c r="G1186" s="13">
        <v>2891752</v>
      </c>
      <c r="H1186" s="13">
        <v>0</v>
      </c>
      <c r="I1186" s="13">
        <v>2890583</v>
      </c>
      <c r="J1186" s="13">
        <v>2515419</v>
      </c>
      <c r="K1186" s="13">
        <v>1070126</v>
      </c>
      <c r="L1186" s="14">
        <v>503580</v>
      </c>
    </row>
    <row r="1187" spans="1:12" x14ac:dyDescent="0.25">
      <c r="A1187" s="3">
        <v>44302</v>
      </c>
      <c r="B1187" s="13">
        <v>1760212</v>
      </c>
      <c r="C1187" s="13">
        <v>0</v>
      </c>
      <c r="D1187" s="13">
        <v>1933878</v>
      </c>
      <c r="E1187" s="13">
        <v>2826122</v>
      </c>
      <c r="F1187" s="13">
        <v>2887795</v>
      </c>
      <c r="G1187" s="13">
        <v>2874558</v>
      </c>
      <c r="H1187" s="13">
        <v>0</v>
      </c>
      <c r="I1187" s="13">
        <v>2890513</v>
      </c>
      <c r="J1187" s="13">
        <v>2515422</v>
      </c>
      <c r="K1187" s="13">
        <v>1069774</v>
      </c>
      <c r="L1187" s="14">
        <v>503499</v>
      </c>
    </row>
    <row r="1188" spans="1:12" x14ac:dyDescent="0.25">
      <c r="A1188" s="3">
        <v>44303</v>
      </c>
      <c r="B1188" s="13">
        <v>1436954</v>
      </c>
      <c r="C1188" s="13">
        <v>0</v>
      </c>
      <c r="D1188" s="13">
        <v>1585386</v>
      </c>
      <c r="E1188" s="13">
        <v>2308461</v>
      </c>
      <c r="F1188" s="13">
        <v>2356924</v>
      </c>
      <c r="G1188" s="13">
        <v>2351642</v>
      </c>
      <c r="H1188" s="13">
        <v>0</v>
      </c>
      <c r="I1188" s="13">
        <v>2536410</v>
      </c>
      <c r="J1188" s="13">
        <v>2205558</v>
      </c>
      <c r="K1188" s="13">
        <v>869733</v>
      </c>
      <c r="L1188" s="14">
        <v>418717</v>
      </c>
    </row>
    <row r="1189" spans="1:12" x14ac:dyDescent="0.25">
      <c r="A1189" s="3">
        <v>44304</v>
      </c>
      <c r="B1189" s="13">
        <v>1440228</v>
      </c>
      <c r="C1189" s="13">
        <v>0</v>
      </c>
      <c r="D1189" s="13">
        <v>1614688</v>
      </c>
      <c r="E1189" s="13">
        <v>2314633</v>
      </c>
      <c r="F1189" s="13">
        <v>2377026</v>
      </c>
      <c r="G1189" s="13">
        <v>2387735</v>
      </c>
      <c r="H1189" s="13">
        <v>0</v>
      </c>
      <c r="I1189" s="13">
        <v>2327571</v>
      </c>
      <c r="J1189" s="13">
        <v>2026054</v>
      </c>
      <c r="K1189" s="13">
        <v>872424</v>
      </c>
      <c r="L1189" s="14">
        <v>404561</v>
      </c>
    </row>
    <row r="1190" spans="1:12" x14ac:dyDescent="0.25">
      <c r="A1190" s="3">
        <v>44305</v>
      </c>
      <c r="B1190" s="13">
        <v>1814929</v>
      </c>
      <c r="C1190" s="13">
        <v>0</v>
      </c>
      <c r="D1190" s="13">
        <v>2026226</v>
      </c>
      <c r="E1190" s="13">
        <v>2913855</v>
      </c>
      <c r="F1190" s="13">
        <v>2991244</v>
      </c>
      <c r="G1190" s="13">
        <v>3002405</v>
      </c>
      <c r="H1190" s="13">
        <v>0</v>
      </c>
      <c r="I1190" s="13">
        <v>2726395</v>
      </c>
      <c r="J1190" s="13">
        <v>2375782</v>
      </c>
      <c r="K1190" s="13">
        <v>1103163</v>
      </c>
      <c r="L1190" s="14">
        <v>507624</v>
      </c>
    </row>
    <row r="1191" spans="1:12" x14ac:dyDescent="0.25">
      <c r="A1191" s="3">
        <v>44306</v>
      </c>
      <c r="B1191" s="13">
        <v>1813793</v>
      </c>
      <c r="C1191" s="13">
        <v>0</v>
      </c>
      <c r="D1191" s="13">
        <v>1994385</v>
      </c>
      <c r="E1191" s="13">
        <v>2911209</v>
      </c>
      <c r="F1191" s="13">
        <v>2973144</v>
      </c>
      <c r="G1191" s="13">
        <v>2961915</v>
      </c>
      <c r="H1191" s="13">
        <v>0</v>
      </c>
      <c r="I1191" s="13">
        <v>3090572</v>
      </c>
      <c r="J1191" s="13">
        <v>2687434</v>
      </c>
      <c r="K1191" s="13">
        <v>1102071</v>
      </c>
      <c r="L1191" s="14">
        <v>523539</v>
      </c>
    </row>
    <row r="1192" spans="1:12" x14ac:dyDescent="0.25">
      <c r="A1192" s="3">
        <v>44307</v>
      </c>
      <c r="B1192" s="13">
        <v>1754229</v>
      </c>
      <c r="C1192" s="13">
        <v>0</v>
      </c>
      <c r="D1192" s="13">
        <v>1939215</v>
      </c>
      <c r="E1192" s="13">
        <v>2816742</v>
      </c>
      <c r="F1192" s="13">
        <v>2881677</v>
      </c>
      <c r="G1192" s="13">
        <v>2879522</v>
      </c>
      <c r="H1192" s="13">
        <v>0</v>
      </c>
      <c r="I1192" s="13">
        <v>2879195</v>
      </c>
      <c r="J1192" s="13">
        <v>2505868</v>
      </c>
      <c r="K1192" s="13">
        <v>1065729</v>
      </c>
      <c r="L1192" s="14">
        <v>499965</v>
      </c>
    </row>
    <row r="1193" spans="1:12" x14ac:dyDescent="0.25">
      <c r="A1193" s="3">
        <v>44308</v>
      </c>
      <c r="B1193" s="13">
        <v>1562537</v>
      </c>
      <c r="C1193" s="13">
        <v>0</v>
      </c>
      <c r="D1193" s="13">
        <v>1707247</v>
      </c>
      <c r="E1193" s="13">
        <v>2506492</v>
      </c>
      <c r="F1193" s="13">
        <v>2559179</v>
      </c>
      <c r="G1193" s="13">
        <v>2541397</v>
      </c>
      <c r="H1193" s="13">
        <v>1014073</v>
      </c>
      <c r="I1193" s="13">
        <v>2751308</v>
      </c>
      <c r="J1193" s="13">
        <v>2392620</v>
      </c>
      <c r="K1193" s="13">
        <v>950362</v>
      </c>
      <c r="L1193" s="14">
        <v>455715</v>
      </c>
    </row>
    <row r="1194" spans="1:12" x14ac:dyDescent="0.25">
      <c r="A1194" s="3">
        <v>44309</v>
      </c>
      <c r="B1194" s="13">
        <v>1431047</v>
      </c>
      <c r="C1194" s="13">
        <v>1032910</v>
      </c>
      <c r="D1194" s="13">
        <v>1592968</v>
      </c>
      <c r="E1194" s="13">
        <v>2300828</v>
      </c>
      <c r="F1194" s="13">
        <v>2358521</v>
      </c>
      <c r="G1194" s="13">
        <v>2361324</v>
      </c>
      <c r="H1194" s="13">
        <v>2045381</v>
      </c>
      <c r="I1194" s="13">
        <v>2303055</v>
      </c>
      <c r="J1194" s="13">
        <v>2005283</v>
      </c>
      <c r="K1194" s="13">
        <v>870258</v>
      </c>
      <c r="L1194" s="14">
        <v>404993</v>
      </c>
    </row>
    <row r="1195" spans="1:12" x14ac:dyDescent="0.25">
      <c r="A1195" s="3">
        <v>44310</v>
      </c>
      <c r="B1195" s="13">
        <v>1420455</v>
      </c>
      <c r="C1195" s="13">
        <v>1822552</v>
      </c>
      <c r="D1195" s="13">
        <v>1570077</v>
      </c>
      <c r="E1195" s="13">
        <v>2280029</v>
      </c>
      <c r="F1195" s="13">
        <v>2332384</v>
      </c>
      <c r="G1195" s="13">
        <v>2330269</v>
      </c>
      <c r="H1195" s="13">
        <v>2026470</v>
      </c>
      <c r="I1195" s="13">
        <v>2343729</v>
      </c>
      <c r="J1195" s="13">
        <v>2040174</v>
      </c>
      <c r="K1195" s="13">
        <v>862835</v>
      </c>
      <c r="L1195" s="14">
        <v>405622</v>
      </c>
    </row>
    <row r="1196" spans="1:12" x14ac:dyDescent="0.25">
      <c r="A1196" s="3">
        <v>44311</v>
      </c>
      <c r="B1196" s="13">
        <v>1315528</v>
      </c>
      <c r="C1196" s="13">
        <v>1673985</v>
      </c>
      <c r="D1196" s="13">
        <v>1444070</v>
      </c>
      <c r="E1196" s="13">
        <v>2112015</v>
      </c>
      <c r="F1196" s="13">
        <v>2155579</v>
      </c>
      <c r="G1196" s="13">
        <v>2147590</v>
      </c>
      <c r="H1196" s="13">
        <v>1877616</v>
      </c>
      <c r="I1196" s="13">
        <v>2278574</v>
      </c>
      <c r="J1196" s="13">
        <v>1982872</v>
      </c>
      <c r="K1196" s="13">
        <v>797954</v>
      </c>
      <c r="L1196" s="14">
        <v>379151</v>
      </c>
    </row>
    <row r="1197" spans="1:12" x14ac:dyDescent="0.25">
      <c r="A1197" s="3">
        <v>44312</v>
      </c>
      <c r="B1197" s="13">
        <v>1373208</v>
      </c>
      <c r="C1197" s="13">
        <v>1781857</v>
      </c>
      <c r="D1197" s="13">
        <v>1530639</v>
      </c>
      <c r="E1197" s="13">
        <v>2204083</v>
      </c>
      <c r="F1197" s="13">
        <v>2261486</v>
      </c>
      <c r="G1197" s="13">
        <v>2268141</v>
      </c>
      <c r="H1197" s="13">
        <v>1959119</v>
      </c>
      <c r="I1197" s="13">
        <v>2128596</v>
      </c>
      <c r="J1197" s="13">
        <v>1855144</v>
      </c>
      <c r="K1197" s="13">
        <v>832670</v>
      </c>
      <c r="L1197" s="14">
        <v>386287</v>
      </c>
    </row>
    <row r="1198" spans="1:12" x14ac:dyDescent="0.25">
      <c r="A1198" s="3">
        <v>44313</v>
      </c>
      <c r="B1198" s="13">
        <v>1580598</v>
      </c>
      <c r="C1198" s="13">
        <v>2045000</v>
      </c>
      <c r="D1198" s="13">
        <v>1757401</v>
      </c>
      <c r="E1198" s="13">
        <v>2538522</v>
      </c>
      <c r="F1198" s="13">
        <v>2602370</v>
      </c>
      <c r="G1198" s="13">
        <v>2606668</v>
      </c>
      <c r="H1198" s="13">
        <v>2256566</v>
      </c>
      <c r="I1198" s="13">
        <v>2527917</v>
      </c>
      <c r="J1198" s="13">
        <v>2200572</v>
      </c>
      <c r="K1198" s="13">
        <v>959728</v>
      </c>
      <c r="L1198" s="14">
        <v>448560</v>
      </c>
    </row>
    <row r="1199" spans="1:12" x14ac:dyDescent="0.25">
      <c r="A1199" s="3">
        <v>44314</v>
      </c>
      <c r="B1199" s="13">
        <v>1606104</v>
      </c>
      <c r="C1199" s="13">
        <v>2072990</v>
      </c>
      <c r="D1199" s="13">
        <v>1783148</v>
      </c>
      <c r="E1199" s="13">
        <v>2579546</v>
      </c>
      <c r="F1199" s="13">
        <v>2643010</v>
      </c>
      <c r="G1199" s="13">
        <v>2645930</v>
      </c>
      <c r="H1199" s="13">
        <v>2292506</v>
      </c>
      <c r="I1199" s="13">
        <v>2621357</v>
      </c>
      <c r="J1199" s="13">
        <v>2280777</v>
      </c>
      <c r="K1199" s="13">
        <v>976353</v>
      </c>
      <c r="L1199" s="14">
        <v>454444</v>
      </c>
    </row>
    <row r="1200" spans="1:12" x14ac:dyDescent="0.25">
      <c r="A1200" s="3">
        <v>44315</v>
      </c>
      <c r="B1200" s="13">
        <v>1647223</v>
      </c>
      <c r="C1200" s="13">
        <v>2116126</v>
      </c>
      <c r="D1200" s="13">
        <v>1826085</v>
      </c>
      <c r="E1200" s="13">
        <v>2641130</v>
      </c>
      <c r="F1200" s="13">
        <v>2709219</v>
      </c>
      <c r="G1200" s="13">
        <v>2706508</v>
      </c>
      <c r="H1200" s="13">
        <v>2346545</v>
      </c>
      <c r="I1200" s="13">
        <v>2694156</v>
      </c>
      <c r="J1200" s="13">
        <v>2344648</v>
      </c>
      <c r="K1200" s="13">
        <v>999524</v>
      </c>
      <c r="L1200" s="14">
        <v>470642</v>
      </c>
    </row>
    <row r="1201" spans="1:12" x14ac:dyDescent="0.25">
      <c r="A1201" s="3">
        <v>44316</v>
      </c>
      <c r="B1201" s="13">
        <v>1686485</v>
      </c>
      <c r="C1201" s="13">
        <v>2172516</v>
      </c>
      <c r="D1201" s="13">
        <v>1870411</v>
      </c>
      <c r="E1201" s="13">
        <v>2708719</v>
      </c>
      <c r="F1201" s="13">
        <v>2772312</v>
      </c>
      <c r="G1201" s="13">
        <v>2773819</v>
      </c>
      <c r="H1201" s="13">
        <v>2406964</v>
      </c>
      <c r="I1201" s="13">
        <v>2729664</v>
      </c>
      <c r="J1201" s="13">
        <v>2375841</v>
      </c>
      <c r="K1201" s="13">
        <v>1024697</v>
      </c>
      <c r="L1201" s="14">
        <v>478455</v>
      </c>
    </row>
    <row r="1202" spans="1:12" x14ac:dyDescent="0.25">
      <c r="A1202" s="3">
        <v>44317</v>
      </c>
      <c r="B1202" s="13">
        <v>1853095</v>
      </c>
      <c r="C1202" s="13">
        <v>2416662</v>
      </c>
      <c r="D1202" s="13">
        <v>2072513</v>
      </c>
      <c r="E1202" s="13">
        <v>2979701</v>
      </c>
      <c r="F1202" s="13">
        <v>3059029</v>
      </c>
      <c r="G1202" s="13">
        <v>3070500</v>
      </c>
      <c r="H1202" s="13">
        <v>2648338</v>
      </c>
      <c r="I1202" s="13">
        <v>2891917</v>
      </c>
      <c r="J1202" s="13">
        <v>2518145</v>
      </c>
      <c r="K1202" s="13">
        <v>1127277</v>
      </c>
      <c r="L1202" s="14">
        <v>520201</v>
      </c>
    </row>
    <row r="1203" spans="1:12" x14ac:dyDescent="0.25">
      <c r="A1203" s="3">
        <v>44318</v>
      </c>
      <c r="B1203" s="13">
        <v>2014892</v>
      </c>
      <c r="C1203" s="13">
        <v>2590007</v>
      </c>
      <c r="D1203" s="13">
        <v>2229794</v>
      </c>
      <c r="E1203" s="13">
        <v>3238041</v>
      </c>
      <c r="F1203" s="13">
        <v>3312529</v>
      </c>
      <c r="G1203" s="13">
        <v>3309259</v>
      </c>
      <c r="H1203" s="13">
        <v>2878179</v>
      </c>
      <c r="I1203" s="13">
        <v>3308354</v>
      </c>
      <c r="J1203" s="13">
        <v>2878627</v>
      </c>
      <c r="K1203" s="13">
        <v>1224318</v>
      </c>
      <c r="L1203" s="14">
        <v>571917</v>
      </c>
    </row>
    <row r="1204" spans="1:12" x14ac:dyDescent="0.25">
      <c r="A1204" s="3">
        <v>44319</v>
      </c>
      <c r="B1204" s="13">
        <v>1972323</v>
      </c>
      <c r="C1204" s="13">
        <v>2529362</v>
      </c>
      <c r="D1204" s="13">
        <v>2180065</v>
      </c>
      <c r="E1204" s="13">
        <v>3169142</v>
      </c>
      <c r="F1204" s="13">
        <v>3240705</v>
      </c>
      <c r="G1204" s="13">
        <v>3236265</v>
      </c>
      <c r="H1204" s="13">
        <v>2818270</v>
      </c>
      <c r="I1204" s="13">
        <v>3267086</v>
      </c>
      <c r="J1204" s="13">
        <v>2842713</v>
      </c>
      <c r="K1204" s="13">
        <v>1198941</v>
      </c>
      <c r="L1204" s="14">
        <v>568036</v>
      </c>
    </row>
    <row r="1205" spans="1:12" x14ac:dyDescent="0.25">
      <c r="A1205" s="3">
        <v>44320</v>
      </c>
      <c r="B1205" s="13">
        <v>1898286</v>
      </c>
      <c r="C1205" s="13">
        <v>2371146</v>
      </c>
      <c r="D1205" s="13">
        <v>2097945</v>
      </c>
      <c r="E1205" s="13">
        <v>3050908</v>
      </c>
      <c r="F1205" s="13">
        <v>3119217</v>
      </c>
      <c r="G1205" s="13">
        <v>3114121</v>
      </c>
      <c r="H1205" s="13">
        <v>2659364</v>
      </c>
      <c r="I1205" s="13">
        <v>3151034</v>
      </c>
      <c r="J1205" s="13">
        <v>2741454</v>
      </c>
      <c r="K1205" s="13">
        <v>1153664</v>
      </c>
      <c r="L1205" s="14">
        <v>545968</v>
      </c>
    </row>
    <row r="1206" spans="1:12" x14ac:dyDescent="0.25">
      <c r="A1206" s="3">
        <v>44321</v>
      </c>
      <c r="B1206" s="13">
        <v>1848570</v>
      </c>
      <c r="C1206" s="13">
        <v>2361182</v>
      </c>
      <c r="D1206" s="13">
        <v>2036904</v>
      </c>
      <c r="E1206" s="13">
        <v>2970181</v>
      </c>
      <c r="F1206" s="13">
        <v>3034302</v>
      </c>
      <c r="G1206" s="13">
        <v>3025857</v>
      </c>
      <c r="H1206" s="13">
        <v>2640562</v>
      </c>
      <c r="I1206" s="13">
        <v>3084259</v>
      </c>
      <c r="J1206" s="13">
        <v>2683599</v>
      </c>
      <c r="K1206" s="13">
        <v>1123984</v>
      </c>
      <c r="L1206" s="14">
        <v>533903</v>
      </c>
    </row>
    <row r="1207" spans="1:12" x14ac:dyDescent="0.25">
      <c r="A1207" s="3">
        <v>44322</v>
      </c>
      <c r="B1207" s="13">
        <v>1684488</v>
      </c>
      <c r="C1207" s="13">
        <v>2171544</v>
      </c>
      <c r="D1207" s="13">
        <v>1871657</v>
      </c>
      <c r="E1207" s="13">
        <v>2702157</v>
      </c>
      <c r="F1207" s="13">
        <v>2771662</v>
      </c>
      <c r="G1207" s="13">
        <v>2774603</v>
      </c>
      <c r="H1207" s="13">
        <v>2400364</v>
      </c>
      <c r="I1207" s="13">
        <v>2797949</v>
      </c>
      <c r="J1207" s="13">
        <v>2433314</v>
      </c>
      <c r="K1207" s="13">
        <v>1023657</v>
      </c>
      <c r="L1207" s="14">
        <v>480470</v>
      </c>
    </row>
    <row r="1208" spans="1:12" x14ac:dyDescent="0.25">
      <c r="A1208" s="3">
        <v>44323</v>
      </c>
      <c r="B1208" s="13">
        <v>1886043</v>
      </c>
      <c r="C1208" s="13">
        <v>2435145</v>
      </c>
      <c r="D1208" s="13">
        <v>2095191</v>
      </c>
      <c r="E1208" s="13">
        <v>3032055</v>
      </c>
      <c r="F1208" s="13">
        <v>3103936</v>
      </c>
      <c r="G1208" s="13">
        <v>3107417</v>
      </c>
      <c r="H1208" s="13">
        <v>2694023</v>
      </c>
      <c r="I1208" s="13">
        <v>2996418</v>
      </c>
      <c r="J1208" s="13">
        <v>2608528</v>
      </c>
      <c r="K1208" s="13">
        <v>1146150</v>
      </c>
      <c r="L1208" s="14">
        <v>532444</v>
      </c>
    </row>
    <row r="1209" spans="1:12" x14ac:dyDescent="0.25">
      <c r="A1209" s="3">
        <v>44324</v>
      </c>
      <c r="B1209" s="13">
        <v>1819667</v>
      </c>
      <c r="C1209" s="13">
        <v>2277165</v>
      </c>
      <c r="D1209" s="13">
        <v>1977188</v>
      </c>
      <c r="E1209" s="13">
        <v>2928937</v>
      </c>
      <c r="F1209" s="13">
        <v>2974999</v>
      </c>
      <c r="G1209" s="13">
        <v>2945613</v>
      </c>
      <c r="H1209" s="13">
        <v>2601892</v>
      </c>
      <c r="I1209" s="13">
        <v>3190996</v>
      </c>
      <c r="J1209" s="13">
        <v>2776154</v>
      </c>
      <c r="K1209" s="13">
        <v>1108027</v>
      </c>
      <c r="L1209" s="14">
        <v>534972</v>
      </c>
    </row>
    <row r="1210" spans="1:12" x14ac:dyDescent="0.25">
      <c r="A1210" s="3">
        <v>44325</v>
      </c>
      <c r="B1210" s="13">
        <v>1279927</v>
      </c>
      <c r="C1210" s="13">
        <v>1646736</v>
      </c>
      <c r="D1210" s="13">
        <v>1417491</v>
      </c>
      <c r="E1210" s="13">
        <v>2053785</v>
      </c>
      <c r="F1210" s="13">
        <v>2103155</v>
      </c>
      <c r="G1210" s="13">
        <v>2103893</v>
      </c>
      <c r="H1210" s="13">
        <v>1825691</v>
      </c>
      <c r="I1210" s="13">
        <v>2250261</v>
      </c>
      <c r="J1210" s="13">
        <v>1954849</v>
      </c>
      <c r="K1210" s="13">
        <v>776005</v>
      </c>
      <c r="L1210" s="14">
        <v>365495</v>
      </c>
    </row>
    <row r="1211" spans="1:12" x14ac:dyDescent="0.25">
      <c r="A1211" s="3">
        <v>44326</v>
      </c>
      <c r="B1211" s="13">
        <v>1743505</v>
      </c>
      <c r="C1211" s="13">
        <v>2308506</v>
      </c>
      <c r="D1211" s="13">
        <v>1971293</v>
      </c>
      <c r="E1211" s="13">
        <v>2798431</v>
      </c>
      <c r="F1211" s="13">
        <v>2884983</v>
      </c>
      <c r="G1211" s="13">
        <v>2913972</v>
      </c>
      <c r="H1211" s="13">
        <v>2487917</v>
      </c>
      <c r="I1211" s="13">
        <v>2467508</v>
      </c>
      <c r="J1211" s="13">
        <v>2152251</v>
      </c>
      <c r="K1211" s="13">
        <v>1058697</v>
      </c>
      <c r="L1211" s="14">
        <v>478003</v>
      </c>
    </row>
    <row r="1212" spans="1:12" x14ac:dyDescent="0.25">
      <c r="A1212" s="3">
        <v>44327</v>
      </c>
      <c r="B1212" s="13">
        <v>2024887</v>
      </c>
      <c r="C1212" s="13">
        <v>2608687</v>
      </c>
      <c r="D1212" s="13">
        <v>2245094</v>
      </c>
      <c r="E1212" s="13">
        <v>3247130</v>
      </c>
      <c r="F1212" s="13">
        <v>3327020</v>
      </c>
      <c r="G1212" s="13">
        <v>3327647</v>
      </c>
      <c r="H1212" s="13">
        <v>2886942</v>
      </c>
      <c r="I1212" s="13">
        <v>3312616</v>
      </c>
      <c r="J1212" s="13">
        <v>2884269</v>
      </c>
      <c r="K1212" s="13">
        <v>1234471</v>
      </c>
      <c r="L1212" s="14">
        <v>577466</v>
      </c>
    </row>
    <row r="1213" spans="1:12" x14ac:dyDescent="0.25">
      <c r="A1213" s="3">
        <v>44328</v>
      </c>
      <c r="B1213" s="13">
        <v>2037538</v>
      </c>
      <c r="C1213" s="13">
        <v>2629738</v>
      </c>
      <c r="D1213" s="13">
        <v>2262333</v>
      </c>
      <c r="E1213" s="13">
        <v>3258024</v>
      </c>
      <c r="F1213" s="13">
        <v>3349779</v>
      </c>
      <c r="G1213" s="13">
        <v>3348555</v>
      </c>
      <c r="H1213" s="13">
        <v>2898829</v>
      </c>
      <c r="I1213" s="13">
        <v>3330403</v>
      </c>
      <c r="J1213" s="13">
        <v>2930372</v>
      </c>
      <c r="K1213" s="13">
        <v>1245480</v>
      </c>
      <c r="L1213" s="14">
        <v>588167</v>
      </c>
    </row>
    <row r="1214" spans="1:12" x14ac:dyDescent="0.25">
      <c r="A1214" s="3">
        <v>44329</v>
      </c>
      <c r="B1214" s="13">
        <v>1955895</v>
      </c>
      <c r="C1214" s="13">
        <v>2527724</v>
      </c>
      <c r="D1214" s="13">
        <v>2177397</v>
      </c>
      <c r="E1214" s="13">
        <v>3125672</v>
      </c>
      <c r="F1214" s="13">
        <v>3224151</v>
      </c>
      <c r="G1214" s="13">
        <v>3220576</v>
      </c>
      <c r="H1214" s="13">
        <v>2780969</v>
      </c>
      <c r="I1214" s="13">
        <v>3206448</v>
      </c>
      <c r="J1214" s="13">
        <v>2821832</v>
      </c>
      <c r="K1214" s="13">
        <v>1170309</v>
      </c>
      <c r="L1214" s="14">
        <v>555074</v>
      </c>
    </row>
    <row r="1215" spans="1:12" x14ac:dyDescent="0.25">
      <c r="A1215" s="3">
        <v>44330</v>
      </c>
      <c r="B1215" s="13">
        <v>1977658</v>
      </c>
      <c r="C1215" s="13">
        <v>2518060</v>
      </c>
      <c r="D1215" s="13">
        <v>2174416</v>
      </c>
      <c r="E1215" s="13">
        <v>3162217</v>
      </c>
      <c r="F1215" s="13">
        <v>3240988</v>
      </c>
      <c r="G1215" s="13">
        <v>3225084</v>
      </c>
      <c r="H1215" s="13">
        <v>2899543</v>
      </c>
      <c r="I1215" s="13">
        <v>3330565</v>
      </c>
      <c r="J1215" s="13">
        <v>2930317</v>
      </c>
      <c r="K1215" s="13">
        <v>1208212</v>
      </c>
      <c r="L1215" s="14">
        <v>576884</v>
      </c>
    </row>
    <row r="1216" spans="1:12" x14ac:dyDescent="0.25">
      <c r="A1216" s="3">
        <v>44331</v>
      </c>
      <c r="B1216" s="13">
        <v>1691797</v>
      </c>
      <c r="C1216" s="13">
        <v>2181675</v>
      </c>
      <c r="D1216" s="13">
        <v>1876180</v>
      </c>
      <c r="E1216" s="13">
        <v>2705545</v>
      </c>
      <c r="F1216" s="13">
        <v>2781875</v>
      </c>
      <c r="G1216" s="13">
        <v>2779762</v>
      </c>
      <c r="H1216" s="13">
        <v>2646895</v>
      </c>
      <c r="I1216" s="13">
        <v>2849020</v>
      </c>
      <c r="J1216" s="13">
        <v>2505645</v>
      </c>
      <c r="K1216" s="13">
        <v>1036256</v>
      </c>
      <c r="L1216" s="14">
        <v>491729</v>
      </c>
    </row>
    <row r="1217" spans="1:12" x14ac:dyDescent="0.25">
      <c r="A1217" s="3">
        <v>44332</v>
      </c>
      <c r="B1217" s="13">
        <v>1686944</v>
      </c>
      <c r="C1217" s="13">
        <v>2178058</v>
      </c>
      <c r="D1217" s="13">
        <v>1873827</v>
      </c>
      <c r="E1217" s="13">
        <v>2698602</v>
      </c>
      <c r="F1217" s="13">
        <v>2774679</v>
      </c>
      <c r="G1217" s="13">
        <v>2773894</v>
      </c>
      <c r="H1217" s="13">
        <v>2639882</v>
      </c>
      <c r="I1217" s="13">
        <v>2757492</v>
      </c>
      <c r="J1217" s="13">
        <v>2427340</v>
      </c>
      <c r="K1217" s="13">
        <v>1032923</v>
      </c>
      <c r="L1217" s="14">
        <v>486102</v>
      </c>
    </row>
    <row r="1218" spans="1:12" x14ac:dyDescent="0.25">
      <c r="A1218" s="3">
        <v>44333</v>
      </c>
      <c r="B1218" s="13">
        <v>1704146</v>
      </c>
      <c r="C1218" s="13">
        <v>2215961</v>
      </c>
      <c r="D1218" s="13">
        <v>1904374</v>
      </c>
      <c r="E1218" s="13">
        <v>2732990</v>
      </c>
      <c r="F1218" s="13">
        <v>2812357</v>
      </c>
      <c r="G1218" s="13">
        <v>2805838</v>
      </c>
      <c r="H1218" s="13">
        <v>2666317</v>
      </c>
      <c r="I1218" s="13">
        <v>2752856</v>
      </c>
      <c r="J1218" s="13">
        <v>2405132</v>
      </c>
      <c r="K1218" s="13">
        <v>1045766</v>
      </c>
      <c r="L1218" s="14">
        <v>493990</v>
      </c>
    </row>
    <row r="1219" spans="1:12" x14ac:dyDescent="0.25">
      <c r="A1219" s="3">
        <v>44334</v>
      </c>
      <c r="B1219" s="13">
        <v>1831815</v>
      </c>
      <c r="C1219" s="13">
        <v>2372992</v>
      </c>
      <c r="D1219" s="13">
        <v>2039891</v>
      </c>
      <c r="E1219" s="13">
        <v>2929922</v>
      </c>
      <c r="F1219" s="13">
        <v>3016226</v>
      </c>
      <c r="G1219" s="13">
        <v>3018094</v>
      </c>
      <c r="H1219" s="13">
        <v>2866411</v>
      </c>
      <c r="I1219" s="13">
        <v>2951892</v>
      </c>
      <c r="J1219" s="13">
        <v>2598276</v>
      </c>
      <c r="K1219" s="13">
        <v>1119836</v>
      </c>
      <c r="L1219" s="14">
        <v>522182</v>
      </c>
    </row>
    <row r="1220" spans="1:12" x14ac:dyDescent="0.25">
      <c r="A1220" s="3">
        <v>44335</v>
      </c>
      <c r="B1220" s="13">
        <v>1841544</v>
      </c>
      <c r="C1220" s="13">
        <v>2377386</v>
      </c>
      <c r="D1220" s="13">
        <v>2045901</v>
      </c>
      <c r="E1220" s="13">
        <v>2946944</v>
      </c>
      <c r="F1220" s="13">
        <v>3031768</v>
      </c>
      <c r="G1220" s="13">
        <v>3030527</v>
      </c>
      <c r="H1220" s="13">
        <v>2884980</v>
      </c>
      <c r="I1220" s="13">
        <v>3001346</v>
      </c>
      <c r="J1220" s="13">
        <v>2640094</v>
      </c>
      <c r="K1220" s="13">
        <v>1148380</v>
      </c>
      <c r="L1220" s="14">
        <v>532061</v>
      </c>
    </row>
    <row r="1221" spans="1:12" x14ac:dyDescent="0.25">
      <c r="A1221" s="3">
        <v>44336</v>
      </c>
      <c r="B1221" s="13">
        <v>1845749</v>
      </c>
      <c r="C1221" s="13">
        <v>2367486</v>
      </c>
      <c r="D1221" s="13">
        <v>2041518</v>
      </c>
      <c r="E1221" s="13">
        <v>2947093</v>
      </c>
      <c r="F1221" s="13">
        <v>3033326</v>
      </c>
      <c r="G1221" s="13">
        <v>3025163</v>
      </c>
      <c r="H1221" s="13">
        <v>2882357</v>
      </c>
      <c r="I1221" s="13">
        <v>3050566</v>
      </c>
      <c r="J1221" s="13">
        <v>2684082</v>
      </c>
      <c r="K1221" s="13">
        <v>1129744</v>
      </c>
      <c r="L1221" s="14">
        <v>536021</v>
      </c>
    </row>
    <row r="1222" spans="1:12" x14ac:dyDescent="0.25">
      <c r="A1222" s="3">
        <v>44337</v>
      </c>
      <c r="B1222" s="13">
        <v>1835879</v>
      </c>
      <c r="C1222" s="13">
        <v>2389133</v>
      </c>
      <c r="D1222" s="13">
        <v>2052477</v>
      </c>
      <c r="E1222" s="13">
        <v>2934739</v>
      </c>
      <c r="F1222" s="13">
        <v>3023242</v>
      </c>
      <c r="G1222" s="13">
        <v>3033000</v>
      </c>
      <c r="H1222" s="13">
        <v>2871633</v>
      </c>
      <c r="I1222" s="13">
        <v>2946096</v>
      </c>
      <c r="J1222" s="13">
        <v>2593154</v>
      </c>
      <c r="K1222" s="13">
        <v>1120866</v>
      </c>
      <c r="L1222" s="14">
        <v>522902</v>
      </c>
    </row>
    <row r="1223" spans="1:12" x14ac:dyDescent="0.25">
      <c r="A1223" s="3">
        <v>44338</v>
      </c>
      <c r="B1223" s="13">
        <v>1933381</v>
      </c>
      <c r="C1223" s="13">
        <v>2499220</v>
      </c>
      <c r="D1223" s="13">
        <v>2149349</v>
      </c>
      <c r="E1223" s="13">
        <v>3090450</v>
      </c>
      <c r="F1223" s="13">
        <v>3182013</v>
      </c>
      <c r="G1223" s="13">
        <v>3180756</v>
      </c>
      <c r="H1223" s="13">
        <v>3023983</v>
      </c>
      <c r="I1223" s="13">
        <v>3145615</v>
      </c>
      <c r="J1223" s="13">
        <v>2767286</v>
      </c>
      <c r="K1223" s="13">
        <v>1179643</v>
      </c>
      <c r="L1223" s="14">
        <v>558366</v>
      </c>
    </row>
    <row r="1224" spans="1:12" x14ac:dyDescent="0.25">
      <c r="A1224" s="3">
        <v>44339</v>
      </c>
      <c r="B1224" s="13">
        <v>2001200</v>
      </c>
      <c r="C1224" s="13">
        <v>2587878</v>
      </c>
      <c r="D1224" s="13">
        <v>2223982</v>
      </c>
      <c r="E1224" s="13">
        <v>3198660</v>
      </c>
      <c r="F1224" s="13">
        <v>3290187</v>
      </c>
      <c r="G1224" s="13">
        <v>3292201</v>
      </c>
      <c r="H1224" s="13">
        <v>3129317</v>
      </c>
      <c r="I1224" s="13">
        <v>3227790</v>
      </c>
      <c r="J1224" s="13">
        <v>2840458</v>
      </c>
      <c r="K1224" s="13">
        <v>1223311</v>
      </c>
      <c r="L1224" s="14">
        <v>572584</v>
      </c>
    </row>
    <row r="1225" spans="1:12" x14ac:dyDescent="0.25">
      <c r="A1225" s="3">
        <v>44340</v>
      </c>
      <c r="B1225" s="13">
        <v>2032678</v>
      </c>
      <c r="C1225" s="13">
        <v>2623635</v>
      </c>
      <c r="D1225" s="13">
        <v>2257060</v>
      </c>
      <c r="E1225" s="13">
        <v>3250328</v>
      </c>
      <c r="F1225" s="13">
        <v>3341426</v>
      </c>
      <c r="G1225" s="13">
        <v>3340659</v>
      </c>
      <c r="H1225" s="13">
        <v>3179860</v>
      </c>
      <c r="I1225" s="13">
        <v>3330299</v>
      </c>
      <c r="J1225" s="13">
        <v>2930351</v>
      </c>
      <c r="K1225" s="13">
        <v>1242588</v>
      </c>
      <c r="L1225" s="14">
        <v>582969</v>
      </c>
    </row>
    <row r="1226" spans="1:12" x14ac:dyDescent="0.25">
      <c r="A1226" s="3">
        <v>44341</v>
      </c>
      <c r="B1226" s="13">
        <v>1857189</v>
      </c>
      <c r="C1226" s="13">
        <v>2372508</v>
      </c>
      <c r="D1226" s="13">
        <v>2046776</v>
      </c>
      <c r="E1226" s="13">
        <v>2968221</v>
      </c>
      <c r="F1226" s="13">
        <v>3046492</v>
      </c>
      <c r="G1226" s="13">
        <v>3034238</v>
      </c>
      <c r="H1226" s="13">
        <v>2903654</v>
      </c>
      <c r="I1226" s="13">
        <v>3150486</v>
      </c>
      <c r="J1226" s="13">
        <v>2770858</v>
      </c>
      <c r="K1226" s="13">
        <v>1136001</v>
      </c>
      <c r="L1226" s="14">
        <v>543853</v>
      </c>
    </row>
    <row r="1227" spans="1:12" x14ac:dyDescent="0.25">
      <c r="A1227" s="3">
        <v>44342</v>
      </c>
      <c r="B1227" s="13">
        <v>1821259</v>
      </c>
      <c r="C1227" s="13">
        <v>2341834</v>
      </c>
      <c r="D1227" s="13">
        <v>2020171</v>
      </c>
      <c r="E1227" s="13">
        <v>2913305</v>
      </c>
      <c r="F1227" s="13">
        <v>2996174</v>
      </c>
      <c r="G1227" s="13">
        <v>2993344</v>
      </c>
      <c r="H1227" s="13">
        <v>2850365</v>
      </c>
      <c r="I1227" s="13">
        <v>2965935</v>
      </c>
      <c r="J1227" s="13">
        <v>2610413</v>
      </c>
      <c r="K1227" s="13">
        <v>1114976</v>
      </c>
      <c r="L1227" s="14">
        <v>525165</v>
      </c>
    </row>
    <row r="1228" spans="1:12" x14ac:dyDescent="0.25">
      <c r="A1228" s="3">
        <v>44343</v>
      </c>
      <c r="B1228" s="13">
        <v>1476853</v>
      </c>
      <c r="C1228" s="13">
        <v>1854751</v>
      </c>
      <c r="D1228" s="13">
        <v>1606322</v>
      </c>
      <c r="E1228" s="13">
        <v>2360369</v>
      </c>
      <c r="F1228" s="13">
        <v>2414309</v>
      </c>
      <c r="G1228" s="13">
        <v>2385575</v>
      </c>
      <c r="H1228" s="13">
        <v>2308021</v>
      </c>
      <c r="I1228" s="13">
        <v>2679974</v>
      </c>
      <c r="J1228" s="13">
        <v>2356011</v>
      </c>
      <c r="K1228" s="13">
        <v>902360</v>
      </c>
      <c r="L1228" s="14">
        <v>443826</v>
      </c>
    </row>
    <row r="1229" spans="1:12" x14ac:dyDescent="0.25">
      <c r="A1229" s="3">
        <v>44344</v>
      </c>
      <c r="B1229" s="13">
        <v>1200089</v>
      </c>
      <c r="C1229" s="13">
        <v>1546439</v>
      </c>
      <c r="D1229" s="13">
        <v>1351964</v>
      </c>
      <c r="E1229" s="13">
        <v>1915917</v>
      </c>
      <c r="F1229" s="13">
        <v>1971364</v>
      </c>
      <c r="G1229" s="13">
        <v>1969674</v>
      </c>
      <c r="H1229" s="13">
        <v>1874538</v>
      </c>
      <c r="I1229" s="13">
        <v>2017261</v>
      </c>
      <c r="J1229" s="13">
        <v>1774597</v>
      </c>
      <c r="K1229" s="13">
        <v>732013</v>
      </c>
      <c r="L1229" s="14">
        <v>347237</v>
      </c>
    </row>
    <row r="1230" spans="1:12" x14ac:dyDescent="0.25">
      <c r="A1230" s="3">
        <v>44345</v>
      </c>
      <c r="B1230" s="13">
        <v>1213963</v>
      </c>
      <c r="C1230" s="13">
        <v>1567550</v>
      </c>
      <c r="D1230" s="13">
        <v>1348232</v>
      </c>
      <c r="E1230" s="13">
        <v>1939531</v>
      </c>
      <c r="F1230" s="13">
        <v>1997124</v>
      </c>
      <c r="G1230" s="13">
        <v>1997439</v>
      </c>
      <c r="H1230" s="13">
        <v>1897288</v>
      </c>
      <c r="I1230" s="13">
        <v>1973502</v>
      </c>
      <c r="J1230" s="13">
        <v>1738282</v>
      </c>
      <c r="K1230" s="13">
        <v>741239</v>
      </c>
      <c r="L1230" s="14">
        <v>349738</v>
      </c>
    </row>
    <row r="1231" spans="1:12" x14ac:dyDescent="0.25">
      <c r="A1231" s="3">
        <v>44346</v>
      </c>
      <c r="B1231" s="13">
        <v>1083524</v>
      </c>
      <c r="C1231" s="13">
        <v>1392311</v>
      </c>
      <c r="D1231" s="13">
        <v>1199411</v>
      </c>
      <c r="E1231" s="13">
        <v>1737020</v>
      </c>
      <c r="F1231" s="13">
        <v>1783905</v>
      </c>
      <c r="G1231" s="13">
        <v>1778106</v>
      </c>
      <c r="H1231" s="13">
        <v>1699992</v>
      </c>
      <c r="I1231" s="13">
        <v>1847358</v>
      </c>
      <c r="J1231" s="13">
        <v>1626060</v>
      </c>
      <c r="K1231" s="13">
        <v>663785</v>
      </c>
      <c r="L1231" s="14">
        <v>317542</v>
      </c>
    </row>
    <row r="1232" spans="1:12" x14ac:dyDescent="0.25">
      <c r="A1232" s="3">
        <v>44347</v>
      </c>
      <c r="B1232" s="13">
        <v>1315511</v>
      </c>
      <c r="C1232" s="13">
        <v>1762223</v>
      </c>
      <c r="D1232" s="13">
        <v>1502883</v>
      </c>
      <c r="E1232" s="13">
        <v>2104586</v>
      </c>
      <c r="F1232" s="13">
        <v>2185210</v>
      </c>
      <c r="G1232" s="13">
        <v>2211488</v>
      </c>
      <c r="H1232" s="13">
        <v>2058728</v>
      </c>
      <c r="I1232" s="13">
        <v>1869878</v>
      </c>
      <c r="J1232" s="13">
        <v>1648865</v>
      </c>
      <c r="K1232" s="13">
        <v>803141</v>
      </c>
      <c r="L1232" s="14">
        <v>361528</v>
      </c>
    </row>
    <row r="1233" spans="1:12" x14ac:dyDescent="0.25">
      <c r="A1233" s="3">
        <v>44348</v>
      </c>
      <c r="B1233" s="13">
        <v>1863402</v>
      </c>
      <c r="C1233" s="13">
        <v>2443951</v>
      </c>
      <c r="D1233" s="13">
        <v>2091521</v>
      </c>
      <c r="E1233" s="13">
        <v>2978285</v>
      </c>
      <c r="F1233" s="13">
        <v>3075571</v>
      </c>
      <c r="G1233" s="13">
        <v>3090997</v>
      </c>
      <c r="H1233" s="13">
        <v>2913876</v>
      </c>
      <c r="I1233" s="13">
        <v>2820583</v>
      </c>
      <c r="J1233" s="13">
        <v>2485229</v>
      </c>
      <c r="K1233" s="13">
        <v>1138271</v>
      </c>
      <c r="L1233" s="14">
        <v>525105</v>
      </c>
    </row>
    <row r="1234" spans="1:12" x14ac:dyDescent="0.25">
      <c r="A1234" s="3">
        <v>44349</v>
      </c>
      <c r="B1234" s="13">
        <v>2106211</v>
      </c>
      <c r="C1234" s="13">
        <v>2729585</v>
      </c>
      <c r="D1234" s="13">
        <v>2345394</v>
      </c>
      <c r="E1234" s="13">
        <v>3368790</v>
      </c>
      <c r="F1234" s="13">
        <v>3466889</v>
      </c>
      <c r="G1234" s="13">
        <v>3469920</v>
      </c>
      <c r="H1234" s="13">
        <v>3295681</v>
      </c>
      <c r="I1234" s="13">
        <v>3391535</v>
      </c>
      <c r="J1234" s="13">
        <v>2985174</v>
      </c>
      <c r="K1234" s="13">
        <v>1286808</v>
      </c>
      <c r="L1234" s="14">
        <v>603394</v>
      </c>
    </row>
    <row r="1235" spans="1:12" x14ac:dyDescent="0.25">
      <c r="A1235" s="3">
        <v>44350</v>
      </c>
      <c r="B1235" s="13">
        <v>2201033</v>
      </c>
      <c r="C1235" s="13">
        <v>2858420</v>
      </c>
      <c r="D1235" s="13">
        <v>2455899</v>
      </c>
      <c r="E1235" s="13">
        <v>3516927</v>
      </c>
      <c r="F1235" s="13">
        <v>3627102</v>
      </c>
      <c r="G1235" s="13">
        <v>3631815</v>
      </c>
      <c r="H1235" s="13">
        <v>3410376</v>
      </c>
      <c r="I1235" s="13">
        <v>3521091</v>
      </c>
      <c r="J1235" s="13">
        <v>3128608</v>
      </c>
      <c r="K1235" s="13">
        <v>1346615</v>
      </c>
      <c r="L1235" s="14">
        <v>633451</v>
      </c>
    </row>
    <row r="1236" spans="1:12" x14ac:dyDescent="0.25">
      <c r="A1236" s="3">
        <v>44351</v>
      </c>
      <c r="B1236" s="13">
        <v>2214282</v>
      </c>
      <c r="C1236" s="13">
        <v>3020871</v>
      </c>
      <c r="D1236" s="13">
        <v>2594185</v>
      </c>
      <c r="E1236" s="13">
        <v>3724117</v>
      </c>
      <c r="F1236" s="13">
        <v>3834113</v>
      </c>
      <c r="G1236" s="13">
        <v>3838715</v>
      </c>
      <c r="H1236" s="13">
        <v>3407607</v>
      </c>
      <c r="I1236" s="13">
        <v>3527910</v>
      </c>
      <c r="J1236" s="13">
        <v>3274445</v>
      </c>
      <c r="K1236" s="13">
        <v>1423912</v>
      </c>
      <c r="L1236" s="14">
        <v>663931</v>
      </c>
    </row>
    <row r="1237" spans="1:12" x14ac:dyDescent="0.25">
      <c r="A1237" s="3">
        <v>44352</v>
      </c>
      <c r="B1237" s="13">
        <v>2196899</v>
      </c>
      <c r="C1237" s="13">
        <v>3109396</v>
      </c>
      <c r="D1237" s="13">
        <v>2673804</v>
      </c>
      <c r="E1237" s="13">
        <v>3851460</v>
      </c>
      <c r="F1237" s="13">
        <v>3958803</v>
      </c>
      <c r="G1237" s="13">
        <v>3957506</v>
      </c>
      <c r="H1237" s="13">
        <v>3340070</v>
      </c>
      <c r="I1237" s="13">
        <v>3400809</v>
      </c>
      <c r="J1237" s="13">
        <v>3464423</v>
      </c>
      <c r="K1237" s="13">
        <v>1471629</v>
      </c>
      <c r="L1237" s="14">
        <v>693283</v>
      </c>
    </row>
    <row r="1238" spans="1:12" x14ac:dyDescent="0.25">
      <c r="A1238" s="3">
        <v>44353</v>
      </c>
      <c r="B1238" s="13">
        <v>2197405</v>
      </c>
      <c r="C1238" s="13">
        <v>3109524</v>
      </c>
      <c r="D1238" s="13">
        <v>2673244</v>
      </c>
      <c r="E1238" s="13">
        <v>3851269</v>
      </c>
      <c r="F1238" s="13">
        <v>3959046</v>
      </c>
      <c r="G1238" s="13">
        <v>3957498</v>
      </c>
      <c r="H1238" s="13">
        <v>3340045</v>
      </c>
      <c r="I1238" s="13">
        <v>3400688</v>
      </c>
      <c r="J1238" s="13">
        <v>3464488</v>
      </c>
      <c r="K1238" s="13">
        <v>1471129</v>
      </c>
      <c r="L1238" s="14">
        <v>693151</v>
      </c>
    </row>
    <row r="1239" spans="1:12" x14ac:dyDescent="0.25">
      <c r="A1239" s="3">
        <v>44354</v>
      </c>
      <c r="B1239" s="13">
        <v>2197447</v>
      </c>
      <c r="C1239" s="13">
        <v>3109110</v>
      </c>
      <c r="D1239" s="13">
        <v>2673468</v>
      </c>
      <c r="E1239" s="13">
        <v>3851288</v>
      </c>
      <c r="F1239" s="13">
        <v>3959245</v>
      </c>
      <c r="G1239" s="13">
        <v>3957681</v>
      </c>
      <c r="H1239" s="13">
        <v>3340100</v>
      </c>
      <c r="I1239" s="13">
        <v>3400733</v>
      </c>
      <c r="J1239" s="13">
        <v>3464371</v>
      </c>
      <c r="K1239" s="13">
        <v>1470923</v>
      </c>
      <c r="L1239" s="14">
        <v>692822</v>
      </c>
    </row>
    <row r="1240" spans="1:12" x14ac:dyDescent="0.25">
      <c r="A1240" s="3">
        <v>44355</v>
      </c>
      <c r="B1240" s="13">
        <v>2201034</v>
      </c>
      <c r="C1240" s="13">
        <v>3115096</v>
      </c>
      <c r="D1240" s="13">
        <v>2678355</v>
      </c>
      <c r="E1240" s="13">
        <v>3857757</v>
      </c>
      <c r="F1240" s="13">
        <v>3949384</v>
      </c>
      <c r="G1240" s="13">
        <v>3964634</v>
      </c>
      <c r="H1240" s="13">
        <v>3343035</v>
      </c>
      <c r="I1240" s="13">
        <v>3406196</v>
      </c>
      <c r="J1240" s="13">
        <v>2470430</v>
      </c>
      <c r="K1240" s="13">
        <v>1474458</v>
      </c>
      <c r="L1240" s="14">
        <v>696322</v>
      </c>
    </row>
    <row r="1241" spans="1:12" x14ac:dyDescent="0.25">
      <c r="A1241" s="3">
        <v>44356</v>
      </c>
      <c r="B1241" s="13">
        <v>2224832</v>
      </c>
      <c r="C1241" s="13">
        <v>3155367</v>
      </c>
      <c r="D1241" s="13">
        <v>2712184</v>
      </c>
      <c r="E1241" s="13">
        <v>3899962</v>
      </c>
      <c r="F1241" s="13">
        <v>3825618</v>
      </c>
      <c r="G1241" s="13">
        <v>4014436</v>
      </c>
      <c r="H1241" s="13">
        <v>3363699</v>
      </c>
      <c r="I1241" s="13">
        <v>3410162</v>
      </c>
      <c r="J1241" s="13">
        <v>3474337</v>
      </c>
      <c r="K1241" s="13">
        <v>1490615</v>
      </c>
      <c r="L1241" s="14">
        <v>703567</v>
      </c>
    </row>
    <row r="1242" spans="1:12" x14ac:dyDescent="0.25">
      <c r="A1242" s="3">
        <v>44357</v>
      </c>
      <c r="B1242" s="13">
        <v>2233084</v>
      </c>
      <c r="C1242" s="13">
        <v>3162354</v>
      </c>
      <c r="D1242" s="13">
        <v>2721332</v>
      </c>
      <c r="E1242" s="13">
        <v>3915114</v>
      </c>
      <c r="F1242" s="13">
        <v>3782074</v>
      </c>
      <c r="G1242" s="13">
        <v>4030702</v>
      </c>
      <c r="H1242" s="13">
        <v>3345728</v>
      </c>
      <c r="I1242" s="13">
        <v>3458655</v>
      </c>
      <c r="J1242" s="13">
        <v>3522997</v>
      </c>
      <c r="K1242" s="13">
        <v>1498558</v>
      </c>
      <c r="L1242" s="14">
        <v>706131</v>
      </c>
    </row>
    <row r="1243" spans="1:12" x14ac:dyDescent="0.25">
      <c r="A1243" s="3">
        <v>44358</v>
      </c>
      <c r="B1243" s="13">
        <v>2049920</v>
      </c>
      <c r="C1243" s="13">
        <v>2751117</v>
      </c>
      <c r="D1243" s="13">
        <v>2403149</v>
      </c>
      <c r="E1243" s="13">
        <v>3587979</v>
      </c>
      <c r="F1243" s="13">
        <v>3579171</v>
      </c>
      <c r="G1243" s="13">
        <v>3583245</v>
      </c>
      <c r="H1243" s="13">
        <v>3091846</v>
      </c>
      <c r="I1243" s="13">
        <v>3482984</v>
      </c>
      <c r="J1243" s="13">
        <v>3547483</v>
      </c>
      <c r="K1243" s="13">
        <v>1365762</v>
      </c>
      <c r="L1243" s="14">
        <v>669291</v>
      </c>
    </row>
    <row r="1244" spans="1:12" x14ac:dyDescent="0.25">
      <c r="A1244" s="3">
        <v>44359</v>
      </c>
      <c r="B1244" s="13">
        <v>1541380</v>
      </c>
      <c r="C1244" s="13">
        <v>2265265</v>
      </c>
      <c r="D1244" s="13">
        <v>1930973</v>
      </c>
      <c r="E1244" s="13">
        <v>2702273</v>
      </c>
      <c r="F1244" s="13">
        <v>2796634</v>
      </c>
      <c r="G1244" s="13">
        <v>2842971</v>
      </c>
      <c r="H1244" s="13">
        <v>2344180</v>
      </c>
      <c r="I1244" s="13">
        <v>2406405</v>
      </c>
      <c r="J1244" s="13">
        <v>2448910</v>
      </c>
      <c r="K1244" s="13">
        <v>1033220</v>
      </c>
      <c r="L1244" s="14">
        <v>482749</v>
      </c>
    </row>
    <row r="1245" spans="1:12" x14ac:dyDescent="0.25">
      <c r="A1245" s="3">
        <v>44360</v>
      </c>
      <c r="B1245" s="13">
        <v>1905912</v>
      </c>
      <c r="C1245" s="13">
        <v>2745730</v>
      </c>
      <c r="D1245" s="13">
        <v>2350601</v>
      </c>
      <c r="E1245" s="13">
        <v>3342154</v>
      </c>
      <c r="F1245" s="13">
        <v>3452502</v>
      </c>
      <c r="G1245" s="13">
        <v>3472735</v>
      </c>
      <c r="H1245" s="13">
        <v>2898640</v>
      </c>
      <c r="I1245" s="13">
        <v>2747520</v>
      </c>
      <c r="J1245" s="13">
        <v>2801128</v>
      </c>
      <c r="K1245" s="13">
        <v>1276139</v>
      </c>
      <c r="L1245" s="14">
        <v>586993</v>
      </c>
    </row>
    <row r="1246" spans="1:12" x14ac:dyDescent="0.25">
      <c r="A1246" s="3">
        <v>44361</v>
      </c>
      <c r="B1246" s="13">
        <v>1947424</v>
      </c>
      <c r="C1246" s="13">
        <v>2755537</v>
      </c>
      <c r="D1246" s="13">
        <v>2371453</v>
      </c>
      <c r="E1246" s="13">
        <v>3414320</v>
      </c>
      <c r="F1246" s="13">
        <v>3510564</v>
      </c>
      <c r="G1246" s="13">
        <v>3509336</v>
      </c>
      <c r="H1246" s="13">
        <v>2960453</v>
      </c>
      <c r="I1246" s="13">
        <v>3040665</v>
      </c>
      <c r="J1246" s="13">
        <v>3096961</v>
      </c>
      <c r="K1246" s="13">
        <v>1305273</v>
      </c>
      <c r="L1246" s="14">
        <v>615554</v>
      </c>
    </row>
    <row r="1247" spans="1:12" x14ac:dyDescent="0.25">
      <c r="A1247" s="3">
        <v>44362</v>
      </c>
      <c r="B1247" s="13">
        <v>2089346</v>
      </c>
      <c r="C1247" s="13">
        <v>2956122</v>
      </c>
      <c r="D1247" s="13">
        <v>2543482</v>
      </c>
      <c r="E1247" s="13">
        <v>3662262</v>
      </c>
      <c r="F1247" s="13">
        <v>3764916</v>
      </c>
      <c r="G1247" s="13">
        <v>3764432</v>
      </c>
      <c r="H1247" s="13">
        <v>3175662</v>
      </c>
      <c r="I1247" s="13">
        <v>3202175</v>
      </c>
      <c r="J1247" s="13">
        <v>3263115</v>
      </c>
      <c r="K1247" s="13">
        <v>1399299</v>
      </c>
      <c r="L1247" s="14">
        <v>657019</v>
      </c>
    </row>
    <row r="1248" spans="1:12" x14ac:dyDescent="0.25">
      <c r="A1248" s="3">
        <v>44363</v>
      </c>
      <c r="B1248" s="13">
        <v>2163497</v>
      </c>
      <c r="C1248" s="13">
        <v>3036531</v>
      </c>
      <c r="D1248" s="13">
        <v>2611931</v>
      </c>
      <c r="E1248" s="13">
        <v>3792868</v>
      </c>
      <c r="F1248" s="13">
        <v>3699103</v>
      </c>
      <c r="G1248" s="13">
        <v>3867049</v>
      </c>
      <c r="H1248" s="13">
        <v>3268722</v>
      </c>
      <c r="I1248" s="13">
        <v>3302340</v>
      </c>
      <c r="J1248" s="13">
        <v>3364150</v>
      </c>
      <c r="K1248" s="13">
        <v>1449922</v>
      </c>
      <c r="L1248" s="14">
        <v>676699</v>
      </c>
    </row>
    <row r="1249" spans="1:12" x14ac:dyDescent="0.25">
      <c r="A1249" s="3">
        <v>44364</v>
      </c>
      <c r="B1249" s="13">
        <v>2038323</v>
      </c>
      <c r="C1249" s="13">
        <v>2879379</v>
      </c>
      <c r="D1249" s="13">
        <v>2478952</v>
      </c>
      <c r="E1249" s="13">
        <v>3573553</v>
      </c>
      <c r="F1249" s="13">
        <v>3440913</v>
      </c>
      <c r="G1249" s="13">
        <v>3671052</v>
      </c>
      <c r="H1249" s="13">
        <v>3098984</v>
      </c>
      <c r="I1249" s="13">
        <v>3220287</v>
      </c>
      <c r="J1249" s="13">
        <v>3279851</v>
      </c>
      <c r="K1249" s="13">
        <v>1366020</v>
      </c>
      <c r="L1249" s="14">
        <v>647214</v>
      </c>
    </row>
    <row r="1250" spans="1:12" x14ac:dyDescent="0.25">
      <c r="A1250" s="3">
        <v>44365</v>
      </c>
      <c r="B1250" s="13">
        <v>2149745</v>
      </c>
      <c r="C1250" s="13">
        <v>3062089</v>
      </c>
      <c r="D1250" s="13">
        <v>2629614</v>
      </c>
      <c r="E1250" s="13">
        <v>3769812</v>
      </c>
      <c r="F1250" s="13">
        <v>3635290</v>
      </c>
      <c r="G1250" s="13">
        <v>3889925</v>
      </c>
      <c r="H1250" s="13">
        <v>3268494</v>
      </c>
      <c r="I1250" s="13">
        <v>3196503</v>
      </c>
      <c r="J1250" s="13">
        <v>3257628</v>
      </c>
      <c r="K1250" s="13">
        <v>1440942</v>
      </c>
      <c r="L1250" s="14">
        <v>670863</v>
      </c>
    </row>
    <row r="1251" spans="1:12" x14ac:dyDescent="0.25">
      <c r="A1251" s="3">
        <v>44366</v>
      </c>
      <c r="B1251" s="13">
        <v>1970532</v>
      </c>
      <c r="C1251" s="13">
        <v>2682162</v>
      </c>
      <c r="D1251" s="13">
        <v>2333166</v>
      </c>
      <c r="E1251" s="13">
        <v>3454751</v>
      </c>
      <c r="F1251" s="13">
        <v>3304199</v>
      </c>
      <c r="G1251" s="13">
        <v>3474570</v>
      </c>
      <c r="H1251" s="13">
        <v>2995723</v>
      </c>
      <c r="I1251" s="13">
        <v>3364526</v>
      </c>
      <c r="J1251" s="13">
        <v>3426457</v>
      </c>
      <c r="K1251" s="13">
        <v>1319522</v>
      </c>
      <c r="L1251" s="14">
        <v>651974</v>
      </c>
    </row>
    <row r="1252" spans="1:12" x14ac:dyDescent="0.25">
      <c r="A1252" s="3">
        <v>44367</v>
      </c>
      <c r="B1252" s="13">
        <v>1443146</v>
      </c>
      <c r="C1252" s="13">
        <v>2024364</v>
      </c>
      <c r="D1252" s="13">
        <v>1744429</v>
      </c>
      <c r="E1252" s="13">
        <v>2528103</v>
      </c>
      <c r="F1252" s="13">
        <v>2434102</v>
      </c>
      <c r="G1252" s="13">
        <v>2588100</v>
      </c>
      <c r="H1252" s="13">
        <v>2192748</v>
      </c>
      <c r="I1252" s="13">
        <v>2484364</v>
      </c>
      <c r="J1252" s="13">
        <v>2530252</v>
      </c>
      <c r="K1252" s="13">
        <v>966591</v>
      </c>
      <c r="L1252" s="14">
        <v>465206</v>
      </c>
    </row>
    <row r="1253" spans="1:12" x14ac:dyDescent="0.25">
      <c r="A1253" s="3">
        <v>44368</v>
      </c>
      <c r="B1253" s="13">
        <v>1776945</v>
      </c>
      <c r="C1253" s="13">
        <v>2607249</v>
      </c>
      <c r="D1253" s="13">
        <v>2220286</v>
      </c>
      <c r="E1253" s="13">
        <v>3113814</v>
      </c>
      <c r="F1253" s="13">
        <v>3020829</v>
      </c>
      <c r="G1253" s="13">
        <v>3268446</v>
      </c>
      <c r="H1253" s="13">
        <v>2700725</v>
      </c>
      <c r="I1253" s="13">
        <v>2348136</v>
      </c>
      <c r="J1253" s="13">
        <v>2395087</v>
      </c>
      <c r="K1253" s="13">
        <v>1190700</v>
      </c>
      <c r="L1253" s="14">
        <v>531814</v>
      </c>
    </row>
    <row r="1254" spans="1:12" x14ac:dyDescent="0.25">
      <c r="A1254" s="3">
        <v>44369</v>
      </c>
      <c r="B1254" s="13">
        <v>2007536</v>
      </c>
      <c r="C1254" s="13">
        <v>2870562</v>
      </c>
      <c r="D1254" s="13">
        <v>2461711</v>
      </c>
      <c r="E1254" s="13">
        <v>3519592</v>
      </c>
      <c r="F1254" s="13">
        <v>3397088</v>
      </c>
      <c r="G1254" s="13">
        <v>3638882</v>
      </c>
      <c r="H1254" s="13">
        <v>3052254</v>
      </c>
      <c r="I1254" s="13">
        <v>2967170</v>
      </c>
      <c r="J1254" s="13">
        <v>3022695</v>
      </c>
      <c r="K1254" s="13">
        <v>1344643</v>
      </c>
      <c r="L1254" s="14">
        <v>621872</v>
      </c>
    </row>
    <row r="1255" spans="1:12" x14ac:dyDescent="0.25">
      <c r="A1255" s="3">
        <v>44370</v>
      </c>
      <c r="B1255" s="13">
        <v>2133231</v>
      </c>
      <c r="C1255" s="13">
        <v>3003173</v>
      </c>
      <c r="D1255" s="13">
        <v>2587110</v>
      </c>
      <c r="E1255" s="13">
        <v>3739787</v>
      </c>
      <c r="F1255" s="13">
        <v>3599240</v>
      </c>
      <c r="G1255" s="13">
        <v>3833782</v>
      </c>
      <c r="H1255" s="13">
        <v>3242360</v>
      </c>
      <c r="I1255" s="13">
        <v>3349625</v>
      </c>
      <c r="J1255" s="13">
        <v>3411112</v>
      </c>
      <c r="K1255" s="13">
        <v>1428979</v>
      </c>
      <c r="L1255" s="14">
        <v>677269</v>
      </c>
    </row>
    <row r="1256" spans="1:12" x14ac:dyDescent="0.25">
      <c r="A1256" s="3">
        <v>44371</v>
      </c>
      <c r="B1256" s="13">
        <v>2019392</v>
      </c>
      <c r="C1256" s="13">
        <v>2856831</v>
      </c>
      <c r="D1256" s="13">
        <v>2455465</v>
      </c>
      <c r="E1256" s="13">
        <v>3539335</v>
      </c>
      <c r="F1256" s="13">
        <v>3408647</v>
      </c>
      <c r="G1256" s="13">
        <v>3635475</v>
      </c>
      <c r="H1256" s="13">
        <v>3069362</v>
      </c>
      <c r="I1256" s="13">
        <v>3203493</v>
      </c>
      <c r="J1256" s="13">
        <v>3262882</v>
      </c>
      <c r="K1256" s="13">
        <v>1353180</v>
      </c>
      <c r="L1256" s="14">
        <v>643207</v>
      </c>
    </row>
    <row r="1257" spans="1:12" x14ac:dyDescent="0.25">
      <c r="A1257" s="3">
        <v>44372</v>
      </c>
      <c r="B1257" s="13">
        <v>2031535</v>
      </c>
      <c r="C1257" s="13">
        <v>2853507</v>
      </c>
      <c r="D1257" s="13">
        <v>2458040</v>
      </c>
      <c r="E1257" s="13">
        <v>3562498</v>
      </c>
      <c r="F1257" s="13">
        <v>3424652</v>
      </c>
      <c r="G1257" s="13">
        <v>3641111</v>
      </c>
      <c r="H1257" s="13">
        <v>3084975</v>
      </c>
      <c r="I1257" s="13">
        <v>3192291</v>
      </c>
      <c r="J1257" s="13">
        <v>3250354</v>
      </c>
      <c r="K1257" s="13">
        <v>1361505</v>
      </c>
      <c r="L1257" s="14">
        <v>641865</v>
      </c>
    </row>
    <row r="1258" spans="1:12" x14ac:dyDescent="0.25">
      <c r="A1258" s="3">
        <v>44373</v>
      </c>
      <c r="B1258" s="13">
        <v>1630486</v>
      </c>
      <c r="C1258" s="13">
        <v>2207187</v>
      </c>
      <c r="D1258" s="13">
        <v>1926553</v>
      </c>
      <c r="E1258" s="13">
        <v>2859126</v>
      </c>
      <c r="F1258" s="13">
        <v>2734157</v>
      </c>
      <c r="G1258" s="13">
        <v>2872972</v>
      </c>
      <c r="H1258" s="13">
        <v>2478905</v>
      </c>
      <c r="I1258" s="13">
        <v>2927256</v>
      </c>
      <c r="J1258" s="13">
        <v>2978402</v>
      </c>
      <c r="K1258" s="13">
        <v>1092346</v>
      </c>
      <c r="L1258" s="14">
        <v>546544</v>
      </c>
    </row>
    <row r="1259" spans="1:12" x14ac:dyDescent="0.25">
      <c r="A1259" s="3">
        <v>44374</v>
      </c>
      <c r="B1259" s="13">
        <v>1621007</v>
      </c>
      <c r="C1259" s="13">
        <v>2387405</v>
      </c>
      <c r="D1259" s="13">
        <v>2030631</v>
      </c>
      <c r="E1259" s="13">
        <v>2839164</v>
      </c>
      <c r="F1259" s="13">
        <v>2758568</v>
      </c>
      <c r="G1259" s="13">
        <v>2988171</v>
      </c>
      <c r="H1259" s="13">
        <v>2461993</v>
      </c>
      <c r="I1259" s="13">
        <v>2131773</v>
      </c>
      <c r="J1259" s="13">
        <v>2175664</v>
      </c>
      <c r="K1259" s="13">
        <v>1085114</v>
      </c>
      <c r="L1259" s="14">
        <v>482448</v>
      </c>
    </row>
    <row r="1260" spans="1:12" x14ac:dyDescent="0.25">
      <c r="A1260" s="3">
        <v>44375</v>
      </c>
      <c r="B1260" s="13">
        <v>1879280</v>
      </c>
      <c r="C1260" s="13">
        <v>2615608</v>
      </c>
      <c r="D1260" s="13">
        <v>2262458</v>
      </c>
      <c r="E1260" s="13">
        <v>3294387</v>
      </c>
      <c r="F1260" s="13">
        <v>3164998</v>
      </c>
      <c r="G1260" s="13">
        <v>3356605</v>
      </c>
      <c r="H1260" s="13">
        <v>2856511</v>
      </c>
      <c r="I1260" s="13">
        <v>2968614</v>
      </c>
      <c r="J1260" s="13">
        <v>3025251</v>
      </c>
      <c r="K1260" s="13">
        <v>1258557</v>
      </c>
      <c r="L1260" s="14">
        <v>603711</v>
      </c>
    </row>
    <row r="1261" spans="1:12" x14ac:dyDescent="0.25">
      <c r="A1261" s="3">
        <v>44376</v>
      </c>
      <c r="B1261" s="13">
        <v>1715055</v>
      </c>
      <c r="C1261" s="13">
        <v>2430439</v>
      </c>
      <c r="D1261" s="13">
        <v>2089344</v>
      </c>
      <c r="E1261" s="13">
        <v>3007023</v>
      </c>
      <c r="F1261" s="13">
        <v>2898971</v>
      </c>
      <c r="G1261" s="13">
        <v>3094129</v>
      </c>
      <c r="H1261" s="13">
        <v>2607465</v>
      </c>
      <c r="I1261" s="13">
        <v>2758020</v>
      </c>
      <c r="J1261" s="13">
        <v>2808978</v>
      </c>
      <c r="K1261" s="13">
        <v>1149314</v>
      </c>
      <c r="L1261" s="14">
        <v>542827</v>
      </c>
    </row>
    <row r="1262" spans="1:12" x14ac:dyDescent="0.25">
      <c r="A1262" s="3">
        <v>44377</v>
      </c>
      <c r="B1262" s="13">
        <v>2005445</v>
      </c>
      <c r="C1262" s="13">
        <v>2926919</v>
      </c>
      <c r="D1262" s="13">
        <v>2494912</v>
      </c>
      <c r="E1262" s="13">
        <v>3515665</v>
      </c>
      <c r="F1262" s="13">
        <v>3406503</v>
      </c>
      <c r="G1262" s="13">
        <v>3677676</v>
      </c>
      <c r="H1262" s="13">
        <v>3036803</v>
      </c>
      <c r="I1262" s="13">
        <v>2707873</v>
      </c>
      <c r="J1262" s="13">
        <v>2761931</v>
      </c>
      <c r="K1262" s="13">
        <v>1344307</v>
      </c>
      <c r="L1262" s="14">
        <v>605274</v>
      </c>
    </row>
    <row r="1263" spans="1:12" x14ac:dyDescent="0.25">
      <c r="A1263" s="3">
        <v>44378</v>
      </c>
      <c r="B1263" s="13">
        <v>2137133</v>
      </c>
      <c r="C1263" s="13">
        <v>2994479</v>
      </c>
      <c r="D1263" s="13">
        <v>2583643</v>
      </c>
      <c r="E1263" s="13">
        <v>3746836</v>
      </c>
      <c r="F1263" s="13">
        <v>3604344</v>
      </c>
      <c r="G1263" s="13">
        <v>3831972</v>
      </c>
      <c r="H1263" s="13">
        <v>3215770</v>
      </c>
      <c r="I1263" s="13">
        <v>3454978</v>
      </c>
      <c r="J1263" s="13">
        <v>3517643</v>
      </c>
      <c r="K1263" s="13">
        <v>1432329</v>
      </c>
      <c r="L1263" s="14">
        <v>683964</v>
      </c>
    </row>
    <row r="1264" spans="1:12" x14ac:dyDescent="0.25">
      <c r="A1264" s="3">
        <v>44379</v>
      </c>
      <c r="B1264" s="13">
        <v>2133104</v>
      </c>
      <c r="C1264" s="13">
        <v>3045221</v>
      </c>
      <c r="D1264" s="13">
        <v>2612629</v>
      </c>
      <c r="E1264" s="13">
        <v>3740226</v>
      </c>
      <c r="F1264" s="13">
        <v>3608434</v>
      </c>
      <c r="G1264" s="13">
        <v>3862676</v>
      </c>
      <c r="H1264" s="13">
        <v>3237130</v>
      </c>
      <c r="I1264" s="13">
        <v>3161118</v>
      </c>
      <c r="J1264" s="13">
        <v>3221585</v>
      </c>
      <c r="K1264" s="13">
        <v>1430189</v>
      </c>
      <c r="L1264" s="14">
        <v>661766</v>
      </c>
    </row>
    <row r="1265" spans="1:12" x14ac:dyDescent="0.25">
      <c r="A1265" s="3">
        <v>44380</v>
      </c>
      <c r="B1265" s="13">
        <v>2031479</v>
      </c>
      <c r="C1265" s="13">
        <v>2811798</v>
      </c>
      <c r="D1265" s="13">
        <v>2435573</v>
      </c>
      <c r="E1265" s="13">
        <v>3562190</v>
      </c>
      <c r="F1265" s="13">
        <v>3419218</v>
      </c>
      <c r="G1265" s="13">
        <v>3617676</v>
      </c>
      <c r="H1265" s="13">
        <v>3073516</v>
      </c>
      <c r="I1265" s="13">
        <v>3397825</v>
      </c>
      <c r="J1265" s="13">
        <v>3458550</v>
      </c>
      <c r="K1265" s="13">
        <v>1361086</v>
      </c>
      <c r="L1265" s="14">
        <v>660724</v>
      </c>
    </row>
    <row r="1266" spans="1:12" x14ac:dyDescent="0.25">
      <c r="A1266" s="3">
        <v>44381</v>
      </c>
      <c r="B1266" s="13">
        <v>1875718</v>
      </c>
      <c r="C1266" s="13">
        <v>2677092</v>
      </c>
      <c r="D1266" s="13">
        <v>2298399</v>
      </c>
      <c r="E1266" s="13">
        <v>3291419</v>
      </c>
      <c r="F1266" s="13">
        <v>3175224</v>
      </c>
      <c r="G1266" s="13">
        <v>3398585</v>
      </c>
      <c r="H1266" s="13">
        <v>2854188</v>
      </c>
      <c r="I1266" s="13">
        <v>2825992</v>
      </c>
      <c r="J1266" s="13">
        <v>2878775</v>
      </c>
      <c r="K1266" s="13">
        <v>1258639</v>
      </c>
      <c r="L1266" s="14">
        <v>585935</v>
      </c>
    </row>
    <row r="1267" spans="1:12" x14ac:dyDescent="0.25">
      <c r="A1267" s="3">
        <v>44382</v>
      </c>
      <c r="B1267" s="13">
        <v>2023338</v>
      </c>
      <c r="C1267" s="13">
        <v>2845178</v>
      </c>
      <c r="D1267" s="13">
        <v>2453607</v>
      </c>
      <c r="E1267" s="13">
        <v>3547467</v>
      </c>
      <c r="F1267" s="13">
        <v>3414284</v>
      </c>
      <c r="G1267" s="13">
        <v>3635657</v>
      </c>
      <c r="H1267" s="13">
        <v>3053747</v>
      </c>
      <c r="I1267" s="13">
        <v>3166629</v>
      </c>
      <c r="J1267" s="13">
        <v>3225544</v>
      </c>
      <c r="K1267" s="13">
        <v>1356395</v>
      </c>
      <c r="L1267" s="14">
        <v>639436</v>
      </c>
    </row>
    <row r="1268" spans="1:12" x14ac:dyDescent="0.25">
      <c r="A1268" s="3">
        <v>44383</v>
      </c>
      <c r="B1268" s="13">
        <v>1552862</v>
      </c>
      <c r="C1268" s="13">
        <v>2198433</v>
      </c>
      <c r="D1268" s="13">
        <v>1889595</v>
      </c>
      <c r="E1268" s="13">
        <v>2724789</v>
      </c>
      <c r="F1268" s="13">
        <v>2624751</v>
      </c>
      <c r="G1268" s="13">
        <v>2798774</v>
      </c>
      <c r="H1268" s="13">
        <v>2362369</v>
      </c>
      <c r="I1268" s="13">
        <v>2503636</v>
      </c>
      <c r="J1268" s="13">
        <v>2550016</v>
      </c>
      <c r="K1268" s="13">
        <v>1041769</v>
      </c>
      <c r="L1268" s="14">
        <v>496190</v>
      </c>
    </row>
    <row r="1269" spans="1:12" x14ac:dyDescent="0.25">
      <c r="A1269" s="3">
        <v>44384</v>
      </c>
      <c r="B1269" s="13">
        <v>1681270</v>
      </c>
      <c r="C1269" s="13">
        <v>2383381</v>
      </c>
      <c r="D1269" s="13">
        <v>2050103</v>
      </c>
      <c r="E1269" s="13">
        <v>2949403</v>
      </c>
      <c r="F1269" s="13">
        <v>2841998</v>
      </c>
      <c r="G1269" s="13">
        <v>3034010</v>
      </c>
      <c r="H1269" s="13">
        <v>2556828</v>
      </c>
      <c r="I1269" s="13">
        <v>2554023</v>
      </c>
      <c r="J1269" s="13">
        <v>2603064</v>
      </c>
      <c r="K1269" s="13">
        <v>1126388</v>
      </c>
      <c r="L1269" s="14">
        <v>524109</v>
      </c>
    </row>
    <row r="1270" spans="1:12" x14ac:dyDescent="0.25">
      <c r="A1270" s="3">
        <v>44385</v>
      </c>
      <c r="B1270" s="13">
        <v>1502846</v>
      </c>
      <c r="C1270" s="13">
        <v>2062519</v>
      </c>
      <c r="D1270" s="13">
        <v>2360879</v>
      </c>
      <c r="E1270" s="13">
        <v>2634072</v>
      </c>
      <c r="F1270" s="13">
        <v>3267912</v>
      </c>
      <c r="G1270" s="13">
        <v>2664108</v>
      </c>
      <c r="H1270" s="13">
        <v>2282867</v>
      </c>
      <c r="I1270" s="13">
        <v>2565186</v>
      </c>
      <c r="J1270" s="13">
        <v>2613395</v>
      </c>
      <c r="K1270" s="13">
        <v>1007029</v>
      </c>
      <c r="L1270" s="14">
        <v>499382</v>
      </c>
    </row>
    <row r="1271" spans="1:12" x14ac:dyDescent="0.25">
      <c r="A1271" s="3">
        <v>44386</v>
      </c>
      <c r="B1271" s="13">
        <v>1266033</v>
      </c>
      <c r="C1271" s="13">
        <v>1812480</v>
      </c>
      <c r="D1271" s="13">
        <v>2561273</v>
      </c>
      <c r="E1271" s="13">
        <v>2216420</v>
      </c>
      <c r="F1271" s="13">
        <v>3575112</v>
      </c>
      <c r="G1271" s="13">
        <v>2297472</v>
      </c>
      <c r="H1271" s="13">
        <v>1922480</v>
      </c>
      <c r="I1271" s="13">
        <v>1927911</v>
      </c>
      <c r="J1271" s="13">
        <v>1964150</v>
      </c>
      <c r="K1271" s="13">
        <v>847099</v>
      </c>
      <c r="L1271" s="14">
        <v>394763</v>
      </c>
    </row>
    <row r="1272" spans="1:12" x14ac:dyDescent="0.25">
      <c r="A1272" s="3">
        <v>44387</v>
      </c>
      <c r="B1272" s="13">
        <v>1255109</v>
      </c>
      <c r="C1272" s="13">
        <v>1757904</v>
      </c>
      <c r="D1272" s="13">
        <v>2575184</v>
      </c>
      <c r="E1272" s="13">
        <v>2197789</v>
      </c>
      <c r="F1272" s="13">
        <v>3581423</v>
      </c>
      <c r="G1272" s="13">
        <v>2249880</v>
      </c>
      <c r="H1272" s="13">
        <v>1684812</v>
      </c>
      <c r="I1272" s="13">
        <v>2014912</v>
      </c>
      <c r="J1272" s="13">
        <v>2054164</v>
      </c>
      <c r="K1272" s="13">
        <v>737271</v>
      </c>
      <c r="L1272" s="14">
        <v>386367</v>
      </c>
    </row>
    <row r="1273" spans="1:12" x14ac:dyDescent="0.25">
      <c r="A1273" s="3">
        <v>44388</v>
      </c>
      <c r="B1273" s="13">
        <v>1258439</v>
      </c>
      <c r="C1273" s="13">
        <v>1800742</v>
      </c>
      <c r="D1273" s="13">
        <v>2571753</v>
      </c>
      <c r="E1273" s="13">
        <v>2204846</v>
      </c>
      <c r="F1273" s="13">
        <v>3584694</v>
      </c>
      <c r="G1273" s="13">
        <v>2283430</v>
      </c>
      <c r="H1273" s="13">
        <v>1571296</v>
      </c>
      <c r="I1273" s="13">
        <v>1281167</v>
      </c>
      <c r="J1273" s="13">
        <v>1296405</v>
      </c>
      <c r="K1273" s="13">
        <v>668841</v>
      </c>
      <c r="L1273" s="14">
        <v>275418</v>
      </c>
    </row>
    <row r="1274" spans="1:12" x14ac:dyDescent="0.25">
      <c r="A1274" s="3">
        <v>44389</v>
      </c>
      <c r="B1274" s="13">
        <v>1761021</v>
      </c>
      <c r="C1274" s="13">
        <v>2556661</v>
      </c>
      <c r="D1274" s="13">
        <v>2470774</v>
      </c>
      <c r="E1274" s="13">
        <v>3087039</v>
      </c>
      <c r="F1274" s="13">
        <v>3521219</v>
      </c>
      <c r="G1274" s="13">
        <v>3219602</v>
      </c>
      <c r="H1274" s="13">
        <v>2676396</v>
      </c>
      <c r="I1274" s="13">
        <v>2439483</v>
      </c>
      <c r="J1274" s="13">
        <v>2489110</v>
      </c>
      <c r="K1274" s="13">
        <v>1178347</v>
      </c>
      <c r="L1274" s="14">
        <v>534534</v>
      </c>
    </row>
    <row r="1275" spans="1:12" x14ac:dyDescent="0.25">
      <c r="A1275" s="3">
        <v>44390</v>
      </c>
      <c r="B1275" s="13">
        <v>1540568</v>
      </c>
      <c r="C1275" s="13">
        <v>2149531</v>
      </c>
      <c r="D1275" s="13">
        <v>2519638</v>
      </c>
      <c r="E1275" s="13">
        <v>2701946</v>
      </c>
      <c r="F1275" s="13">
        <v>3543297</v>
      </c>
      <c r="G1275" s="13">
        <v>2754685</v>
      </c>
      <c r="H1275" s="13">
        <v>2342015</v>
      </c>
      <c r="I1275" s="13">
        <v>2635454</v>
      </c>
      <c r="J1275" s="13">
        <v>2683419</v>
      </c>
      <c r="K1275" s="13">
        <v>1032205</v>
      </c>
      <c r="L1275" s="14">
        <v>502879</v>
      </c>
    </row>
    <row r="1276" spans="1:12" x14ac:dyDescent="0.25">
      <c r="A1276" s="3">
        <v>44391</v>
      </c>
      <c r="B1276" s="13">
        <v>1499152</v>
      </c>
      <c r="C1276" s="13">
        <v>2095512</v>
      </c>
      <c r="D1276" s="13">
        <v>2521430</v>
      </c>
      <c r="E1276" s="13">
        <v>2628293</v>
      </c>
      <c r="F1276" s="13">
        <v>3545540</v>
      </c>
      <c r="G1276" s="13">
        <v>2685370</v>
      </c>
      <c r="H1276" s="13">
        <v>2279167</v>
      </c>
      <c r="I1276" s="13">
        <v>2346018</v>
      </c>
      <c r="J1276" s="13">
        <v>2390184</v>
      </c>
      <c r="K1276" s="13">
        <v>1004910</v>
      </c>
      <c r="L1276" s="14">
        <v>475976</v>
      </c>
    </row>
    <row r="1277" spans="1:12" x14ac:dyDescent="0.25">
      <c r="A1277" s="3">
        <v>44392</v>
      </c>
      <c r="B1277" s="13">
        <v>1436173</v>
      </c>
      <c r="C1277" s="13">
        <v>2053574</v>
      </c>
      <c r="D1277" s="13">
        <v>2530745</v>
      </c>
      <c r="E1277" s="13">
        <v>2517674</v>
      </c>
      <c r="F1277" s="13">
        <v>3554859</v>
      </c>
      <c r="G1277" s="13">
        <v>2602479</v>
      </c>
      <c r="H1277" s="13">
        <v>2182915</v>
      </c>
      <c r="I1277" s="13">
        <v>2155569</v>
      </c>
      <c r="J1277" s="13">
        <v>2198095</v>
      </c>
      <c r="K1277" s="13">
        <v>961666</v>
      </c>
      <c r="L1277" s="14">
        <v>448923</v>
      </c>
    </row>
    <row r="1278" spans="1:12" x14ac:dyDescent="0.25">
      <c r="A1278" s="3">
        <v>44393</v>
      </c>
      <c r="B1278" s="13">
        <v>1720535</v>
      </c>
      <c r="C1278" s="13">
        <v>2459270</v>
      </c>
      <c r="D1278" s="13">
        <v>2179236</v>
      </c>
      <c r="E1278" s="13">
        <v>3016286</v>
      </c>
      <c r="F1278" s="13">
        <v>3081086</v>
      </c>
      <c r="G1278" s="13">
        <v>3119942</v>
      </c>
      <c r="H1278" s="13">
        <v>2615296</v>
      </c>
      <c r="I1278" s="13">
        <v>2580790</v>
      </c>
      <c r="J1278" s="13">
        <v>2628509</v>
      </c>
      <c r="K1278" s="13">
        <v>1152381</v>
      </c>
      <c r="L1278" s="14">
        <v>532214</v>
      </c>
    </row>
    <row r="1279" spans="1:12" x14ac:dyDescent="0.25">
      <c r="A1279" s="3">
        <v>44394</v>
      </c>
      <c r="B1279" s="13">
        <v>1700196</v>
      </c>
      <c r="C1279" s="13">
        <v>2363009</v>
      </c>
      <c r="D1279" s="13">
        <v>2045108</v>
      </c>
      <c r="E1279" s="13">
        <v>2984431</v>
      </c>
      <c r="F1279" s="13">
        <v>2867058</v>
      </c>
      <c r="G1279" s="13">
        <v>3035328</v>
      </c>
      <c r="H1279" s="13">
        <v>2588380</v>
      </c>
      <c r="I1279" s="13">
        <v>2682390</v>
      </c>
      <c r="J1279" s="13">
        <v>2735455</v>
      </c>
      <c r="K1279" s="13">
        <v>1140458</v>
      </c>
      <c r="L1279" s="14">
        <v>548705</v>
      </c>
    </row>
    <row r="1280" spans="1:12" x14ac:dyDescent="0.25">
      <c r="A1280" s="3">
        <v>44395</v>
      </c>
      <c r="B1280" s="13">
        <v>1542230</v>
      </c>
      <c r="C1280" s="13">
        <v>2237168</v>
      </c>
      <c r="D1280" s="13">
        <v>1911029</v>
      </c>
      <c r="E1280" s="13">
        <v>2704597</v>
      </c>
      <c r="F1280" s="13">
        <v>2618969</v>
      </c>
      <c r="G1280" s="13">
        <v>2819257</v>
      </c>
      <c r="H1280" s="13">
        <v>2345470</v>
      </c>
      <c r="I1280" s="13">
        <v>2278395</v>
      </c>
      <c r="J1280" s="13">
        <v>2321908</v>
      </c>
      <c r="K1280" s="13">
        <v>1033742</v>
      </c>
      <c r="L1280" s="14">
        <v>473433</v>
      </c>
    </row>
    <row r="1281" spans="1:12" x14ac:dyDescent="0.25">
      <c r="A1281" s="3">
        <v>44396</v>
      </c>
      <c r="B1281" s="13">
        <v>2003043</v>
      </c>
      <c r="C1281" s="13">
        <v>2852014</v>
      </c>
      <c r="D1281" s="13">
        <v>2449029</v>
      </c>
      <c r="E1281" s="13">
        <v>3510929</v>
      </c>
      <c r="F1281" s="13">
        <v>3387179</v>
      </c>
      <c r="G1281" s="13">
        <v>3623768</v>
      </c>
      <c r="H1281" s="13">
        <v>3044852</v>
      </c>
      <c r="I1281" s="13">
        <v>3005144</v>
      </c>
      <c r="J1281" s="13">
        <v>3062590</v>
      </c>
      <c r="K1281" s="13">
        <v>1342356</v>
      </c>
      <c r="L1281" s="14">
        <v>625381</v>
      </c>
    </row>
    <row r="1282" spans="1:12" x14ac:dyDescent="0.25">
      <c r="A1282" s="3">
        <v>44397</v>
      </c>
      <c r="B1282" s="13">
        <v>2088893</v>
      </c>
      <c r="C1282" s="13">
        <v>2960804</v>
      </c>
      <c r="D1282" s="13">
        <v>2546436</v>
      </c>
      <c r="E1282" s="13">
        <v>3662653</v>
      </c>
      <c r="F1282" s="13">
        <v>3529238</v>
      </c>
      <c r="G1282" s="13">
        <v>3771673</v>
      </c>
      <c r="H1282" s="13">
        <v>3175743</v>
      </c>
      <c r="I1282" s="13">
        <v>3152983</v>
      </c>
      <c r="J1282" s="13">
        <v>3210983</v>
      </c>
      <c r="K1282" s="13">
        <v>1399826</v>
      </c>
      <c r="L1282" s="14">
        <v>649669</v>
      </c>
    </row>
    <row r="1283" spans="1:12" x14ac:dyDescent="0.25">
      <c r="A1283" s="3">
        <v>44398</v>
      </c>
      <c r="B1283" s="13">
        <v>1913713</v>
      </c>
      <c r="C1283" s="13">
        <v>2716339</v>
      </c>
      <c r="D1283" s="13">
        <v>2332025</v>
      </c>
      <c r="E1283" s="13">
        <v>3354087</v>
      </c>
      <c r="F1283" s="13">
        <v>3233450</v>
      </c>
      <c r="G1283" s="13">
        <v>3451489</v>
      </c>
      <c r="H1283" s="13">
        <v>2908553</v>
      </c>
      <c r="I1283" s="13">
        <v>3047676</v>
      </c>
      <c r="J1283" s="13">
        <v>3102173</v>
      </c>
      <c r="K1283" s="13">
        <v>1235210</v>
      </c>
      <c r="L1283" s="14">
        <v>586184</v>
      </c>
    </row>
    <row r="1284" spans="1:12" x14ac:dyDescent="0.25">
      <c r="A1284" s="3">
        <v>44399</v>
      </c>
      <c r="B1284" s="13">
        <v>2064012</v>
      </c>
      <c r="C1284" s="13">
        <v>2913672</v>
      </c>
      <c r="D1284" s="13">
        <v>2508997</v>
      </c>
      <c r="E1284" s="13">
        <v>3614575</v>
      </c>
      <c r="F1284" s="13">
        <v>3487530</v>
      </c>
      <c r="G1284" s="13">
        <v>3716389</v>
      </c>
      <c r="H1284" s="13">
        <v>3133365</v>
      </c>
      <c r="I1284" s="13">
        <v>3173610</v>
      </c>
      <c r="J1284" s="13">
        <v>3233319</v>
      </c>
      <c r="K1284" s="13">
        <v>1385270</v>
      </c>
      <c r="L1284" s="14">
        <v>656983</v>
      </c>
    </row>
    <row r="1285" spans="1:12" x14ac:dyDescent="0.25">
      <c r="A1285" s="3">
        <v>44400</v>
      </c>
      <c r="B1285" s="13">
        <v>2003519</v>
      </c>
      <c r="C1285" s="13">
        <v>2848501</v>
      </c>
      <c r="D1285" s="13">
        <v>2447100</v>
      </c>
      <c r="E1285" s="13">
        <v>3514850</v>
      </c>
      <c r="F1285" s="13">
        <v>3387981</v>
      </c>
      <c r="G1285" s="13">
        <v>3620877</v>
      </c>
      <c r="H1285" s="13">
        <v>3047458</v>
      </c>
      <c r="I1285" s="13">
        <v>3086891</v>
      </c>
      <c r="J1285" s="13">
        <v>3142392</v>
      </c>
      <c r="K1285" s="13">
        <v>1343800</v>
      </c>
      <c r="L1285" s="14">
        <v>631438</v>
      </c>
    </row>
    <row r="1286" spans="1:12" x14ac:dyDescent="0.25">
      <c r="A1286" s="3">
        <v>44401</v>
      </c>
      <c r="B1286" s="13">
        <v>2012279</v>
      </c>
      <c r="C1286" s="13">
        <v>2807123</v>
      </c>
      <c r="D1286" s="13">
        <v>2424411</v>
      </c>
      <c r="E1286" s="13">
        <v>3527943</v>
      </c>
      <c r="F1286" s="13">
        <v>3388703</v>
      </c>
      <c r="G1286" s="13">
        <v>3594837</v>
      </c>
      <c r="H1286" s="13">
        <v>3058724</v>
      </c>
      <c r="I1286" s="13">
        <v>3202422</v>
      </c>
      <c r="J1286" s="13">
        <v>3261480</v>
      </c>
      <c r="K1286" s="13">
        <v>1347759</v>
      </c>
      <c r="L1286" s="14">
        <v>649080</v>
      </c>
    </row>
    <row r="1287" spans="1:12" x14ac:dyDescent="0.25">
      <c r="A1287" s="3">
        <v>44402</v>
      </c>
      <c r="B1287" s="13">
        <v>1902759</v>
      </c>
      <c r="C1287" s="13">
        <v>2722526</v>
      </c>
      <c r="D1287" s="13">
        <v>2334588</v>
      </c>
      <c r="E1287" s="13">
        <v>3334655</v>
      </c>
      <c r="F1287" s="13">
        <v>3220219</v>
      </c>
      <c r="G1287" s="13">
        <v>3452288</v>
      </c>
      <c r="H1287" s="13">
        <v>2891988</v>
      </c>
      <c r="I1287" s="13">
        <v>2930328</v>
      </c>
      <c r="J1287" s="13">
        <v>2984119</v>
      </c>
      <c r="K1287" s="13">
        <v>1274771</v>
      </c>
      <c r="L1287" s="14">
        <v>590607</v>
      </c>
    </row>
    <row r="1288" spans="1:12" x14ac:dyDescent="0.25">
      <c r="A1288" s="3">
        <v>44403</v>
      </c>
      <c r="B1288" s="13">
        <v>2084175</v>
      </c>
      <c r="C1288" s="13">
        <v>2958644</v>
      </c>
      <c r="D1288" s="13">
        <v>2542147</v>
      </c>
      <c r="E1288" s="13">
        <v>3654234</v>
      </c>
      <c r="F1288" s="13">
        <v>3523002</v>
      </c>
      <c r="G1288" s="13">
        <v>3763810</v>
      </c>
      <c r="H1288" s="13">
        <v>3155288</v>
      </c>
      <c r="I1288" s="13">
        <v>3154132</v>
      </c>
      <c r="J1288" s="13">
        <v>3212756</v>
      </c>
      <c r="K1288" s="13">
        <v>1396702</v>
      </c>
      <c r="L1288" s="14">
        <v>653835</v>
      </c>
    </row>
    <row r="1289" spans="1:12" x14ac:dyDescent="0.25">
      <c r="A1289" s="3">
        <v>44404</v>
      </c>
      <c r="B1289" s="13">
        <v>2110905</v>
      </c>
      <c r="C1289" s="13">
        <v>2990332</v>
      </c>
      <c r="D1289" s="13">
        <v>2571382</v>
      </c>
      <c r="E1289" s="13">
        <v>3701455</v>
      </c>
      <c r="F1289" s="13">
        <v>3565813</v>
      </c>
      <c r="G1289" s="13">
        <v>3805589</v>
      </c>
      <c r="H1289" s="13">
        <v>3197445</v>
      </c>
      <c r="I1289" s="13">
        <v>3274094</v>
      </c>
      <c r="J1289" s="13">
        <v>3334013</v>
      </c>
      <c r="K1289" s="13">
        <v>1414012</v>
      </c>
      <c r="L1289" s="14">
        <v>667044</v>
      </c>
    </row>
    <row r="1290" spans="1:12" x14ac:dyDescent="0.25">
      <c r="A1290" s="3">
        <v>44405</v>
      </c>
      <c r="B1290" s="13">
        <v>2150396</v>
      </c>
      <c r="C1290" s="13">
        <v>3024243</v>
      </c>
      <c r="D1290" s="13">
        <v>2606644</v>
      </c>
      <c r="E1290" s="13">
        <v>3769886</v>
      </c>
      <c r="F1290" s="13">
        <v>3627763</v>
      </c>
      <c r="G1290" s="13">
        <v>3861796</v>
      </c>
      <c r="H1290" s="13">
        <v>3260062</v>
      </c>
      <c r="I1290" s="13">
        <v>3297241</v>
      </c>
      <c r="J1290" s="13">
        <v>3358617</v>
      </c>
      <c r="K1290" s="13">
        <v>1441550</v>
      </c>
      <c r="L1290" s="14">
        <v>678447</v>
      </c>
    </row>
    <row r="1291" spans="1:12" x14ac:dyDescent="0.25">
      <c r="A1291" s="3">
        <v>44406</v>
      </c>
      <c r="B1291" s="13">
        <v>1947164</v>
      </c>
      <c r="C1291" s="13">
        <v>2730366</v>
      </c>
      <c r="D1291" s="13">
        <v>2355115</v>
      </c>
      <c r="E1291" s="13">
        <v>3407818</v>
      </c>
      <c r="F1291" s="13">
        <v>3285231</v>
      </c>
      <c r="G1291" s="13">
        <v>3490840</v>
      </c>
      <c r="H1291" s="13">
        <v>2953808</v>
      </c>
      <c r="I1291" s="13">
        <v>3239232</v>
      </c>
      <c r="J1291" s="13">
        <v>3296442</v>
      </c>
      <c r="K1291" s="13">
        <v>1305429</v>
      </c>
      <c r="L1291" s="14">
        <v>629935</v>
      </c>
    </row>
    <row r="1292" spans="1:12" x14ac:dyDescent="0.25">
      <c r="A1292" s="3">
        <v>44407</v>
      </c>
      <c r="B1292" s="13">
        <v>1658058</v>
      </c>
      <c r="C1292" s="13">
        <v>2307660</v>
      </c>
      <c r="D1292" s="13">
        <v>1996677</v>
      </c>
      <c r="E1292" s="13">
        <v>2907225</v>
      </c>
      <c r="F1292" s="13">
        <v>2793531</v>
      </c>
      <c r="G1292" s="13">
        <v>2963955</v>
      </c>
      <c r="H1292" s="13">
        <v>2520484</v>
      </c>
      <c r="I1292" s="13">
        <v>2784778</v>
      </c>
      <c r="J1292" s="13">
        <v>2835118</v>
      </c>
      <c r="K1292" s="13">
        <v>1111523</v>
      </c>
      <c r="L1292" s="14">
        <v>532231</v>
      </c>
    </row>
    <row r="1293" spans="1:12" x14ac:dyDescent="0.25">
      <c r="A1293" s="3">
        <v>44408</v>
      </c>
      <c r="B1293" s="13">
        <v>1216423</v>
      </c>
      <c r="C1293" s="13">
        <v>1708224</v>
      </c>
      <c r="D1293" s="13">
        <v>1471056</v>
      </c>
      <c r="E1293" s="13">
        <v>2129549</v>
      </c>
      <c r="F1293" s="13">
        <v>2053615</v>
      </c>
      <c r="G1293" s="13">
        <v>2184411</v>
      </c>
      <c r="H1293" s="13">
        <v>1847127</v>
      </c>
      <c r="I1293" s="13">
        <v>377551</v>
      </c>
      <c r="J1293" s="13">
        <v>1257304</v>
      </c>
      <c r="K1293" s="13">
        <v>276476</v>
      </c>
      <c r="L1293" s="14">
        <v>170087</v>
      </c>
    </row>
    <row r="1294" spans="1:12" x14ac:dyDescent="0.25">
      <c r="A1294" s="3">
        <v>44409</v>
      </c>
      <c r="B1294" s="13">
        <v>1604674</v>
      </c>
      <c r="C1294" s="13">
        <v>2287789</v>
      </c>
      <c r="D1294" s="13">
        <v>1963038</v>
      </c>
      <c r="E1294" s="13">
        <v>2813888</v>
      </c>
      <c r="F1294" s="13">
        <v>2715647</v>
      </c>
      <c r="G1294" s="13">
        <v>2904159</v>
      </c>
      <c r="H1294" s="13">
        <v>2439665</v>
      </c>
      <c r="I1294" s="13">
        <v>0</v>
      </c>
      <c r="J1294" s="13">
        <v>1477977</v>
      </c>
      <c r="K1294" s="13">
        <v>931498</v>
      </c>
      <c r="L1294" s="14">
        <v>398036</v>
      </c>
    </row>
    <row r="1295" spans="1:12" x14ac:dyDescent="0.25">
      <c r="A1295" s="3">
        <v>44410</v>
      </c>
      <c r="B1295" s="13">
        <v>1841096</v>
      </c>
      <c r="C1295" s="13">
        <v>2648583</v>
      </c>
      <c r="D1295" s="13">
        <v>2268559</v>
      </c>
      <c r="E1295" s="13">
        <v>3226115</v>
      </c>
      <c r="F1295" s="13">
        <v>3718599</v>
      </c>
      <c r="G1295" s="13">
        <v>3349286</v>
      </c>
      <c r="H1295" s="13">
        <v>2797274</v>
      </c>
      <c r="I1295" s="13">
        <v>0</v>
      </c>
      <c r="J1295" s="13">
        <v>2577015</v>
      </c>
      <c r="K1295" s="13">
        <v>1233595</v>
      </c>
      <c r="L1295" s="14">
        <v>563393</v>
      </c>
    </row>
    <row r="1296" spans="1:12" x14ac:dyDescent="0.25">
      <c r="A1296" s="3">
        <v>44411</v>
      </c>
      <c r="B1296" s="13">
        <v>1554171</v>
      </c>
      <c r="C1296" s="13">
        <v>2173111</v>
      </c>
      <c r="D1296" s="13">
        <v>1873896</v>
      </c>
      <c r="E1296" s="13">
        <v>2724241</v>
      </c>
      <c r="F1296" s="13">
        <v>2619916</v>
      </c>
      <c r="G1296" s="13">
        <v>2780743</v>
      </c>
      <c r="H1296" s="13">
        <v>2361529</v>
      </c>
      <c r="I1296" s="13">
        <v>0</v>
      </c>
      <c r="J1296" s="13">
        <v>2708661</v>
      </c>
      <c r="K1296" s="13">
        <v>1042321</v>
      </c>
      <c r="L1296" s="14">
        <v>506684</v>
      </c>
    </row>
    <row r="1297" spans="1:12" x14ac:dyDescent="0.25">
      <c r="A1297" s="3">
        <v>44412</v>
      </c>
      <c r="B1297" s="13">
        <v>1615862</v>
      </c>
      <c r="C1297" s="13">
        <v>2264839</v>
      </c>
      <c r="D1297" s="13">
        <v>1951730</v>
      </c>
      <c r="E1297" s="13">
        <v>2833250</v>
      </c>
      <c r="F1297" s="13">
        <v>2725279</v>
      </c>
      <c r="G1297" s="13">
        <v>2896573</v>
      </c>
      <c r="H1297" s="13">
        <v>2456295</v>
      </c>
      <c r="I1297" s="13">
        <v>0</v>
      </c>
      <c r="J1297" s="13">
        <v>2679520</v>
      </c>
      <c r="K1297" s="13">
        <v>1084248</v>
      </c>
      <c r="L1297" s="14">
        <v>515933</v>
      </c>
    </row>
    <row r="1298" spans="1:12" x14ac:dyDescent="0.25">
      <c r="A1298" s="3">
        <v>44413</v>
      </c>
      <c r="B1298" s="13">
        <v>1533788</v>
      </c>
      <c r="C1298" s="13">
        <v>2147844</v>
      </c>
      <c r="D1298" s="13">
        <v>1855647</v>
      </c>
      <c r="E1298" s="13">
        <v>2684479</v>
      </c>
      <c r="F1298" s="13">
        <v>2587415</v>
      </c>
      <c r="G1298" s="13">
        <v>2752029</v>
      </c>
      <c r="H1298" s="13">
        <v>2326454</v>
      </c>
      <c r="I1298" s="13">
        <v>0</v>
      </c>
      <c r="J1298" s="13">
        <v>2289763</v>
      </c>
      <c r="K1298" s="13">
        <v>1028583</v>
      </c>
      <c r="L1298" s="14">
        <v>483300</v>
      </c>
    </row>
    <row r="1299" spans="1:12" x14ac:dyDescent="0.25">
      <c r="A1299" s="3">
        <v>44414</v>
      </c>
      <c r="B1299" s="13">
        <v>1315157</v>
      </c>
      <c r="C1299" s="13">
        <v>1854942</v>
      </c>
      <c r="D1299" s="13">
        <v>1595128</v>
      </c>
      <c r="E1299" s="13">
        <v>2304434</v>
      </c>
      <c r="F1299" s="13">
        <v>2219174</v>
      </c>
      <c r="G1299" s="13">
        <v>2363042</v>
      </c>
      <c r="H1299" s="13">
        <v>1998023</v>
      </c>
      <c r="I1299" s="13">
        <v>0</v>
      </c>
      <c r="J1299" s="13">
        <v>2208486</v>
      </c>
      <c r="K1299" s="13">
        <v>882284</v>
      </c>
      <c r="L1299" s="14">
        <v>423462</v>
      </c>
    </row>
    <row r="1300" spans="1:12" x14ac:dyDescent="0.25">
      <c r="A1300" s="3">
        <v>44415</v>
      </c>
      <c r="B1300" s="13">
        <v>1252963</v>
      </c>
      <c r="C1300" s="13">
        <v>1789783</v>
      </c>
      <c r="D1300" s="13">
        <v>1535372</v>
      </c>
      <c r="E1300" s="13">
        <v>2196337</v>
      </c>
      <c r="F1300" s="13">
        <v>2121263</v>
      </c>
      <c r="G1300" s="13">
        <v>2270504</v>
      </c>
      <c r="H1300" s="13">
        <v>1904564</v>
      </c>
      <c r="I1300" s="13">
        <v>0</v>
      </c>
      <c r="J1300" s="13">
        <v>1748724</v>
      </c>
      <c r="K1300" s="13">
        <v>469535</v>
      </c>
      <c r="L1300" s="14">
        <v>253841</v>
      </c>
    </row>
    <row r="1301" spans="1:12" x14ac:dyDescent="0.25">
      <c r="A1301" s="3">
        <v>44416</v>
      </c>
      <c r="B1301" s="13">
        <v>1472502</v>
      </c>
      <c r="C1301" s="13">
        <v>2146298</v>
      </c>
      <c r="D1301" s="13">
        <v>1833021</v>
      </c>
      <c r="E1301" s="13">
        <v>2582698</v>
      </c>
      <c r="F1301" s="13">
        <v>2504206</v>
      </c>
      <c r="G1301" s="13">
        <v>2699425</v>
      </c>
      <c r="H1301" s="13">
        <v>2239677</v>
      </c>
      <c r="I1301" s="13">
        <v>0</v>
      </c>
      <c r="J1301" s="13">
        <v>383094</v>
      </c>
      <c r="K1301" s="13">
        <v>0</v>
      </c>
      <c r="L1301" s="14">
        <v>0</v>
      </c>
    </row>
    <row r="1302" spans="1:12" x14ac:dyDescent="0.25">
      <c r="A1302" s="3">
        <v>44417</v>
      </c>
      <c r="B1302" s="13">
        <v>1507748</v>
      </c>
      <c r="C1302" s="13">
        <v>2086201</v>
      </c>
      <c r="D1302" s="13">
        <v>1806903</v>
      </c>
      <c r="E1302" s="13">
        <v>2642563</v>
      </c>
      <c r="F1302" s="13">
        <v>2536463</v>
      </c>
      <c r="G1302" s="13">
        <v>2683339</v>
      </c>
      <c r="H1302" s="13">
        <v>2291248</v>
      </c>
      <c r="I1302" s="13">
        <v>0</v>
      </c>
      <c r="J1302" s="13">
        <v>2600553</v>
      </c>
      <c r="K1302" s="13">
        <v>614038</v>
      </c>
      <c r="L1302" s="14">
        <v>253045</v>
      </c>
    </row>
    <row r="1303" spans="1:12" x14ac:dyDescent="0.25">
      <c r="A1303" s="3">
        <v>44418</v>
      </c>
      <c r="B1303" s="13">
        <v>1648121</v>
      </c>
      <c r="C1303" s="13">
        <v>2351388</v>
      </c>
      <c r="D1303" s="13">
        <v>2021063</v>
      </c>
      <c r="E1303" s="13">
        <v>2888934</v>
      </c>
      <c r="F1303" s="13">
        <v>2790330</v>
      </c>
      <c r="G1303" s="13">
        <v>2987863</v>
      </c>
      <c r="H1303" s="13">
        <v>2505429</v>
      </c>
      <c r="I1303" s="13">
        <v>0</v>
      </c>
      <c r="J1303" s="13">
        <v>2286745</v>
      </c>
      <c r="K1303" s="13">
        <v>1105273</v>
      </c>
      <c r="L1303" s="14">
        <v>499818</v>
      </c>
    </row>
    <row r="1304" spans="1:12" x14ac:dyDescent="0.25">
      <c r="A1304" s="3">
        <v>44419</v>
      </c>
      <c r="B1304" s="13">
        <v>1605659</v>
      </c>
      <c r="C1304" s="13">
        <v>2289007</v>
      </c>
      <c r="D1304" s="13">
        <v>1961129</v>
      </c>
      <c r="E1304" s="13">
        <v>2813089</v>
      </c>
      <c r="F1304" s="13">
        <v>2713984</v>
      </c>
      <c r="G1304" s="13">
        <v>2902136</v>
      </c>
      <c r="H1304" s="13">
        <v>2439213</v>
      </c>
      <c r="I1304" s="13">
        <v>0</v>
      </c>
      <c r="J1304" s="13">
        <v>2562620</v>
      </c>
      <c r="K1304" s="13">
        <v>1075666</v>
      </c>
      <c r="L1304" s="14">
        <v>511645</v>
      </c>
    </row>
    <row r="1305" spans="1:12" x14ac:dyDescent="0.25">
      <c r="A1305" s="3">
        <v>44420</v>
      </c>
      <c r="B1305" s="13">
        <v>1742599</v>
      </c>
      <c r="C1305" s="13">
        <v>2478784</v>
      </c>
      <c r="D1305" s="13">
        <v>2130223</v>
      </c>
      <c r="E1305" s="13">
        <v>3049172</v>
      </c>
      <c r="F1305" s="13">
        <v>2947056</v>
      </c>
      <c r="G1305" s="13">
        <v>3149444</v>
      </c>
      <c r="H1305" s="13">
        <v>2643036</v>
      </c>
      <c r="I1305" s="13">
        <v>0</v>
      </c>
      <c r="J1305" s="13">
        <v>2752040</v>
      </c>
      <c r="K1305" s="13">
        <v>1167277</v>
      </c>
      <c r="L1305" s="14">
        <v>549587</v>
      </c>
    </row>
    <row r="1306" spans="1:12" x14ac:dyDescent="0.25">
      <c r="A1306" s="3">
        <v>44421</v>
      </c>
      <c r="B1306" s="13">
        <v>1896810</v>
      </c>
      <c r="C1306" s="13">
        <v>2697903</v>
      </c>
      <c r="D1306" s="13">
        <v>2318119</v>
      </c>
      <c r="E1306" s="13">
        <v>3324363</v>
      </c>
      <c r="F1306" s="13">
        <v>3209445</v>
      </c>
      <c r="G1306" s="13">
        <v>3429916</v>
      </c>
      <c r="H1306" s="13">
        <v>2882128</v>
      </c>
      <c r="I1306" s="13">
        <v>0</v>
      </c>
      <c r="J1306" s="13">
        <v>2868011</v>
      </c>
      <c r="K1306" s="13">
        <v>1271010</v>
      </c>
      <c r="L1306" s="14">
        <v>586603</v>
      </c>
    </row>
    <row r="1307" spans="1:12" x14ac:dyDescent="0.25">
      <c r="A1307" s="3">
        <v>44422</v>
      </c>
      <c r="B1307" s="13">
        <v>1550415</v>
      </c>
      <c r="C1307" s="13">
        <v>2167719</v>
      </c>
      <c r="D1307" s="13">
        <v>1871570</v>
      </c>
      <c r="E1307" s="13">
        <v>2718193</v>
      </c>
      <c r="F1307" s="13">
        <v>2609960</v>
      </c>
      <c r="G1307" s="13">
        <v>2774003</v>
      </c>
      <c r="H1307" s="13">
        <v>2356070</v>
      </c>
      <c r="I1307" s="13">
        <v>0</v>
      </c>
      <c r="J1307" s="13">
        <v>2684317</v>
      </c>
      <c r="K1307" s="13">
        <v>1039640</v>
      </c>
      <c r="L1307" s="14">
        <v>505099</v>
      </c>
    </row>
    <row r="1308" spans="1:12" x14ac:dyDescent="0.25">
      <c r="A1308" s="3">
        <v>44423</v>
      </c>
      <c r="B1308" s="13">
        <v>1581584</v>
      </c>
      <c r="C1308" s="13">
        <v>2241797</v>
      </c>
      <c r="D1308" s="13">
        <v>1928045</v>
      </c>
      <c r="E1308" s="13">
        <v>2771930</v>
      </c>
      <c r="F1308" s="13">
        <v>2672603</v>
      </c>
      <c r="G1308" s="13">
        <v>2853941</v>
      </c>
      <c r="H1308" s="13">
        <v>2402909</v>
      </c>
      <c r="I1308" s="13">
        <v>0</v>
      </c>
      <c r="J1308" s="13">
        <v>2367913</v>
      </c>
      <c r="K1308" s="13">
        <v>1059205</v>
      </c>
      <c r="L1308" s="14">
        <v>496361</v>
      </c>
    </row>
    <row r="1309" spans="1:12" x14ac:dyDescent="0.25">
      <c r="A1309" s="3">
        <v>44424</v>
      </c>
      <c r="B1309" s="13">
        <v>1930183</v>
      </c>
      <c r="C1309" s="13">
        <v>2773063</v>
      </c>
      <c r="D1309" s="13">
        <v>2376139</v>
      </c>
      <c r="E1309" s="13">
        <v>3383552</v>
      </c>
      <c r="F1309" s="13">
        <v>3271852</v>
      </c>
      <c r="G1309" s="13">
        <v>3510089</v>
      </c>
      <c r="H1309" s="13">
        <v>2933495</v>
      </c>
      <c r="I1309" s="13">
        <v>0</v>
      </c>
      <c r="J1309" s="13">
        <v>2960288</v>
      </c>
      <c r="K1309" s="13">
        <v>1293625</v>
      </c>
      <c r="L1309" s="14">
        <v>593784</v>
      </c>
    </row>
    <row r="1310" spans="1:12" x14ac:dyDescent="0.25">
      <c r="A1310" s="3">
        <v>44425</v>
      </c>
      <c r="B1310" s="13">
        <v>1988358</v>
      </c>
      <c r="C1310" s="13">
        <v>2807684</v>
      </c>
      <c r="D1310" s="13">
        <v>2413094</v>
      </c>
      <c r="E1310" s="13">
        <v>3482926</v>
      </c>
      <c r="F1310" s="13">
        <v>3353056</v>
      </c>
      <c r="G1310" s="13">
        <v>3573693</v>
      </c>
      <c r="H1310" s="13">
        <v>3020842</v>
      </c>
      <c r="I1310" s="13">
        <v>0</v>
      </c>
      <c r="J1310" s="13">
        <v>3125832</v>
      </c>
      <c r="K1310" s="13">
        <v>1330504</v>
      </c>
      <c r="L1310" s="14">
        <v>632699</v>
      </c>
    </row>
    <row r="1311" spans="1:12" x14ac:dyDescent="0.25">
      <c r="A1311" s="3">
        <v>44426</v>
      </c>
      <c r="B1311" s="13">
        <v>2007153</v>
      </c>
      <c r="C1311" s="13">
        <v>2836263</v>
      </c>
      <c r="D1311" s="13">
        <v>2440341</v>
      </c>
      <c r="E1311" s="13">
        <v>3517126</v>
      </c>
      <c r="F1311" s="13">
        <v>3388645</v>
      </c>
      <c r="G1311" s="13">
        <v>3612353</v>
      </c>
      <c r="H1311" s="13">
        <v>3050193</v>
      </c>
      <c r="I1311" s="13">
        <v>0</v>
      </c>
      <c r="J1311" s="13">
        <v>3176172</v>
      </c>
      <c r="K1311" s="13">
        <v>1344078</v>
      </c>
      <c r="L1311" s="14">
        <v>634220</v>
      </c>
    </row>
    <row r="1312" spans="1:12" x14ac:dyDescent="0.25">
      <c r="A1312" s="3">
        <v>44427</v>
      </c>
      <c r="B1312" s="13">
        <v>1867982</v>
      </c>
      <c r="C1312" s="13">
        <v>2619577</v>
      </c>
      <c r="D1312" s="13">
        <v>2261324</v>
      </c>
      <c r="E1312" s="13">
        <v>3269995</v>
      </c>
      <c r="F1312" s="13">
        <v>3151852</v>
      </c>
      <c r="G1312" s="13">
        <v>3350053</v>
      </c>
      <c r="H1312" s="13">
        <v>2834993</v>
      </c>
      <c r="I1312" s="13">
        <v>0</v>
      </c>
      <c r="J1312" s="13">
        <v>3059691</v>
      </c>
      <c r="K1312" s="13">
        <v>1252950</v>
      </c>
      <c r="L1312" s="14">
        <v>601646</v>
      </c>
    </row>
    <row r="1313" spans="1:12" x14ac:dyDescent="0.25">
      <c r="A1313" s="3">
        <v>44428</v>
      </c>
      <c r="B1313" s="13">
        <v>1598779</v>
      </c>
      <c r="C1313" s="13">
        <v>2211966</v>
      </c>
      <c r="D1313" s="13">
        <v>1917350</v>
      </c>
      <c r="E1313" s="13"/>
      <c r="F1313" s="13">
        <v>2690076</v>
      </c>
      <c r="G1313" s="13">
        <v>2848011</v>
      </c>
      <c r="H1313" s="13">
        <v>2429411</v>
      </c>
      <c r="I1313" s="13">
        <v>0</v>
      </c>
      <c r="J1313" s="13">
        <v>2753840</v>
      </c>
      <c r="K1313" s="13">
        <v>1071010</v>
      </c>
      <c r="L1313" s="14">
        <v>519243</v>
      </c>
    </row>
    <row r="1314" spans="1:12" x14ac:dyDescent="0.25">
      <c r="A1314" s="3">
        <v>44429</v>
      </c>
      <c r="B1314" s="13">
        <v>1303376</v>
      </c>
      <c r="C1314" s="13">
        <v>1842430</v>
      </c>
      <c r="D1314" s="13">
        <v>1582730</v>
      </c>
      <c r="E1314" s="13">
        <v>2453932</v>
      </c>
      <c r="F1314" s="13">
        <v>2199655</v>
      </c>
      <c r="G1314" s="13">
        <v>2344632</v>
      </c>
      <c r="H1314" s="13">
        <v>1978275</v>
      </c>
      <c r="I1314" s="13">
        <v>0</v>
      </c>
      <c r="J1314" s="13">
        <v>2072252</v>
      </c>
      <c r="K1314" s="13">
        <v>872441</v>
      </c>
      <c r="L1314" s="14">
        <v>413645</v>
      </c>
    </row>
    <row r="1315" spans="1:12" x14ac:dyDescent="0.25">
      <c r="A1315" s="3">
        <v>44430</v>
      </c>
      <c r="B1315" s="13">
        <v>1272675</v>
      </c>
      <c r="C1315" s="13">
        <v>1805407</v>
      </c>
      <c r="D1315" s="13">
        <v>1551389</v>
      </c>
      <c r="E1315" s="13">
        <v>2300845</v>
      </c>
      <c r="F1315" s="13">
        <v>2152229</v>
      </c>
      <c r="G1315" s="13">
        <v>2297809</v>
      </c>
      <c r="H1315" s="13">
        <v>1932789</v>
      </c>
      <c r="I1315" s="13">
        <v>0</v>
      </c>
      <c r="J1315" s="13">
        <v>1989526</v>
      </c>
      <c r="K1315" s="13">
        <v>855241</v>
      </c>
      <c r="L1315" s="14">
        <v>397175</v>
      </c>
    </row>
    <row r="1316" spans="1:12" x14ac:dyDescent="0.25">
      <c r="A1316" s="3">
        <v>44431</v>
      </c>
      <c r="B1316" s="13">
        <v>1843316</v>
      </c>
      <c r="C1316" s="13">
        <v>2685353</v>
      </c>
      <c r="D1316" s="13">
        <v>2290246</v>
      </c>
      <c r="E1316" s="13">
        <v>2417209</v>
      </c>
      <c r="F1316" s="13">
        <v>3133145</v>
      </c>
      <c r="G1316" s="13">
        <v>3378538</v>
      </c>
      <c r="H1316" s="13">
        <v>2801700</v>
      </c>
      <c r="I1316" s="13">
        <v>0</v>
      </c>
      <c r="J1316" s="13">
        <v>2532661</v>
      </c>
      <c r="K1316" s="13">
        <v>1235333</v>
      </c>
      <c r="L1316" s="14">
        <v>560540</v>
      </c>
    </row>
    <row r="1317" spans="1:12" x14ac:dyDescent="0.25">
      <c r="A1317" s="3">
        <v>44432</v>
      </c>
      <c r="B1317" s="13">
        <v>1757008</v>
      </c>
      <c r="C1317" s="13">
        <v>2438873</v>
      </c>
      <c r="D1317" s="13">
        <v>2110065</v>
      </c>
      <c r="E1317" s="13">
        <v>3080204</v>
      </c>
      <c r="F1317" s="13">
        <v>2955389</v>
      </c>
      <c r="G1317" s="13">
        <v>3130967</v>
      </c>
      <c r="H1317" s="13">
        <v>2670860</v>
      </c>
      <c r="I1317" s="13">
        <v>0</v>
      </c>
      <c r="J1317" s="13">
        <v>3080156</v>
      </c>
      <c r="K1317" s="13">
        <v>1176367</v>
      </c>
      <c r="L1317" s="14">
        <v>575048</v>
      </c>
    </row>
    <row r="1318" spans="1:12" x14ac:dyDescent="0.25">
      <c r="A1318" s="3">
        <v>44433</v>
      </c>
      <c r="B1318" s="13">
        <v>1828342</v>
      </c>
      <c r="C1318" s="13">
        <v>2618472</v>
      </c>
      <c r="D1318" s="13">
        <v>2256512</v>
      </c>
      <c r="E1318" s="13">
        <v>3256697</v>
      </c>
      <c r="F1318" s="13">
        <v>3111365</v>
      </c>
      <c r="G1318" s="13">
        <v>3347770</v>
      </c>
      <c r="H1318" s="13">
        <v>2832906</v>
      </c>
      <c r="I1318" s="13">
        <v>0</v>
      </c>
      <c r="J1318" s="13">
        <v>2917923</v>
      </c>
      <c r="K1318" s="13">
        <v>1257980</v>
      </c>
      <c r="L1318" s="14">
        <v>596220</v>
      </c>
    </row>
    <row r="1319" spans="1:12" x14ac:dyDescent="0.25">
      <c r="A1319" s="3">
        <v>44434</v>
      </c>
      <c r="B1319" s="13">
        <v>1436060</v>
      </c>
      <c r="C1319" s="13">
        <v>1980950</v>
      </c>
      <c r="D1319" s="13">
        <v>1721157</v>
      </c>
      <c r="E1319" s="13">
        <v>2512009</v>
      </c>
      <c r="F1319" s="13">
        <v>2416026</v>
      </c>
      <c r="G1319" s="13">
        <v>2558460</v>
      </c>
      <c r="H1319" s="13">
        <v>2176693</v>
      </c>
      <c r="I1319" s="13">
        <v>0</v>
      </c>
      <c r="J1319" s="13">
        <v>2393612</v>
      </c>
      <c r="K1319" s="13">
        <v>965985</v>
      </c>
      <c r="L1319" s="14">
        <v>465586</v>
      </c>
    </row>
    <row r="1320" spans="1:12" x14ac:dyDescent="0.25">
      <c r="A1320" s="3">
        <v>44435</v>
      </c>
      <c r="B1320" s="13">
        <v>1271413</v>
      </c>
      <c r="C1320" s="13">
        <v>1815814</v>
      </c>
      <c r="D1320" s="13">
        <v>1557569</v>
      </c>
      <c r="E1320" s="13">
        <v>2229621</v>
      </c>
      <c r="F1320" s="13">
        <v>2154000</v>
      </c>
      <c r="G1320" s="13">
        <v>2304405</v>
      </c>
      <c r="H1320" s="13">
        <v>1932516</v>
      </c>
      <c r="I1320" s="13">
        <v>0</v>
      </c>
      <c r="J1320" s="13">
        <v>2031270</v>
      </c>
      <c r="K1320" s="13">
        <v>851058</v>
      </c>
      <c r="L1320" s="14">
        <v>398421</v>
      </c>
    </row>
    <row r="1321" spans="1:12" x14ac:dyDescent="0.25">
      <c r="A1321" s="3">
        <v>44436</v>
      </c>
      <c r="B1321" s="13">
        <v>1367643</v>
      </c>
      <c r="C1321" s="13">
        <v>1950426</v>
      </c>
      <c r="D1321" s="13">
        <v>1674485</v>
      </c>
      <c r="E1321" s="13">
        <v>2396403</v>
      </c>
      <c r="F1321" s="13">
        <v>2313931</v>
      </c>
      <c r="G1321" s="13">
        <v>2475692</v>
      </c>
      <c r="H1321" s="13">
        <v>2078098</v>
      </c>
      <c r="I1321" s="13">
        <v>0</v>
      </c>
      <c r="J1321" s="13">
        <v>2051385</v>
      </c>
      <c r="K1321" s="13">
        <v>838451</v>
      </c>
      <c r="L1321" s="14">
        <v>430032</v>
      </c>
    </row>
    <row r="1322" spans="1:12" x14ac:dyDescent="0.25">
      <c r="A1322" s="3">
        <v>44437</v>
      </c>
      <c r="B1322" s="13">
        <v>1269190</v>
      </c>
      <c r="C1322" s="13">
        <v>1850304</v>
      </c>
      <c r="D1322" s="13">
        <v>1575365</v>
      </c>
      <c r="E1322" s="13">
        <v>2221931</v>
      </c>
      <c r="F1322" s="13">
        <v>2154455</v>
      </c>
      <c r="G1322" s="13">
        <v>2322705</v>
      </c>
      <c r="H1322" s="13">
        <v>1926812</v>
      </c>
      <c r="I1322" s="13">
        <v>0</v>
      </c>
      <c r="J1322" s="13">
        <v>707130</v>
      </c>
      <c r="K1322" s="13">
        <v>0</v>
      </c>
      <c r="L1322" s="14">
        <v>0</v>
      </c>
    </row>
    <row r="1323" spans="1:12" x14ac:dyDescent="0.25">
      <c r="A1323" s="3">
        <v>44438</v>
      </c>
      <c r="B1323" s="13">
        <v>1816438</v>
      </c>
      <c r="C1323" s="13">
        <v>2571503</v>
      </c>
      <c r="D1323" s="13">
        <v>2218372</v>
      </c>
      <c r="E1323" s="13">
        <v>3185918</v>
      </c>
      <c r="F1323" s="13">
        <v>3074269</v>
      </c>
      <c r="G1323" s="13">
        <v>3284450</v>
      </c>
      <c r="H1323" s="13">
        <v>2762020</v>
      </c>
      <c r="I1323" s="13">
        <v>0</v>
      </c>
      <c r="J1323" s="13">
        <v>2712513</v>
      </c>
      <c r="K1323" s="13">
        <v>792354</v>
      </c>
      <c r="L1323" s="14">
        <v>319836</v>
      </c>
    </row>
    <row r="1324" spans="1:12" x14ac:dyDescent="0.25">
      <c r="A1324" s="3">
        <v>44439</v>
      </c>
      <c r="B1324" s="13">
        <v>1148856</v>
      </c>
      <c r="C1324" s="13">
        <v>1577904</v>
      </c>
      <c r="D1324" s="13">
        <v>1368119</v>
      </c>
      <c r="E1324" s="13">
        <v>2015221</v>
      </c>
      <c r="F1324" s="13">
        <v>1928968</v>
      </c>
      <c r="G1324" s="13">
        <v>2032901</v>
      </c>
      <c r="H1324" s="13">
        <v>1747429</v>
      </c>
      <c r="I1324" s="13">
        <v>0</v>
      </c>
      <c r="J1324" s="13">
        <v>2141412</v>
      </c>
      <c r="K1324" s="13">
        <v>769236</v>
      </c>
      <c r="L1324" s="14">
        <v>384027</v>
      </c>
    </row>
    <row r="1325" spans="1:12" x14ac:dyDescent="0.25">
      <c r="A1325" s="3">
        <v>44440</v>
      </c>
      <c r="B1325" s="13">
        <v>1470504</v>
      </c>
      <c r="C1325" s="13">
        <v>2144998</v>
      </c>
      <c r="D1325" s="13">
        <v>1832666</v>
      </c>
      <c r="E1325" s="13">
        <v>2578773</v>
      </c>
      <c r="F1325" s="13">
        <v>2502065</v>
      </c>
      <c r="G1325" s="13">
        <v>2700546</v>
      </c>
      <c r="H1325" s="13">
        <v>2236325</v>
      </c>
      <c r="I1325" s="13">
        <v>0</v>
      </c>
      <c r="J1325" s="13">
        <v>1991463</v>
      </c>
      <c r="K1325" s="13">
        <v>985834</v>
      </c>
      <c r="L1325" s="14">
        <v>444823</v>
      </c>
    </row>
    <row r="1326" spans="1:12" x14ac:dyDescent="0.25">
      <c r="A1326" s="3">
        <v>44441</v>
      </c>
      <c r="B1326" s="13">
        <v>1427165</v>
      </c>
      <c r="C1326" s="13">
        <v>1912132</v>
      </c>
      <c r="D1326" s="13">
        <v>1704615</v>
      </c>
      <c r="E1326" s="13">
        <v>2498944</v>
      </c>
      <c r="F1326" s="13">
        <v>2400627</v>
      </c>
      <c r="G1326" s="13">
        <v>2533984</v>
      </c>
      <c r="H1326" s="13">
        <v>2166844</v>
      </c>
      <c r="I1326" s="13">
        <v>0</v>
      </c>
      <c r="J1326" s="13">
        <v>2491567</v>
      </c>
      <c r="K1326" s="13">
        <v>958322</v>
      </c>
      <c r="L1326" s="14">
        <v>468782</v>
      </c>
    </row>
    <row r="1327" spans="1:12" x14ac:dyDescent="0.25">
      <c r="A1327" s="3">
        <v>44442</v>
      </c>
      <c r="B1327" s="13">
        <v>1428621</v>
      </c>
      <c r="C1327" s="13">
        <v>2045638</v>
      </c>
      <c r="D1327" s="13">
        <v>1752019</v>
      </c>
      <c r="E1327" s="13">
        <v>2505827</v>
      </c>
      <c r="F1327" s="13">
        <v>2421284</v>
      </c>
      <c r="G1327" s="13">
        <v>2593798</v>
      </c>
      <c r="H1327" s="13">
        <v>2172657</v>
      </c>
      <c r="I1327" s="13">
        <v>0</v>
      </c>
      <c r="J1327" s="13">
        <v>2151941</v>
      </c>
      <c r="K1327" s="13">
        <v>958302</v>
      </c>
      <c r="L1327" s="14">
        <v>444965</v>
      </c>
    </row>
    <row r="1328" spans="1:12" x14ac:dyDescent="0.25">
      <c r="A1328" s="3">
        <v>44443</v>
      </c>
      <c r="B1328" s="13">
        <v>1236403</v>
      </c>
      <c r="C1328" s="13">
        <v>1710374</v>
      </c>
      <c r="D1328" s="13">
        <v>1482484</v>
      </c>
      <c r="E1328" s="13">
        <v>2169074</v>
      </c>
      <c r="F1328" s="13">
        <v>2082458</v>
      </c>
      <c r="G1328" s="13">
        <v>2202145</v>
      </c>
      <c r="H1328" s="13">
        <v>1881312</v>
      </c>
      <c r="I1328" s="13">
        <v>0</v>
      </c>
      <c r="J1328" s="13">
        <v>2146640</v>
      </c>
      <c r="K1328" s="13">
        <v>832018</v>
      </c>
      <c r="L1328" s="14">
        <v>401685</v>
      </c>
    </row>
    <row r="1329" spans="1:12" x14ac:dyDescent="0.25">
      <c r="A1329" s="3">
        <v>44444</v>
      </c>
      <c r="B1329" s="13">
        <v>1226139</v>
      </c>
      <c r="C1329" s="13">
        <v>1761444</v>
      </c>
      <c r="D1329" s="13">
        <v>1510198</v>
      </c>
      <c r="E1329" s="13">
        <v>2151039</v>
      </c>
      <c r="F1329" s="13">
        <v>2080950</v>
      </c>
      <c r="G1329" s="13">
        <v>2230735</v>
      </c>
      <c r="H1329" s="13">
        <v>1865597</v>
      </c>
      <c r="I1329" s="13">
        <v>0</v>
      </c>
      <c r="J1329" s="13">
        <v>1823207</v>
      </c>
      <c r="K1329" s="13">
        <v>823301</v>
      </c>
      <c r="L1329" s="14">
        <v>378417</v>
      </c>
    </row>
    <row r="1330" spans="1:12" x14ac:dyDescent="0.25">
      <c r="A1330" s="3">
        <v>44445</v>
      </c>
      <c r="B1330" s="13">
        <v>1590430</v>
      </c>
      <c r="C1330" s="13">
        <v>2291288</v>
      </c>
      <c r="D1330" s="13">
        <v>1959904</v>
      </c>
      <c r="E1330" s="13">
        <v>2787824</v>
      </c>
      <c r="F1330" s="13">
        <v>2696660</v>
      </c>
      <c r="G1330" s="13">
        <v>2895762</v>
      </c>
      <c r="H1330" s="13">
        <v>2417746</v>
      </c>
      <c r="I1330" s="13">
        <v>0</v>
      </c>
      <c r="J1330" s="13">
        <v>2335441</v>
      </c>
      <c r="K1330" s="13">
        <v>1066126</v>
      </c>
      <c r="L1330" s="14">
        <v>490801</v>
      </c>
    </row>
    <row r="1331" spans="1:12" x14ac:dyDescent="0.25">
      <c r="A1331" s="3">
        <v>44446</v>
      </c>
      <c r="B1331" s="13">
        <v>1756314</v>
      </c>
      <c r="C1331" s="13">
        <v>2495749</v>
      </c>
      <c r="D1331" s="13">
        <v>2143007</v>
      </c>
      <c r="E1331" s="13">
        <v>3076900</v>
      </c>
      <c r="F1331" s="13">
        <v>2968304</v>
      </c>
      <c r="G1331" s="13">
        <v>3171868</v>
      </c>
      <c r="H1331" s="13">
        <v>2667170</v>
      </c>
      <c r="I1331" s="13">
        <v>0</v>
      </c>
      <c r="J1331" s="13">
        <v>2695378</v>
      </c>
      <c r="K1331" s="13">
        <v>1175855</v>
      </c>
      <c r="L1331" s="14">
        <v>549874</v>
      </c>
    </row>
    <row r="1332" spans="1:12" x14ac:dyDescent="0.25">
      <c r="A1332" s="3">
        <v>44447</v>
      </c>
      <c r="B1332" s="13">
        <v>1791196</v>
      </c>
      <c r="C1332" s="13">
        <v>2534665</v>
      </c>
      <c r="D1332" s="13">
        <v>2181162</v>
      </c>
      <c r="E1332" s="13">
        <v>3144323</v>
      </c>
      <c r="F1332" s="13">
        <v>3029068</v>
      </c>
      <c r="G1332" s="13">
        <v>3229306</v>
      </c>
      <c r="H1332" s="13">
        <v>2726182</v>
      </c>
      <c r="I1332" s="13">
        <v>0</v>
      </c>
      <c r="J1332" s="13">
        <v>2850804</v>
      </c>
      <c r="K1332" s="13">
        <v>1201252</v>
      </c>
      <c r="L1332" s="14">
        <v>569080</v>
      </c>
    </row>
    <row r="1333" spans="1:12" x14ac:dyDescent="0.25">
      <c r="A1333" s="3">
        <v>44448</v>
      </c>
      <c r="B1333" s="13">
        <v>1784371</v>
      </c>
      <c r="C1333" s="13">
        <v>2531589</v>
      </c>
      <c r="D1333" s="13">
        <v>2180449</v>
      </c>
      <c r="E1333" s="13">
        <v>3130665</v>
      </c>
      <c r="F1333" s="13">
        <v>3023300</v>
      </c>
      <c r="G1333" s="13">
        <v>3224941</v>
      </c>
      <c r="H1333" s="13">
        <v>2713081</v>
      </c>
      <c r="I1333" s="13">
        <v>0</v>
      </c>
      <c r="J1333" s="13">
        <v>2819152</v>
      </c>
      <c r="K1333" s="13">
        <v>1199545</v>
      </c>
      <c r="L1333" s="14">
        <v>567150</v>
      </c>
    </row>
    <row r="1334" spans="1:12" x14ac:dyDescent="0.25">
      <c r="A1334" s="3">
        <v>44449</v>
      </c>
      <c r="B1334" s="13">
        <v>1960316</v>
      </c>
      <c r="C1334" s="13">
        <v>2788704</v>
      </c>
      <c r="D1334" s="13">
        <v>2396741</v>
      </c>
      <c r="E1334" s="13">
        <v>3438169</v>
      </c>
      <c r="F1334" s="13">
        <v>3317349</v>
      </c>
      <c r="G1334" s="13">
        <v>3545616</v>
      </c>
      <c r="H1334" s="13">
        <v>2980624</v>
      </c>
      <c r="I1334" s="13">
        <v>0</v>
      </c>
      <c r="J1334" s="13">
        <v>2938646</v>
      </c>
      <c r="K1334" s="13">
        <v>1313679</v>
      </c>
      <c r="L1334" s="14">
        <v>610511</v>
      </c>
    </row>
    <row r="1335" spans="1:12" x14ac:dyDescent="0.25">
      <c r="A1335" s="3">
        <v>44450</v>
      </c>
      <c r="B1335" s="13">
        <v>1752380</v>
      </c>
      <c r="C1335" s="13">
        <v>2423012</v>
      </c>
      <c r="D1335" s="13">
        <v>2096858</v>
      </c>
      <c r="E1335" s="13">
        <v>3070890</v>
      </c>
      <c r="F1335" s="13">
        <v>2945064</v>
      </c>
      <c r="G1335" s="13">
        <v>3115590</v>
      </c>
      <c r="H1335" s="13">
        <v>2662931</v>
      </c>
      <c r="I1335" s="13">
        <v>0</v>
      </c>
      <c r="J1335" s="13">
        <v>3015141</v>
      </c>
      <c r="K1335" s="13">
        <v>1174580</v>
      </c>
      <c r="L1335" s="14">
        <v>572273</v>
      </c>
    </row>
    <row r="1336" spans="1:12" x14ac:dyDescent="0.25">
      <c r="A1336" s="3">
        <v>44451</v>
      </c>
      <c r="B1336" s="13">
        <v>1383486</v>
      </c>
      <c r="C1336" s="13">
        <v>1956829</v>
      </c>
      <c r="D1336" s="13">
        <v>1683032</v>
      </c>
      <c r="E1336" s="13">
        <v>2424532</v>
      </c>
      <c r="F1336" s="13">
        <v>2336818</v>
      </c>
      <c r="G1336" s="13">
        <v>2493448</v>
      </c>
      <c r="H1336" s="13">
        <v>2102096</v>
      </c>
      <c r="I1336" s="13">
        <v>0</v>
      </c>
      <c r="J1336" s="13">
        <v>2279134</v>
      </c>
      <c r="K1336" s="13">
        <v>927283</v>
      </c>
      <c r="L1336" s="14">
        <v>441176</v>
      </c>
    </row>
    <row r="1337" spans="1:12" x14ac:dyDescent="0.25">
      <c r="A1337" s="3">
        <v>44452</v>
      </c>
      <c r="B1337" s="13">
        <v>1542111</v>
      </c>
      <c r="C1337" s="13">
        <v>2180917</v>
      </c>
      <c r="D1337" s="13">
        <v>1875930</v>
      </c>
      <c r="E1337" s="13">
        <v>2703832</v>
      </c>
      <c r="F1337" s="13">
        <v>2604714</v>
      </c>
      <c r="G1337" s="13">
        <v>2779462</v>
      </c>
      <c r="H1337" s="13">
        <v>2343323</v>
      </c>
      <c r="I1337" s="13">
        <v>0</v>
      </c>
      <c r="J1337" s="13">
        <v>2407293</v>
      </c>
      <c r="K1337" s="13">
        <v>1033279</v>
      </c>
      <c r="L1337" s="14">
        <v>489546</v>
      </c>
    </row>
    <row r="1338" spans="1:12" x14ac:dyDescent="0.25">
      <c r="A1338" s="3">
        <v>44453</v>
      </c>
      <c r="B1338" s="13">
        <v>1475774</v>
      </c>
      <c r="C1338" s="13">
        <v>2106369</v>
      </c>
      <c r="D1338" s="13">
        <v>1809229</v>
      </c>
      <c r="E1338" s="13">
        <v>2586907</v>
      </c>
      <c r="F1338" s="13">
        <v>2496947</v>
      </c>
      <c r="G1338" s="13">
        <v>2672644</v>
      </c>
      <c r="H1338" s="13">
        <v>2242838</v>
      </c>
      <c r="I1338" s="13">
        <v>0</v>
      </c>
      <c r="J1338" s="13">
        <v>2284103</v>
      </c>
      <c r="K1338" s="13">
        <v>988111</v>
      </c>
      <c r="L1338" s="14">
        <v>462974</v>
      </c>
    </row>
    <row r="1339" spans="1:12" x14ac:dyDescent="0.25">
      <c r="A1339" s="3">
        <v>44454</v>
      </c>
      <c r="B1339" s="13">
        <v>1680267</v>
      </c>
      <c r="C1339" s="13">
        <v>2387221</v>
      </c>
      <c r="D1339" s="13">
        <v>2049717</v>
      </c>
      <c r="E1339" s="13">
        <v>2944646</v>
      </c>
      <c r="F1339" s="13">
        <v>2841802</v>
      </c>
      <c r="G1339" s="13">
        <v>3034144</v>
      </c>
      <c r="H1339" s="13">
        <v>2553401</v>
      </c>
      <c r="I1339" s="13">
        <v>0</v>
      </c>
      <c r="J1339" s="13">
        <v>2619841</v>
      </c>
      <c r="K1339" s="13">
        <v>1125943</v>
      </c>
      <c r="L1339" s="14">
        <v>527909</v>
      </c>
    </row>
    <row r="1340" spans="1:12" x14ac:dyDescent="0.25">
      <c r="A1340" s="3">
        <v>44455</v>
      </c>
      <c r="B1340" s="13">
        <v>1638730</v>
      </c>
      <c r="C1340" s="13">
        <v>2324446</v>
      </c>
      <c r="D1340" s="13">
        <v>1998774</v>
      </c>
      <c r="E1340" s="13">
        <v>2868004</v>
      </c>
      <c r="F1340" s="13">
        <v>2771238</v>
      </c>
      <c r="G1340" s="13">
        <v>2959120</v>
      </c>
      <c r="H1340" s="13">
        <v>2484625</v>
      </c>
      <c r="I1340" s="13">
        <v>0</v>
      </c>
      <c r="J1340" s="13">
        <v>2558334</v>
      </c>
      <c r="K1340" s="13">
        <v>1096436</v>
      </c>
      <c r="L1340" s="14">
        <v>514123</v>
      </c>
    </row>
    <row r="1341" spans="1:12" x14ac:dyDescent="0.25">
      <c r="A1341" s="3">
        <v>44456</v>
      </c>
      <c r="B1341" s="13">
        <v>1615420</v>
      </c>
      <c r="C1341" s="13">
        <v>2253752</v>
      </c>
      <c r="D1341" s="13">
        <v>1947718</v>
      </c>
      <c r="E1341" s="13">
        <v>2830995</v>
      </c>
      <c r="F1341" s="13">
        <v>2722096</v>
      </c>
      <c r="G1341" s="13">
        <v>2891631</v>
      </c>
      <c r="H1341" s="13">
        <v>2453408</v>
      </c>
      <c r="I1341" s="13">
        <v>0</v>
      </c>
      <c r="J1341" s="13">
        <v>2598240</v>
      </c>
      <c r="K1341" s="13">
        <v>1080719</v>
      </c>
      <c r="L1341" s="14">
        <v>517385</v>
      </c>
    </row>
    <row r="1342" spans="1:12" x14ac:dyDescent="0.25">
      <c r="A1342" s="3">
        <v>44457</v>
      </c>
      <c r="B1342" s="13">
        <v>1207621</v>
      </c>
      <c r="C1342" s="13">
        <v>1693694</v>
      </c>
      <c r="D1342" s="13">
        <v>1461454</v>
      </c>
      <c r="E1342" s="13">
        <v>2118797</v>
      </c>
      <c r="F1342" s="13">
        <v>2038576</v>
      </c>
      <c r="G1342" s="13">
        <v>2165207</v>
      </c>
      <c r="H1342" s="13">
        <v>1836889</v>
      </c>
      <c r="I1342" s="13">
        <v>0</v>
      </c>
      <c r="J1342" s="13">
        <v>2094011</v>
      </c>
      <c r="K1342" s="13">
        <v>810174</v>
      </c>
      <c r="L1342" s="14">
        <v>390516</v>
      </c>
    </row>
    <row r="1343" spans="1:12" x14ac:dyDescent="0.25">
      <c r="A1343" s="3">
        <v>44458</v>
      </c>
      <c r="B1343" s="13">
        <v>1434499</v>
      </c>
      <c r="C1343" s="13">
        <v>2089288</v>
      </c>
      <c r="D1343" s="13">
        <v>1784302</v>
      </c>
      <c r="E1343" s="13">
        <v>2513106</v>
      </c>
      <c r="F1343" s="13">
        <v>2437127</v>
      </c>
      <c r="G1343" s="13">
        <v>2627926</v>
      </c>
      <c r="H1343" s="13">
        <v>2178903</v>
      </c>
      <c r="I1343" s="13">
        <v>0</v>
      </c>
      <c r="J1343" s="13">
        <v>1979057</v>
      </c>
      <c r="K1343" s="13">
        <v>961930</v>
      </c>
      <c r="L1343" s="14">
        <v>433877</v>
      </c>
    </row>
    <row r="1344" spans="1:12" x14ac:dyDescent="0.25">
      <c r="A1344" s="3">
        <v>44459</v>
      </c>
      <c r="B1344" s="13">
        <v>1616905</v>
      </c>
      <c r="C1344" s="13">
        <v>2216279</v>
      </c>
      <c r="D1344" s="13">
        <v>1922829</v>
      </c>
      <c r="E1344" s="13">
        <v>2836029</v>
      </c>
      <c r="F1344" s="13">
        <v>2715642</v>
      </c>
      <c r="G1344" s="13">
        <v>2863897</v>
      </c>
      <c r="H1344" s="13">
        <v>2458459</v>
      </c>
      <c r="I1344" s="13">
        <v>0</v>
      </c>
      <c r="J1344" s="13">
        <v>2709432</v>
      </c>
      <c r="K1344" s="13">
        <v>1084055</v>
      </c>
      <c r="L1344" s="14">
        <v>525238</v>
      </c>
    </row>
    <row r="1345" spans="1:12" x14ac:dyDescent="0.25">
      <c r="A1345" s="3">
        <v>44460</v>
      </c>
      <c r="B1345" s="13">
        <v>1669111</v>
      </c>
      <c r="C1345" s="13">
        <v>1673806</v>
      </c>
      <c r="D1345" s="13">
        <v>1434993</v>
      </c>
      <c r="E1345" s="13">
        <v>2050636</v>
      </c>
      <c r="F1345" s="13">
        <v>1982040</v>
      </c>
      <c r="G1345" s="13">
        <v>2122686</v>
      </c>
      <c r="H1345" s="13">
        <v>1778709</v>
      </c>
      <c r="I1345" s="13">
        <v>0</v>
      </c>
      <c r="J1345" s="13">
        <v>1944597</v>
      </c>
      <c r="K1345" s="13">
        <v>784530</v>
      </c>
      <c r="L1345" s="14">
        <v>368917</v>
      </c>
    </row>
    <row r="1346" spans="1:12" x14ac:dyDescent="0.25">
      <c r="A1346" s="3">
        <v>44461</v>
      </c>
      <c r="B1346" s="13">
        <v>1324333</v>
      </c>
      <c r="C1346" s="13">
        <v>1927714</v>
      </c>
      <c r="D1346" s="13">
        <v>1645052</v>
      </c>
      <c r="E1346" s="13">
        <v>2319252</v>
      </c>
      <c r="F1346" s="13">
        <v>2249988</v>
      </c>
      <c r="G1346" s="13">
        <v>2425664</v>
      </c>
      <c r="H1346" s="13">
        <v>2010884</v>
      </c>
      <c r="I1346" s="13">
        <v>0</v>
      </c>
      <c r="J1346" s="13">
        <v>1932120</v>
      </c>
      <c r="K1346" s="13">
        <v>886799</v>
      </c>
      <c r="L1346" s="14">
        <v>403686</v>
      </c>
    </row>
    <row r="1347" spans="1:12" x14ac:dyDescent="0.25">
      <c r="A1347" s="3">
        <v>44462</v>
      </c>
      <c r="B1347" s="13">
        <v>1616386</v>
      </c>
      <c r="C1347" s="13">
        <v>2246558</v>
      </c>
      <c r="D1347" s="13">
        <v>1943697</v>
      </c>
      <c r="E1347" s="13">
        <v>2827044</v>
      </c>
      <c r="F1347" s="13">
        <v>2721326</v>
      </c>
      <c r="G1347" s="13">
        <v>2881237</v>
      </c>
      <c r="H1347" s="13">
        <v>2387614</v>
      </c>
      <c r="I1347" s="13">
        <v>0</v>
      </c>
      <c r="J1347" s="13">
        <v>2555419</v>
      </c>
      <c r="K1347" s="13">
        <v>1081848</v>
      </c>
      <c r="L1347" s="14">
        <v>520038</v>
      </c>
    </row>
    <row r="1348" spans="1:12" x14ac:dyDescent="0.25">
      <c r="A1348" s="3">
        <v>44463</v>
      </c>
      <c r="B1348" s="13">
        <v>1385045</v>
      </c>
      <c r="C1348" s="13">
        <v>1967061</v>
      </c>
      <c r="D1348" s="13">
        <v>1691177</v>
      </c>
      <c r="E1348" s="13">
        <v>2427625</v>
      </c>
      <c r="F1348" s="13">
        <v>2341955</v>
      </c>
      <c r="G1348" s="13">
        <v>2502113</v>
      </c>
      <c r="H1348" s="13">
        <v>2104744</v>
      </c>
      <c r="I1348" s="13">
        <v>0</v>
      </c>
      <c r="J1348" s="13">
        <v>2170174</v>
      </c>
      <c r="K1348" s="13">
        <v>926192</v>
      </c>
      <c r="L1348" s="14">
        <v>436722</v>
      </c>
    </row>
    <row r="1349" spans="1:12" x14ac:dyDescent="0.25">
      <c r="A1349" s="3">
        <v>44464</v>
      </c>
      <c r="B1349" s="13">
        <v>1322938</v>
      </c>
      <c r="C1349" s="13">
        <v>1862448</v>
      </c>
      <c r="D1349" s="13">
        <v>1603774</v>
      </c>
      <c r="E1349" s="13">
        <v>2317118</v>
      </c>
      <c r="F1349" s="13">
        <v>2233042</v>
      </c>
      <c r="G1349" s="13">
        <v>2377616</v>
      </c>
      <c r="H1349" s="13">
        <v>2009440</v>
      </c>
      <c r="I1349" s="13">
        <v>0</v>
      </c>
      <c r="J1349" s="13">
        <v>2111152</v>
      </c>
      <c r="K1349" s="13">
        <v>885909</v>
      </c>
      <c r="L1349" s="14">
        <v>418622</v>
      </c>
    </row>
    <row r="1350" spans="1:12" x14ac:dyDescent="0.25">
      <c r="A1350" s="3">
        <v>44465</v>
      </c>
      <c r="B1350" s="13">
        <v>1587421</v>
      </c>
      <c r="C1350" s="13">
        <v>2287320</v>
      </c>
      <c r="D1350" s="13">
        <v>1957918</v>
      </c>
      <c r="E1350" s="13">
        <v>2781460</v>
      </c>
      <c r="F1350" s="13">
        <v>2690848</v>
      </c>
      <c r="G1350" s="13">
        <v>2891266</v>
      </c>
      <c r="H1350" s="13">
        <v>2411530</v>
      </c>
      <c r="I1350" s="13">
        <v>0</v>
      </c>
      <c r="J1350" s="13">
        <v>2274298</v>
      </c>
      <c r="K1350" s="13">
        <v>1064592</v>
      </c>
      <c r="L1350" s="14">
        <v>483017</v>
      </c>
    </row>
    <row r="1351" spans="1:12" x14ac:dyDescent="0.25">
      <c r="A1351" s="3">
        <v>44466</v>
      </c>
      <c r="B1351" s="13">
        <v>1661049</v>
      </c>
      <c r="C1351" s="13">
        <v>2349571</v>
      </c>
      <c r="D1351" s="13">
        <v>2021745</v>
      </c>
      <c r="E1351" s="13">
        <v>2912244</v>
      </c>
      <c r="F1351" s="13">
        <v>2806057</v>
      </c>
      <c r="G1351" s="13">
        <v>2994107</v>
      </c>
      <c r="H1351" s="13">
        <v>2524395</v>
      </c>
      <c r="I1351" s="13">
        <v>0</v>
      </c>
      <c r="J1351" s="13">
        <v>2673910</v>
      </c>
      <c r="K1351" s="13">
        <v>1113498</v>
      </c>
      <c r="L1351" s="14">
        <v>530302</v>
      </c>
    </row>
    <row r="1352" spans="1:12" x14ac:dyDescent="0.25">
      <c r="A1352" s="3">
        <v>44467</v>
      </c>
      <c r="B1352" s="13">
        <v>1738425</v>
      </c>
      <c r="C1352" s="13">
        <v>2462830</v>
      </c>
      <c r="D1352" s="13">
        <v>2117032</v>
      </c>
      <c r="E1352" s="13">
        <v>3046954</v>
      </c>
      <c r="F1352" s="13">
        <v>2936875</v>
      </c>
      <c r="G1352" s="13">
        <v>3133019</v>
      </c>
      <c r="H1352" s="13">
        <v>2641568</v>
      </c>
      <c r="I1352" s="13">
        <v>0</v>
      </c>
      <c r="J1352" s="13">
        <v>2719161</v>
      </c>
      <c r="K1352" s="13">
        <v>1164468</v>
      </c>
      <c r="L1352" s="14">
        <v>547094</v>
      </c>
    </row>
    <row r="1353" spans="1:12" x14ac:dyDescent="0.25">
      <c r="A1353" s="3">
        <v>44468</v>
      </c>
      <c r="B1353" s="13">
        <v>1642395</v>
      </c>
      <c r="C1353" s="13">
        <v>2274616</v>
      </c>
      <c r="D1353" s="13">
        <v>1969084</v>
      </c>
      <c r="E1353" s="13">
        <v>2881111</v>
      </c>
      <c r="F1353" s="13">
        <v>2764016</v>
      </c>
      <c r="G1353" s="13">
        <v>2924742</v>
      </c>
      <c r="H1353" s="13">
        <v>2496915</v>
      </c>
      <c r="I1353" s="13">
        <v>0</v>
      </c>
      <c r="J1353" s="13">
        <v>2732677</v>
      </c>
      <c r="K1353" s="13">
        <v>1100502</v>
      </c>
      <c r="L1353" s="14">
        <v>532747</v>
      </c>
    </row>
    <row r="1354" spans="1:12" x14ac:dyDescent="0.25">
      <c r="A1354" s="3">
        <v>44469</v>
      </c>
      <c r="B1354" s="13">
        <v>1244549</v>
      </c>
      <c r="C1354" s="13">
        <v>1732905</v>
      </c>
      <c r="D1354" s="13">
        <v>1496925</v>
      </c>
      <c r="E1354" s="13">
        <v>2178584</v>
      </c>
      <c r="F1354" s="13">
        <v>2098300</v>
      </c>
      <c r="G1354" s="13">
        <v>2223917</v>
      </c>
      <c r="H1354" s="13">
        <v>1887205</v>
      </c>
      <c r="I1354" s="13">
        <v>0</v>
      </c>
      <c r="J1354" s="13">
        <v>2120738</v>
      </c>
      <c r="K1354" s="13">
        <v>832790</v>
      </c>
      <c r="L1354" s="14">
        <v>402641</v>
      </c>
    </row>
    <row r="1355" spans="1:12" x14ac:dyDescent="0.25">
      <c r="A1355" s="3">
        <v>44470</v>
      </c>
      <c r="B1355" s="13">
        <v>1300211</v>
      </c>
      <c r="C1355" s="13">
        <v>1892255</v>
      </c>
      <c r="D1355" s="13">
        <v>1615327</v>
      </c>
      <c r="E1355" s="13">
        <v>2279124</v>
      </c>
      <c r="F1355" s="13">
        <v>2209624</v>
      </c>
      <c r="G1355" s="13">
        <v>2382043</v>
      </c>
      <c r="H1355" s="13">
        <v>1975654</v>
      </c>
      <c r="I1355" s="13">
        <v>0</v>
      </c>
      <c r="J1355" s="13">
        <v>1886961</v>
      </c>
      <c r="K1355" s="13">
        <v>872269</v>
      </c>
      <c r="L1355" s="14">
        <v>398297</v>
      </c>
    </row>
    <row r="1356" spans="1:12" x14ac:dyDescent="0.25">
      <c r="A1356" s="3">
        <v>44471</v>
      </c>
      <c r="B1356" s="13">
        <v>1394856</v>
      </c>
      <c r="C1356" s="13">
        <v>1936159</v>
      </c>
      <c r="D1356" s="13">
        <v>1674656</v>
      </c>
      <c r="E1356" s="13">
        <v>2443607</v>
      </c>
      <c r="F1356" s="13">
        <v>2346956</v>
      </c>
      <c r="G1356" s="13">
        <v>2487053</v>
      </c>
      <c r="H1356" s="13">
        <v>2118790</v>
      </c>
      <c r="I1356" s="13">
        <v>0</v>
      </c>
      <c r="J1356" s="13">
        <v>2290757</v>
      </c>
      <c r="K1356" s="13">
        <v>933383</v>
      </c>
      <c r="L1356" s="14">
        <v>451024</v>
      </c>
    </row>
    <row r="1357" spans="1:12" x14ac:dyDescent="0.25">
      <c r="A1357" s="3">
        <v>44472</v>
      </c>
      <c r="B1357" s="13">
        <v>1265440</v>
      </c>
      <c r="C1357" s="13">
        <v>1832063</v>
      </c>
      <c r="D1357" s="13">
        <v>1565559</v>
      </c>
      <c r="E1357" s="13">
        <v>2213650</v>
      </c>
      <c r="F1357" s="13">
        <v>2144827</v>
      </c>
      <c r="G1357" s="13">
        <v>2310559</v>
      </c>
      <c r="H1357" s="13">
        <v>1919174</v>
      </c>
      <c r="I1357" s="13">
        <v>0</v>
      </c>
      <c r="J1357" s="13">
        <v>1871864</v>
      </c>
      <c r="K1357" s="13">
        <v>847161</v>
      </c>
      <c r="L1357" s="14">
        <v>387898</v>
      </c>
    </row>
    <row r="1358" spans="1:12" x14ac:dyDescent="0.25">
      <c r="A1358" s="3">
        <v>44473</v>
      </c>
      <c r="B1358" s="13">
        <v>1608621</v>
      </c>
      <c r="C1358" s="13">
        <v>2313622</v>
      </c>
      <c r="D1358" s="13">
        <v>1851936</v>
      </c>
      <c r="E1358" s="13">
        <v>2820967</v>
      </c>
      <c r="F1358" s="13">
        <v>2728298</v>
      </c>
      <c r="G1358" s="13">
        <v>2928062</v>
      </c>
      <c r="H1358" s="13">
        <v>2445464</v>
      </c>
      <c r="I1358" s="13">
        <v>0</v>
      </c>
      <c r="J1358" s="13">
        <v>2459614</v>
      </c>
      <c r="K1358" s="13">
        <v>1079894</v>
      </c>
      <c r="L1358" s="14">
        <v>499484</v>
      </c>
    </row>
    <row r="1359" spans="1:12" x14ac:dyDescent="0.25">
      <c r="A1359" s="3">
        <v>44474</v>
      </c>
      <c r="B1359" s="13">
        <v>1701469</v>
      </c>
      <c r="C1359" s="13">
        <v>2388628</v>
      </c>
      <c r="D1359" s="13">
        <v>2057554</v>
      </c>
      <c r="E1359" s="13">
        <v>2980702</v>
      </c>
      <c r="F1359" s="13">
        <v>2868258</v>
      </c>
      <c r="G1359" s="13">
        <v>3051924</v>
      </c>
      <c r="H1359" s="13">
        <v>2583798</v>
      </c>
      <c r="I1359" s="13">
        <v>0</v>
      </c>
      <c r="J1359" s="13">
        <v>2674641</v>
      </c>
      <c r="K1359" s="13">
        <v>1137348</v>
      </c>
      <c r="L1359" s="14">
        <v>540507</v>
      </c>
    </row>
    <row r="1360" spans="1:12" x14ac:dyDescent="0.25">
      <c r="A1360" s="3">
        <v>44475</v>
      </c>
      <c r="B1360" s="13">
        <v>1507780</v>
      </c>
      <c r="C1360" s="13">
        <v>2132091</v>
      </c>
      <c r="D1360" s="13">
        <v>1833256</v>
      </c>
      <c r="E1360" s="13">
        <v>2643346</v>
      </c>
      <c r="F1360" s="13">
        <v>2546173</v>
      </c>
      <c r="G1360" s="13">
        <v>2716515</v>
      </c>
      <c r="H1360" s="13">
        <v>2290939</v>
      </c>
      <c r="I1360" s="13">
        <v>0</v>
      </c>
      <c r="J1360" s="13">
        <v>2462131</v>
      </c>
      <c r="K1360" s="13">
        <v>1010961</v>
      </c>
      <c r="L1360" s="14">
        <v>478606</v>
      </c>
    </row>
    <row r="1361" spans="1:12" x14ac:dyDescent="0.25">
      <c r="A1361" s="3">
        <v>44476</v>
      </c>
      <c r="B1361" s="13">
        <v>1721971</v>
      </c>
      <c r="C1361" s="13">
        <v>2453096</v>
      </c>
      <c r="D1361" s="13">
        <v>2107311</v>
      </c>
      <c r="E1361" s="13">
        <v>3015638</v>
      </c>
      <c r="F1361" s="13">
        <v>2915947</v>
      </c>
      <c r="G1361" s="13">
        <v>3117717</v>
      </c>
      <c r="H1361" s="13">
        <v>2613392</v>
      </c>
      <c r="I1361" s="13">
        <v>0</v>
      </c>
      <c r="J1361" s="13">
        <v>2611919</v>
      </c>
      <c r="K1361" s="13">
        <v>1154144</v>
      </c>
      <c r="L1361" s="14">
        <v>540285</v>
      </c>
    </row>
    <row r="1362" spans="1:12" x14ac:dyDescent="0.25">
      <c r="A1362" s="3">
        <v>44477</v>
      </c>
      <c r="B1362" s="13">
        <v>1643935</v>
      </c>
      <c r="C1362" s="13">
        <v>2321233</v>
      </c>
      <c r="D1362" s="13">
        <v>1998578</v>
      </c>
      <c r="E1362" s="13">
        <v>2881207</v>
      </c>
      <c r="F1362" s="13">
        <v>2775452</v>
      </c>
      <c r="G1362" s="13">
        <v>2958577</v>
      </c>
      <c r="H1362" s="13">
        <v>2497520</v>
      </c>
      <c r="I1362" s="13">
        <v>0</v>
      </c>
      <c r="J1362" s="13">
        <v>2576695</v>
      </c>
      <c r="K1362" s="13">
        <v>1101996</v>
      </c>
      <c r="L1362" s="14">
        <v>519611</v>
      </c>
    </row>
    <row r="1363" spans="1:12" x14ac:dyDescent="0.25">
      <c r="A1363" s="3">
        <v>44478</v>
      </c>
      <c r="B1363" s="13">
        <v>1631118</v>
      </c>
      <c r="C1363" s="13">
        <v>2292842</v>
      </c>
      <c r="D1363" s="13">
        <v>1977374</v>
      </c>
      <c r="E1363" s="13">
        <v>2858989</v>
      </c>
      <c r="F1363" s="13">
        <v>2751635</v>
      </c>
      <c r="G1363" s="13">
        <v>2928634</v>
      </c>
      <c r="H1363" s="13">
        <v>2478467</v>
      </c>
      <c r="I1363" s="13">
        <v>0</v>
      </c>
      <c r="J1363" s="13">
        <v>2651029</v>
      </c>
      <c r="K1363" s="13">
        <v>1092120</v>
      </c>
      <c r="L1363" s="14">
        <v>520718</v>
      </c>
    </row>
    <row r="1364" spans="1:12" x14ac:dyDescent="0.25">
      <c r="A1364" s="3">
        <v>44479</v>
      </c>
      <c r="B1364" s="13">
        <v>1567702</v>
      </c>
      <c r="C1364" s="13">
        <v>2181466</v>
      </c>
      <c r="D1364" s="13">
        <v>1886976</v>
      </c>
      <c r="E1364" s="13">
        <v>2747918</v>
      </c>
      <c r="F1364" s="13">
        <v>2642214</v>
      </c>
      <c r="G1364" s="13">
        <v>2800341</v>
      </c>
      <c r="H1364" s="13">
        <v>2382973</v>
      </c>
      <c r="I1364" s="13">
        <v>0</v>
      </c>
      <c r="J1364" s="13">
        <v>2525907</v>
      </c>
      <c r="K1364" s="13">
        <v>1049731</v>
      </c>
      <c r="L1364" s="14">
        <v>503626</v>
      </c>
    </row>
    <row r="1365" spans="1:12" x14ac:dyDescent="0.25">
      <c r="A1365" s="3">
        <v>44480</v>
      </c>
      <c r="B1365" s="13">
        <v>1312865</v>
      </c>
      <c r="C1365" s="13">
        <v>1865236</v>
      </c>
      <c r="D1365" s="13">
        <v>1603651</v>
      </c>
      <c r="E1365" s="13">
        <v>2301014</v>
      </c>
      <c r="F1365" s="13">
        <v>2219121</v>
      </c>
      <c r="G1365" s="13">
        <v>2371301</v>
      </c>
      <c r="H1365" s="13">
        <v>1995352</v>
      </c>
      <c r="I1365" s="13">
        <v>0</v>
      </c>
      <c r="J1365" s="13">
        <v>2117633</v>
      </c>
      <c r="K1365" s="13">
        <v>878191</v>
      </c>
      <c r="L1365" s="14">
        <v>416620</v>
      </c>
    </row>
    <row r="1366" spans="1:12" x14ac:dyDescent="0.25">
      <c r="A1366" s="3">
        <v>44481</v>
      </c>
      <c r="B1366" s="13">
        <v>1336800</v>
      </c>
      <c r="C1366" s="13">
        <v>1883414</v>
      </c>
      <c r="D1366" s="13">
        <v>1621835</v>
      </c>
      <c r="E1366" s="13">
        <v>2340542</v>
      </c>
      <c r="F1366" s="13">
        <v>2256387</v>
      </c>
      <c r="G1366" s="13">
        <v>2402878</v>
      </c>
      <c r="H1366" s="13">
        <v>2029428</v>
      </c>
      <c r="I1366" s="13">
        <v>0</v>
      </c>
      <c r="J1366" s="13">
        <v>2155108</v>
      </c>
      <c r="K1366" s="13">
        <v>895649</v>
      </c>
      <c r="L1366" s="14">
        <v>425833</v>
      </c>
    </row>
    <row r="1367" spans="1:12" x14ac:dyDescent="0.25">
      <c r="A1367" s="3">
        <v>44482</v>
      </c>
      <c r="B1367" s="13">
        <v>1479593</v>
      </c>
      <c r="C1367" s="13">
        <v>2132199</v>
      </c>
      <c r="D1367" s="13">
        <v>1823966</v>
      </c>
      <c r="E1367" s="13">
        <v>2594542</v>
      </c>
      <c r="F1367" s="13">
        <v>2510490</v>
      </c>
      <c r="G1367" s="13">
        <v>2694312</v>
      </c>
      <c r="H1367" s="13">
        <v>2248525</v>
      </c>
      <c r="I1367" s="13">
        <v>0</v>
      </c>
      <c r="J1367" s="13">
        <v>2167483</v>
      </c>
      <c r="K1367" s="13">
        <v>990906</v>
      </c>
      <c r="L1367" s="14">
        <v>458159</v>
      </c>
    </row>
    <row r="1368" spans="1:12" x14ac:dyDescent="0.25">
      <c r="A1368" s="3">
        <v>44483</v>
      </c>
      <c r="B1368" s="13">
        <v>1611229</v>
      </c>
      <c r="C1368" s="13">
        <v>2291381</v>
      </c>
      <c r="D1368" s="13">
        <v>1967939</v>
      </c>
      <c r="E1368" s="13">
        <v>2821729</v>
      </c>
      <c r="F1368" s="13">
        <v>2726497</v>
      </c>
      <c r="G1368" s="13">
        <v>1158491</v>
      </c>
      <c r="H1368" s="13">
        <v>2445467</v>
      </c>
      <c r="I1368" s="13">
        <v>0</v>
      </c>
      <c r="J1368" s="13">
        <v>2524999</v>
      </c>
      <c r="K1368" s="13">
        <v>1081485</v>
      </c>
      <c r="L1368" s="14">
        <v>508643</v>
      </c>
    </row>
    <row r="1369" spans="1:12" x14ac:dyDescent="0.25">
      <c r="A1369" s="3">
        <v>44484</v>
      </c>
      <c r="B1369" s="13">
        <v>1683740</v>
      </c>
      <c r="C1369" s="13">
        <v>2379591</v>
      </c>
      <c r="D1369" s="13">
        <v>2048350</v>
      </c>
      <c r="E1369" s="13">
        <v>2953166</v>
      </c>
      <c r="F1369" s="13">
        <v>2845401</v>
      </c>
      <c r="G1369" s="13">
        <v>0</v>
      </c>
      <c r="H1369" s="13">
        <v>2559675</v>
      </c>
      <c r="I1369" s="13">
        <v>0</v>
      </c>
      <c r="J1369" s="13">
        <v>2661495</v>
      </c>
      <c r="K1369" s="13">
        <v>1127320</v>
      </c>
      <c r="L1369" s="14">
        <v>531333</v>
      </c>
    </row>
    <row r="1370" spans="1:12" x14ac:dyDescent="0.25">
      <c r="A1370" s="3">
        <v>44485</v>
      </c>
      <c r="B1370" s="13">
        <v>1518474</v>
      </c>
      <c r="C1370" s="13">
        <v>2139725</v>
      </c>
      <c r="D1370" s="13">
        <v>1841910</v>
      </c>
      <c r="E1370" s="13">
        <v>2661271</v>
      </c>
      <c r="F1370" s="13">
        <v>2562898</v>
      </c>
      <c r="G1370" s="13">
        <v>0</v>
      </c>
      <c r="H1370" s="13">
        <v>2307045</v>
      </c>
      <c r="I1370" s="13">
        <v>0</v>
      </c>
      <c r="J1370" s="13">
        <v>2445080</v>
      </c>
      <c r="K1370" s="13">
        <v>1016685</v>
      </c>
      <c r="L1370" s="14">
        <v>481775</v>
      </c>
    </row>
    <row r="1371" spans="1:12" x14ac:dyDescent="0.25">
      <c r="A1371" s="3">
        <v>44486</v>
      </c>
      <c r="B1371" s="13">
        <v>1671761</v>
      </c>
      <c r="C1371" s="13">
        <v>2379629</v>
      </c>
      <c r="D1371" s="13">
        <v>2044522</v>
      </c>
      <c r="E1371" s="13">
        <v>2932058</v>
      </c>
      <c r="F1371" s="13">
        <v>2829530</v>
      </c>
      <c r="G1371" s="13">
        <v>0</v>
      </c>
      <c r="H1371" s="13">
        <v>2542051</v>
      </c>
      <c r="I1371" s="13">
        <v>0</v>
      </c>
      <c r="J1371" s="13">
        <v>2564937</v>
      </c>
      <c r="K1371" s="13">
        <v>1121319</v>
      </c>
      <c r="L1371" s="14">
        <v>524104</v>
      </c>
    </row>
    <row r="1372" spans="1:12" x14ac:dyDescent="0.25">
      <c r="A1372" s="3">
        <v>44487</v>
      </c>
      <c r="B1372" s="13">
        <v>1683263</v>
      </c>
      <c r="C1372" s="13">
        <v>2356767</v>
      </c>
      <c r="D1372" s="13">
        <v>2034876</v>
      </c>
      <c r="E1372" s="13">
        <v>2952247</v>
      </c>
      <c r="F1372" s="13">
        <v>2840106</v>
      </c>
      <c r="G1372" s="13">
        <v>0</v>
      </c>
      <c r="H1372" s="13">
        <v>2559444</v>
      </c>
      <c r="I1372" s="13">
        <v>0</v>
      </c>
      <c r="J1372" s="13">
        <v>2742957</v>
      </c>
      <c r="K1372" s="13">
        <v>1128957</v>
      </c>
      <c r="L1372" s="14">
        <v>541145</v>
      </c>
    </row>
    <row r="1373" spans="1:12" x14ac:dyDescent="0.25">
      <c r="A1373" s="3">
        <v>44488</v>
      </c>
      <c r="B1373" s="13">
        <v>1593755</v>
      </c>
      <c r="C1373" s="13">
        <v>2283018</v>
      </c>
      <c r="D1373" s="13">
        <v>1957137</v>
      </c>
      <c r="E1373" s="13">
        <v>2790222</v>
      </c>
      <c r="F1373" s="13">
        <v>2698228</v>
      </c>
      <c r="G1373" s="13">
        <v>0</v>
      </c>
      <c r="H1373" s="13">
        <v>2419826</v>
      </c>
      <c r="I1373" s="13">
        <v>0</v>
      </c>
      <c r="J1373" s="13">
        <v>2420512</v>
      </c>
      <c r="K1373" s="13">
        <v>1065815</v>
      </c>
      <c r="L1373" s="14">
        <v>492133</v>
      </c>
    </row>
    <row r="1374" spans="1:12" x14ac:dyDescent="0.25">
      <c r="A1374" s="3">
        <v>44489</v>
      </c>
      <c r="B1374" s="13">
        <v>1624246</v>
      </c>
      <c r="C1374" s="13">
        <v>2260830</v>
      </c>
      <c r="D1374" s="13">
        <v>1954458</v>
      </c>
      <c r="E1374" s="13">
        <v>2847382</v>
      </c>
      <c r="F1374" s="13">
        <v>2734672</v>
      </c>
      <c r="G1374" s="13">
        <v>0</v>
      </c>
      <c r="H1374" s="13">
        <v>2469180</v>
      </c>
      <c r="I1374" s="13">
        <v>0</v>
      </c>
      <c r="J1374" s="13">
        <v>2701468</v>
      </c>
      <c r="K1374" s="13">
        <v>1088452</v>
      </c>
      <c r="L1374" s="14">
        <v>521352</v>
      </c>
    </row>
    <row r="1375" spans="1:12" x14ac:dyDescent="0.25">
      <c r="A1375" s="3">
        <v>44490</v>
      </c>
      <c r="B1375" s="13">
        <v>1421889</v>
      </c>
      <c r="C1375" s="13">
        <v>2050004</v>
      </c>
      <c r="D1375" s="13">
        <v>1755588</v>
      </c>
      <c r="E1375" s="13">
        <v>2488242</v>
      </c>
      <c r="F1375" s="13">
        <v>1327043</v>
      </c>
      <c r="G1375" s="13">
        <v>0</v>
      </c>
      <c r="H1375" s="13">
        <v>2157068</v>
      </c>
      <c r="I1375" s="13">
        <v>0</v>
      </c>
      <c r="J1375" s="13">
        <v>2167900</v>
      </c>
      <c r="K1375" s="13">
        <v>953771</v>
      </c>
      <c r="L1375" s="14">
        <v>437606</v>
      </c>
    </row>
    <row r="1376" spans="1:12" x14ac:dyDescent="0.25">
      <c r="A1376" s="3">
        <v>44491</v>
      </c>
      <c r="B1376" s="13">
        <v>1510240</v>
      </c>
      <c r="C1376" s="13">
        <v>2084408</v>
      </c>
      <c r="D1376" s="13">
        <v>1807500</v>
      </c>
      <c r="E1376" s="13">
        <v>2645529</v>
      </c>
      <c r="F1376" s="13">
        <v>0</v>
      </c>
      <c r="G1376" s="13">
        <v>1214513</v>
      </c>
      <c r="H1376" s="13">
        <v>2293403</v>
      </c>
      <c r="I1376" s="13">
        <v>0</v>
      </c>
      <c r="J1376" s="13">
        <v>2556987</v>
      </c>
      <c r="K1376" s="13">
        <v>1010761</v>
      </c>
      <c r="L1376" s="14">
        <v>490199</v>
      </c>
    </row>
    <row r="1377" spans="1:12" x14ac:dyDescent="0.25">
      <c r="A1377" s="3">
        <v>44492</v>
      </c>
      <c r="B1377" s="13">
        <v>1313844</v>
      </c>
      <c r="C1377" s="13">
        <v>1872773</v>
      </c>
      <c r="D1377" s="13">
        <v>1605901</v>
      </c>
      <c r="E1377" s="13">
        <v>2301010</v>
      </c>
      <c r="F1377" s="13">
        <v>0</v>
      </c>
      <c r="G1377" s="13">
        <v>2375883</v>
      </c>
      <c r="H1377" s="13">
        <v>1995490</v>
      </c>
      <c r="I1377" s="13">
        <v>0</v>
      </c>
      <c r="J1377" s="13">
        <v>2008370</v>
      </c>
      <c r="K1377" s="13">
        <v>878814</v>
      </c>
      <c r="L1377" s="14">
        <v>407638</v>
      </c>
    </row>
    <row r="1378" spans="1:12" x14ac:dyDescent="0.25">
      <c r="A1378" s="3">
        <v>44493</v>
      </c>
      <c r="B1378" s="13">
        <v>1160473</v>
      </c>
      <c r="C1378" s="13">
        <v>1609222</v>
      </c>
      <c r="D1378" s="13">
        <v>1394618</v>
      </c>
      <c r="E1378" s="13">
        <v>2033155</v>
      </c>
      <c r="F1378" s="13">
        <v>0</v>
      </c>
      <c r="G1378" s="13">
        <v>2066146</v>
      </c>
      <c r="H1378" s="13">
        <v>1762684</v>
      </c>
      <c r="I1378" s="13">
        <v>0</v>
      </c>
      <c r="J1378" s="13">
        <v>1964218</v>
      </c>
      <c r="K1378" s="13">
        <v>776645</v>
      </c>
      <c r="L1378" s="14">
        <v>376059</v>
      </c>
    </row>
    <row r="1379" spans="1:12" x14ac:dyDescent="0.25">
      <c r="A1379" s="3">
        <v>44494</v>
      </c>
      <c r="B1379" s="13">
        <v>1310145</v>
      </c>
      <c r="C1379" s="13">
        <v>1940252</v>
      </c>
      <c r="D1379" s="13">
        <v>1645322</v>
      </c>
      <c r="E1379" s="13">
        <v>2293107</v>
      </c>
      <c r="F1379" s="13">
        <v>0</v>
      </c>
      <c r="G1379" s="13">
        <v>2420412</v>
      </c>
      <c r="H1379" s="13">
        <v>1988891</v>
      </c>
      <c r="I1379" s="13">
        <v>0</v>
      </c>
      <c r="J1379" s="13">
        <v>1745626</v>
      </c>
      <c r="K1379" s="13">
        <v>877833</v>
      </c>
      <c r="L1379" s="14">
        <v>387925</v>
      </c>
    </row>
    <row r="1380" spans="1:12" x14ac:dyDescent="0.25">
      <c r="A1380" s="3">
        <v>44495</v>
      </c>
      <c r="B1380" s="13">
        <v>1377057</v>
      </c>
      <c r="C1380" s="13">
        <v>1859710</v>
      </c>
      <c r="D1380" s="13">
        <v>1622056</v>
      </c>
      <c r="E1380" s="13">
        <v>2414133</v>
      </c>
      <c r="F1380" s="13">
        <v>0</v>
      </c>
      <c r="G1380" s="13">
        <v>2415845</v>
      </c>
      <c r="H1380" s="13">
        <v>2093539</v>
      </c>
      <c r="I1380" s="13">
        <v>0</v>
      </c>
      <c r="J1380" s="13">
        <v>2526008</v>
      </c>
      <c r="K1380" s="13">
        <v>921913</v>
      </c>
      <c r="L1380" s="14">
        <v>461306</v>
      </c>
    </row>
    <row r="1381" spans="1:12" x14ac:dyDescent="0.25">
      <c r="A1381" s="3">
        <v>44496</v>
      </c>
      <c r="B1381" s="13">
        <v>1202769</v>
      </c>
      <c r="C1381" s="13">
        <v>1757555</v>
      </c>
      <c r="D1381" s="13">
        <v>1497732</v>
      </c>
      <c r="E1381" s="13">
        <v>2107093</v>
      </c>
      <c r="F1381" s="13">
        <v>0</v>
      </c>
      <c r="G1381" s="13">
        <v>2205509</v>
      </c>
      <c r="H1381" s="13">
        <v>1826774</v>
      </c>
      <c r="I1381" s="13">
        <v>0</v>
      </c>
      <c r="J1381" s="13">
        <v>1692487</v>
      </c>
      <c r="K1381" s="13">
        <v>807174</v>
      </c>
      <c r="L1381" s="14">
        <v>364131</v>
      </c>
    </row>
    <row r="1382" spans="1:12" x14ac:dyDescent="0.25">
      <c r="A1382" s="3">
        <v>44497</v>
      </c>
      <c r="B1382" s="13">
        <v>1434115</v>
      </c>
      <c r="C1382" s="13">
        <v>2001598</v>
      </c>
      <c r="D1382" s="13">
        <v>1729569</v>
      </c>
      <c r="E1382" s="13">
        <v>2510627</v>
      </c>
      <c r="F1382" s="13">
        <v>0</v>
      </c>
      <c r="G1382" s="13">
        <v>2563816</v>
      </c>
      <c r="H1382" s="13">
        <v>2176417</v>
      </c>
      <c r="I1382" s="13">
        <v>0</v>
      </c>
      <c r="J1382" s="13">
        <v>2330420</v>
      </c>
      <c r="K1382" s="13">
        <v>959712</v>
      </c>
      <c r="L1382" s="14">
        <v>459745</v>
      </c>
    </row>
    <row r="1383" spans="1:12" x14ac:dyDescent="0.25">
      <c r="A1383" s="3">
        <v>44498</v>
      </c>
      <c r="B1383" s="13">
        <v>1370909</v>
      </c>
      <c r="C1383" s="13">
        <v>1957903</v>
      </c>
      <c r="D1383" s="13">
        <v>1679771</v>
      </c>
      <c r="E1383" s="13">
        <v>2402145</v>
      </c>
      <c r="F1383" s="13">
        <v>0</v>
      </c>
      <c r="G1383" s="13">
        <v>2482441</v>
      </c>
      <c r="H1383" s="13">
        <v>2082748</v>
      </c>
      <c r="I1383" s="13">
        <v>0</v>
      </c>
      <c r="J1383" s="13">
        <v>2072846</v>
      </c>
      <c r="K1383" s="13">
        <v>918677</v>
      </c>
      <c r="L1383" s="14">
        <v>426139</v>
      </c>
    </row>
    <row r="1384" spans="1:12" x14ac:dyDescent="0.25">
      <c r="A1384" s="3">
        <v>44499</v>
      </c>
      <c r="B1384" s="13">
        <v>1364767</v>
      </c>
      <c r="C1384" s="13">
        <v>1912031</v>
      </c>
      <c r="D1384" s="13">
        <v>1652656</v>
      </c>
      <c r="E1384" s="13">
        <v>2392212</v>
      </c>
      <c r="F1384" s="13">
        <v>0</v>
      </c>
      <c r="G1384" s="13">
        <v>2446433</v>
      </c>
      <c r="H1384" s="13">
        <v>2073676</v>
      </c>
      <c r="I1384" s="13">
        <v>0</v>
      </c>
      <c r="J1384" s="13">
        <v>2225893</v>
      </c>
      <c r="K1384" s="13">
        <v>915388</v>
      </c>
      <c r="L1384" s="14">
        <v>437993</v>
      </c>
    </row>
    <row r="1385" spans="1:12" x14ac:dyDescent="0.25">
      <c r="A1385" s="3">
        <v>44500</v>
      </c>
      <c r="B1385" s="13">
        <v>1091560</v>
      </c>
      <c r="C1385" s="13">
        <v>1531174</v>
      </c>
      <c r="D1385" s="13">
        <v>1321836</v>
      </c>
      <c r="E1385" s="13">
        <v>1913943</v>
      </c>
      <c r="F1385" s="13">
        <v>0</v>
      </c>
      <c r="G1385" s="13">
        <v>1950976</v>
      </c>
      <c r="H1385" s="13">
        <v>1660104</v>
      </c>
      <c r="I1385" s="13">
        <v>0</v>
      </c>
      <c r="J1385" s="13">
        <v>1844609</v>
      </c>
      <c r="K1385" s="13">
        <v>730047</v>
      </c>
      <c r="L1385" s="14">
        <v>354095</v>
      </c>
    </row>
    <row r="1386" spans="1:12" x14ac:dyDescent="0.25">
      <c r="A1386" s="3">
        <v>44501</v>
      </c>
      <c r="B1386" s="13">
        <v>1130958</v>
      </c>
      <c r="C1386" s="13">
        <v>1609154</v>
      </c>
      <c r="D1386" s="13">
        <v>1383439</v>
      </c>
      <c r="E1386" s="13">
        <v>1974182</v>
      </c>
      <c r="F1386" s="13">
        <v>1120021</v>
      </c>
      <c r="G1386" s="13">
        <v>2044115</v>
      </c>
      <c r="H1386" s="13">
        <v>1710976</v>
      </c>
      <c r="I1386" s="13">
        <v>0</v>
      </c>
      <c r="J1386" s="13">
        <v>1754931</v>
      </c>
      <c r="K1386" s="13">
        <v>255730</v>
      </c>
      <c r="L1386" s="14">
        <v>151929</v>
      </c>
    </row>
    <row r="1387" spans="1:12" x14ac:dyDescent="0.25">
      <c r="A1387" s="3">
        <v>44502</v>
      </c>
      <c r="B1387" s="13">
        <v>1219373</v>
      </c>
      <c r="C1387" s="13">
        <v>1736848</v>
      </c>
      <c r="D1387" s="13">
        <v>1492161</v>
      </c>
      <c r="E1387" s="13">
        <v>2134457</v>
      </c>
      <c r="F1387" s="13">
        <v>2063828</v>
      </c>
      <c r="G1387" s="13">
        <v>2204944</v>
      </c>
      <c r="H1387" s="13">
        <v>1849725</v>
      </c>
      <c r="I1387" s="13">
        <v>0</v>
      </c>
      <c r="J1387" s="13">
        <v>1869238</v>
      </c>
      <c r="K1387" s="13">
        <v>421576</v>
      </c>
      <c r="L1387" s="14">
        <v>0</v>
      </c>
    </row>
    <row r="1388" spans="1:12" x14ac:dyDescent="0.25">
      <c r="A1388" s="3">
        <v>44503</v>
      </c>
      <c r="B1388" s="13">
        <v>1360214</v>
      </c>
      <c r="C1388" s="13">
        <v>1934756</v>
      </c>
      <c r="D1388" s="13">
        <v>1662254</v>
      </c>
      <c r="E1388" s="13">
        <v>2380971</v>
      </c>
      <c r="F1388" s="13">
        <v>2302544</v>
      </c>
      <c r="G1388" s="13">
        <v>2457682</v>
      </c>
      <c r="H1388" s="13">
        <v>2063195</v>
      </c>
      <c r="I1388" s="13">
        <v>0</v>
      </c>
      <c r="J1388" s="13">
        <v>2079310</v>
      </c>
      <c r="K1388" s="13">
        <v>0</v>
      </c>
      <c r="L1388" s="14">
        <v>0</v>
      </c>
    </row>
    <row r="1389" spans="1:12" x14ac:dyDescent="0.25">
      <c r="A1389" s="3">
        <v>44504</v>
      </c>
      <c r="B1389" s="13">
        <v>1317006</v>
      </c>
      <c r="C1389" s="13">
        <v>1835675</v>
      </c>
      <c r="D1389" s="13">
        <v>1586487</v>
      </c>
      <c r="E1389" s="13">
        <v>2304286</v>
      </c>
      <c r="F1389" s="13">
        <v>2218120</v>
      </c>
      <c r="G1389" s="13">
        <v>2351902</v>
      </c>
      <c r="H1389" s="13">
        <v>1996618</v>
      </c>
      <c r="I1389" s="13">
        <v>0</v>
      </c>
      <c r="J1389" s="13">
        <v>2151639</v>
      </c>
      <c r="K1389" s="13">
        <v>0</v>
      </c>
      <c r="L1389" s="14">
        <v>0</v>
      </c>
    </row>
    <row r="1390" spans="1:12" x14ac:dyDescent="0.25">
      <c r="A1390" s="3">
        <v>44505</v>
      </c>
      <c r="B1390" s="13">
        <v>1156140</v>
      </c>
      <c r="C1390" s="13">
        <v>1632091</v>
      </c>
      <c r="D1390" s="13">
        <v>1406126</v>
      </c>
      <c r="E1390" s="13">
        <v>2022431</v>
      </c>
      <c r="F1390" s="13">
        <v>1950952</v>
      </c>
      <c r="G1390" s="13">
        <v>2077667</v>
      </c>
      <c r="H1390" s="13">
        <v>1754143</v>
      </c>
      <c r="I1390" s="13">
        <v>0</v>
      </c>
      <c r="J1390" s="13">
        <v>1853340</v>
      </c>
      <c r="K1390" s="13">
        <v>0</v>
      </c>
      <c r="L1390" s="14">
        <v>0</v>
      </c>
    </row>
    <row r="1391" spans="1:12" x14ac:dyDescent="0.25">
      <c r="A1391" s="3">
        <v>44506</v>
      </c>
      <c r="B1391" s="13">
        <v>1213574</v>
      </c>
      <c r="C1391" s="13">
        <v>1740352</v>
      </c>
      <c r="D1391" s="13">
        <v>1490942</v>
      </c>
      <c r="E1391" s="13">
        <v>2121530</v>
      </c>
      <c r="F1391" s="13">
        <v>2054078</v>
      </c>
      <c r="G1391" s="13">
        <v>2200690</v>
      </c>
      <c r="H1391" s="13">
        <v>1839506</v>
      </c>
      <c r="I1391" s="13">
        <v>0</v>
      </c>
      <c r="J1391" s="13">
        <v>1820655</v>
      </c>
      <c r="K1391" s="13">
        <v>0</v>
      </c>
      <c r="L1391" s="14">
        <v>0</v>
      </c>
    </row>
    <row r="1392" spans="1:12" x14ac:dyDescent="0.25">
      <c r="A1392" s="3">
        <v>44507</v>
      </c>
      <c r="B1392" s="13">
        <v>1422740</v>
      </c>
      <c r="C1392" s="13">
        <v>1946366</v>
      </c>
      <c r="D1392" s="13">
        <v>1665963</v>
      </c>
      <c r="E1392" s="13">
        <v>2493627</v>
      </c>
      <c r="F1392" s="13">
        <v>2302138</v>
      </c>
      <c r="G1392" s="13">
        <v>2464049</v>
      </c>
      <c r="H1392" s="13">
        <v>2162131</v>
      </c>
      <c r="I1392" s="13">
        <v>0</v>
      </c>
      <c r="J1392" s="13">
        <v>2090087</v>
      </c>
      <c r="K1392" s="13">
        <v>0</v>
      </c>
      <c r="L1392" s="14">
        <v>0</v>
      </c>
    </row>
    <row r="1393" spans="1:12" x14ac:dyDescent="0.25">
      <c r="A1393" s="3">
        <v>44508</v>
      </c>
      <c r="B1393" s="13">
        <v>1283647</v>
      </c>
      <c r="C1393" s="13">
        <v>1819258</v>
      </c>
      <c r="D1393" s="13">
        <v>1562475</v>
      </c>
      <c r="E1393" s="13">
        <v>2249500</v>
      </c>
      <c r="F1393" s="13">
        <v>2162438</v>
      </c>
      <c r="G1393" s="13">
        <v>2312443</v>
      </c>
      <c r="H1393" s="13">
        <v>1950796</v>
      </c>
      <c r="I1393" s="13">
        <v>0</v>
      </c>
      <c r="J1393" s="13">
        <v>2023421</v>
      </c>
      <c r="K1393" s="13">
        <v>0</v>
      </c>
      <c r="L1393" s="14">
        <v>0</v>
      </c>
    </row>
    <row r="1394" spans="1:12" x14ac:dyDescent="0.25">
      <c r="A1394" s="3">
        <v>44509</v>
      </c>
      <c r="B1394" s="13">
        <v>1565667</v>
      </c>
      <c r="C1394" s="13">
        <v>2336405</v>
      </c>
      <c r="D1394" s="13">
        <v>2017252</v>
      </c>
      <c r="E1394" s="13">
        <v>1566435</v>
      </c>
      <c r="F1394" s="13">
        <v>1530045</v>
      </c>
      <c r="G1394" s="13">
        <v>1609211</v>
      </c>
      <c r="H1394" s="13">
        <v>1359637</v>
      </c>
      <c r="I1394" s="13">
        <v>0</v>
      </c>
      <c r="J1394" s="13">
        <v>1535551</v>
      </c>
      <c r="K1394" s="13">
        <v>0</v>
      </c>
      <c r="L1394" s="14">
        <v>0</v>
      </c>
    </row>
    <row r="1395" spans="1:12" x14ac:dyDescent="0.25">
      <c r="A1395" s="3">
        <v>44510</v>
      </c>
      <c r="B1395" s="13">
        <v>1296621</v>
      </c>
      <c r="C1395" s="13">
        <v>1840600</v>
      </c>
      <c r="D1395" s="13">
        <v>1581640</v>
      </c>
      <c r="E1395" s="13">
        <v>2272349</v>
      </c>
      <c r="F1395" s="13">
        <v>2189036</v>
      </c>
      <c r="G1395" s="13">
        <v>2336768</v>
      </c>
      <c r="H1395" s="13">
        <v>1970784</v>
      </c>
      <c r="I1395" s="13">
        <v>0</v>
      </c>
      <c r="J1395" s="13">
        <v>1962617</v>
      </c>
      <c r="K1395" s="13">
        <v>0</v>
      </c>
      <c r="L1395" s="14">
        <v>0</v>
      </c>
    </row>
    <row r="1396" spans="1:12" x14ac:dyDescent="0.25">
      <c r="A1396" s="3">
        <v>44511</v>
      </c>
      <c r="B1396" s="13">
        <v>1373981</v>
      </c>
      <c r="C1396" s="13">
        <v>1944781</v>
      </c>
      <c r="D1396" s="13">
        <v>1673448</v>
      </c>
      <c r="E1396" s="13">
        <v>2407144</v>
      </c>
      <c r="F1396" s="13">
        <v>2322827</v>
      </c>
      <c r="G1396" s="13">
        <v>2474240</v>
      </c>
      <c r="H1396" s="13">
        <v>2086364</v>
      </c>
      <c r="I1396" s="13">
        <v>0</v>
      </c>
      <c r="J1396" s="13">
        <v>2165725</v>
      </c>
      <c r="K1396" s="13">
        <v>0</v>
      </c>
      <c r="L1396" s="14">
        <v>0</v>
      </c>
    </row>
    <row r="1397" spans="1:12" x14ac:dyDescent="0.25">
      <c r="A1397" s="3">
        <v>44512</v>
      </c>
      <c r="B1397" s="13">
        <v>1268988</v>
      </c>
      <c r="C1397" s="13">
        <v>1789785</v>
      </c>
      <c r="D1397" s="13">
        <v>1544157</v>
      </c>
      <c r="E1397" s="13">
        <v>2220408</v>
      </c>
      <c r="F1397" s="13">
        <v>2150573</v>
      </c>
      <c r="G1397" s="13">
        <v>2284462</v>
      </c>
      <c r="H1397" s="13">
        <v>1924088</v>
      </c>
      <c r="I1397" s="13">
        <v>0</v>
      </c>
      <c r="J1397" s="13">
        <v>2079477</v>
      </c>
      <c r="K1397" s="13">
        <v>0</v>
      </c>
      <c r="L1397" s="14">
        <v>0</v>
      </c>
    </row>
    <row r="1398" spans="1:12" x14ac:dyDescent="0.25">
      <c r="A1398" s="3">
        <v>44513</v>
      </c>
      <c r="B1398" s="13">
        <v>1101809</v>
      </c>
      <c r="C1398" s="13">
        <v>1550463</v>
      </c>
      <c r="D1398" s="13">
        <v>1336955</v>
      </c>
      <c r="E1398" s="13">
        <v>1927343</v>
      </c>
      <c r="F1398" s="13">
        <v>1864737</v>
      </c>
      <c r="G1398" s="13">
        <v>1980818</v>
      </c>
      <c r="H1398" s="13">
        <v>1671439</v>
      </c>
      <c r="I1398" s="13">
        <v>0</v>
      </c>
      <c r="J1398" s="13">
        <v>1824833</v>
      </c>
      <c r="K1398" s="13">
        <v>0</v>
      </c>
      <c r="L1398" s="14">
        <v>0</v>
      </c>
    </row>
    <row r="1399" spans="1:12" x14ac:dyDescent="0.25">
      <c r="A1399" s="3">
        <v>44514</v>
      </c>
      <c r="B1399" s="13">
        <v>1292924</v>
      </c>
      <c r="C1399" s="13">
        <v>1886386</v>
      </c>
      <c r="D1399" s="13">
        <v>1586936</v>
      </c>
      <c r="E1399" s="13">
        <v>2264322</v>
      </c>
      <c r="F1399" s="13">
        <v>2154223</v>
      </c>
      <c r="G1399" s="13">
        <v>2332490</v>
      </c>
      <c r="H1399" s="13">
        <v>1963763</v>
      </c>
      <c r="I1399" s="13">
        <v>0</v>
      </c>
      <c r="J1399" s="13">
        <v>1711815</v>
      </c>
      <c r="K1399" s="13">
        <v>0</v>
      </c>
      <c r="L1399" s="14">
        <v>0</v>
      </c>
    </row>
    <row r="1400" spans="1:12" x14ac:dyDescent="0.25">
      <c r="A1400" s="3">
        <v>44515</v>
      </c>
      <c r="B1400" s="13">
        <v>1285847</v>
      </c>
      <c r="C1400" s="13">
        <v>1787682</v>
      </c>
      <c r="D1400" s="13">
        <v>1550446</v>
      </c>
      <c r="E1400" s="13">
        <v>2250080</v>
      </c>
      <c r="F1400" s="13">
        <v>2196479</v>
      </c>
      <c r="G1400" s="13">
        <v>2309096</v>
      </c>
      <c r="H1400" s="13">
        <v>1951183</v>
      </c>
      <c r="I1400" s="13">
        <v>0</v>
      </c>
      <c r="J1400" s="13">
        <v>2306014</v>
      </c>
      <c r="K1400" s="13">
        <v>0</v>
      </c>
      <c r="L1400" s="14">
        <v>0</v>
      </c>
    </row>
    <row r="1401" spans="1:12" x14ac:dyDescent="0.25">
      <c r="A1401" s="3">
        <v>44516</v>
      </c>
      <c r="B1401" s="13">
        <v>1436160</v>
      </c>
      <c r="C1401" s="13">
        <v>2048608</v>
      </c>
      <c r="D1401" s="13">
        <v>1752411</v>
      </c>
      <c r="E1401" s="13">
        <v>2516537</v>
      </c>
      <c r="F1401" s="13">
        <v>2411159</v>
      </c>
      <c r="G1401" s="13">
        <v>2588574</v>
      </c>
      <c r="H1401" s="13">
        <v>2181873</v>
      </c>
      <c r="I1401" s="13">
        <v>2026397</v>
      </c>
      <c r="J1401" s="13">
        <v>1334861</v>
      </c>
      <c r="K1401" s="13">
        <v>0</v>
      </c>
      <c r="L1401" s="14">
        <v>0</v>
      </c>
    </row>
    <row r="1402" spans="1:12" x14ac:dyDescent="0.25">
      <c r="A1402" s="3">
        <v>44517</v>
      </c>
      <c r="B1402" s="13">
        <v>1503764</v>
      </c>
      <c r="C1402" s="13">
        <v>2123497</v>
      </c>
      <c r="D1402" s="13">
        <v>1831143</v>
      </c>
      <c r="E1402" s="13">
        <v>2633329</v>
      </c>
      <c r="F1402" s="13">
        <v>2546287</v>
      </c>
      <c r="G1402" s="13">
        <v>2708891</v>
      </c>
      <c r="H1402" s="13">
        <v>2282973</v>
      </c>
      <c r="I1402" s="13">
        <v>2311253</v>
      </c>
      <c r="J1402" s="13">
        <v>0</v>
      </c>
      <c r="K1402" s="13">
        <v>269878</v>
      </c>
      <c r="L1402" s="14">
        <v>0</v>
      </c>
    </row>
    <row r="1403" spans="1:12" x14ac:dyDescent="0.25">
      <c r="A1403" s="3">
        <v>44518</v>
      </c>
      <c r="B1403" s="13">
        <v>1485639</v>
      </c>
      <c r="C1403" s="13">
        <v>2103328</v>
      </c>
      <c r="D1403" s="13">
        <v>1810125</v>
      </c>
      <c r="E1403" s="13">
        <v>2600021</v>
      </c>
      <c r="F1403" s="13">
        <v>2509973</v>
      </c>
      <c r="G1403" s="13">
        <v>2676929</v>
      </c>
      <c r="H1403" s="13">
        <v>2253917</v>
      </c>
      <c r="I1403" s="13">
        <v>2357399</v>
      </c>
      <c r="J1403" s="13">
        <v>0</v>
      </c>
      <c r="K1403" s="13">
        <v>848592</v>
      </c>
      <c r="L1403" s="14">
        <v>316552</v>
      </c>
    </row>
    <row r="1404" spans="1:12" x14ac:dyDescent="0.25">
      <c r="A1404" s="3">
        <v>44519</v>
      </c>
      <c r="B1404" s="13">
        <v>1432452</v>
      </c>
      <c r="C1404" s="13">
        <v>2030069</v>
      </c>
      <c r="D1404" s="13">
        <v>1747561</v>
      </c>
      <c r="E1404" s="13">
        <v>2507751</v>
      </c>
      <c r="F1404" s="13">
        <v>2422563</v>
      </c>
      <c r="G1404" s="13">
        <v>2583413</v>
      </c>
      <c r="H1404" s="13">
        <v>2174732</v>
      </c>
      <c r="I1404" s="13">
        <v>2228294</v>
      </c>
      <c r="J1404" s="13">
        <v>0</v>
      </c>
      <c r="K1404" s="13">
        <v>823484</v>
      </c>
      <c r="L1404" s="14">
        <v>390593</v>
      </c>
    </row>
    <row r="1405" spans="1:12" x14ac:dyDescent="0.25">
      <c r="A1405" s="3">
        <v>44520</v>
      </c>
      <c r="B1405" s="13">
        <v>1474363</v>
      </c>
      <c r="C1405" s="13">
        <v>2090330</v>
      </c>
      <c r="D1405" s="13">
        <v>1797385</v>
      </c>
      <c r="E1405" s="13">
        <v>2583009</v>
      </c>
      <c r="F1405" s="13">
        <v>2487394</v>
      </c>
      <c r="G1405" s="13">
        <v>2655476</v>
      </c>
      <c r="H1405" s="13">
        <v>2239648</v>
      </c>
      <c r="I1405" s="13">
        <v>2229069</v>
      </c>
      <c r="J1405" s="13">
        <v>0</v>
      </c>
      <c r="K1405" s="13">
        <v>985752</v>
      </c>
      <c r="L1405" s="14">
        <v>455663</v>
      </c>
    </row>
    <row r="1406" spans="1:12" x14ac:dyDescent="0.25">
      <c r="A1406" s="3">
        <v>44521</v>
      </c>
      <c r="B1406" s="13">
        <v>1516046</v>
      </c>
      <c r="C1406" s="13">
        <v>2146040</v>
      </c>
      <c r="D1406" s="13">
        <v>1847107</v>
      </c>
      <c r="E1406" s="13">
        <v>2650006</v>
      </c>
      <c r="F1406" s="13">
        <v>2561593</v>
      </c>
      <c r="G1406" s="13">
        <v>2728978</v>
      </c>
      <c r="H1406" s="13">
        <v>2298259</v>
      </c>
      <c r="I1406" s="13">
        <v>2336054</v>
      </c>
      <c r="J1406" s="13">
        <v>0</v>
      </c>
      <c r="K1406" s="13">
        <v>906583</v>
      </c>
      <c r="L1406" s="14">
        <v>480291</v>
      </c>
    </row>
    <row r="1407" spans="1:12" x14ac:dyDescent="0.25">
      <c r="A1407" s="3">
        <v>44522</v>
      </c>
      <c r="B1407" s="13">
        <v>1419071</v>
      </c>
      <c r="C1407" s="13">
        <v>2001202</v>
      </c>
      <c r="D1407" s="13">
        <v>1727069</v>
      </c>
      <c r="E1407" s="13">
        <v>2484188</v>
      </c>
      <c r="F1407" s="13">
        <v>2405825</v>
      </c>
      <c r="G1407" s="13">
        <v>2555879</v>
      </c>
      <c r="H1407" s="13">
        <v>2153707</v>
      </c>
      <c r="I1407" s="13">
        <v>2297166</v>
      </c>
      <c r="J1407" s="13">
        <v>0</v>
      </c>
      <c r="K1407" s="13">
        <v>798153</v>
      </c>
      <c r="L1407" s="14">
        <v>346669</v>
      </c>
    </row>
    <row r="1408" spans="1:12" x14ac:dyDescent="0.25">
      <c r="A1408" s="3">
        <v>44523</v>
      </c>
      <c r="B1408" s="13">
        <v>1368183</v>
      </c>
      <c r="C1408" s="13">
        <v>1941431</v>
      </c>
      <c r="D1408" s="13">
        <v>1669676</v>
      </c>
      <c r="E1408" s="13">
        <v>2400360</v>
      </c>
      <c r="F1408" s="13">
        <v>2313104</v>
      </c>
      <c r="G1408" s="13">
        <v>2467707</v>
      </c>
      <c r="H1408" s="13">
        <v>2081848</v>
      </c>
      <c r="I1408" s="13">
        <v>2107731</v>
      </c>
      <c r="J1408" s="13">
        <v>0</v>
      </c>
      <c r="K1408" s="13">
        <v>915374</v>
      </c>
      <c r="L1408" s="14">
        <v>430520</v>
      </c>
    </row>
    <row r="1409" spans="1:12" x14ac:dyDescent="0.25">
      <c r="A1409" s="3">
        <v>44524</v>
      </c>
      <c r="B1409" s="13">
        <v>1567588</v>
      </c>
      <c r="C1409" s="13">
        <v>2242351</v>
      </c>
      <c r="D1409" s="13">
        <v>1917667</v>
      </c>
      <c r="E1409" s="13">
        <v>2743897</v>
      </c>
      <c r="F1409" s="13">
        <v>2635438</v>
      </c>
      <c r="G1409" s="13">
        <v>2830073</v>
      </c>
      <c r="H1409" s="13">
        <v>2379232</v>
      </c>
      <c r="I1409" s="13">
        <v>2174160</v>
      </c>
      <c r="J1409" s="13">
        <v>0</v>
      </c>
      <c r="K1409" s="13">
        <v>849924</v>
      </c>
      <c r="L1409" s="14">
        <v>448563</v>
      </c>
    </row>
    <row r="1410" spans="1:12" x14ac:dyDescent="0.25">
      <c r="A1410" s="3">
        <v>44525</v>
      </c>
      <c r="B1410" s="13">
        <v>1576581</v>
      </c>
      <c r="C1410" s="13">
        <v>2191809</v>
      </c>
      <c r="D1410" s="13">
        <v>1907194</v>
      </c>
      <c r="E1410" s="13">
        <v>2757432</v>
      </c>
      <c r="F1410" s="13">
        <v>2693729</v>
      </c>
      <c r="G1410" s="13">
        <v>2834816</v>
      </c>
      <c r="H1410" s="13">
        <v>2390124</v>
      </c>
      <c r="I1410" s="13">
        <v>2757839</v>
      </c>
      <c r="J1410" s="13">
        <v>0</v>
      </c>
      <c r="K1410" s="13">
        <v>775106</v>
      </c>
      <c r="L1410" s="14">
        <v>337619</v>
      </c>
    </row>
    <row r="1411" spans="1:12" x14ac:dyDescent="0.25">
      <c r="A1411" s="3">
        <v>44526</v>
      </c>
      <c r="B1411" s="13">
        <v>1059001</v>
      </c>
      <c r="C1411" s="13">
        <v>1499775</v>
      </c>
      <c r="D1411" s="13">
        <v>1290391</v>
      </c>
      <c r="E1411" s="13">
        <v>1854688</v>
      </c>
      <c r="F1411" s="13">
        <v>1788336</v>
      </c>
      <c r="G1411" s="13">
        <v>1907748</v>
      </c>
      <c r="H1411" s="13">
        <v>1607311</v>
      </c>
      <c r="I1411" s="13">
        <v>1739600</v>
      </c>
      <c r="J1411" s="13">
        <v>0</v>
      </c>
      <c r="K1411" s="13">
        <v>709980</v>
      </c>
      <c r="L1411" s="14">
        <v>348096</v>
      </c>
    </row>
    <row r="1412" spans="1:12" x14ac:dyDescent="0.25">
      <c r="A1412" s="3">
        <v>44527</v>
      </c>
      <c r="B1412" s="13">
        <v>1445280</v>
      </c>
      <c r="C1412" s="13">
        <v>2091136</v>
      </c>
      <c r="D1412" s="13">
        <v>1773748</v>
      </c>
      <c r="E1412" s="13">
        <v>1395467</v>
      </c>
      <c r="F1412" s="13">
        <v>2403284</v>
      </c>
      <c r="G1412" s="13">
        <v>2608044</v>
      </c>
      <c r="H1412" s="13">
        <v>2194529</v>
      </c>
      <c r="I1412" s="13">
        <v>1762769</v>
      </c>
      <c r="J1412" s="13">
        <v>0</v>
      </c>
      <c r="K1412" s="13">
        <v>969572</v>
      </c>
      <c r="L1412" s="14">
        <v>371623</v>
      </c>
    </row>
    <row r="1413" spans="1:12" x14ac:dyDescent="0.25">
      <c r="A1413" s="3">
        <v>44528</v>
      </c>
      <c r="B1413" s="13">
        <v>1549632</v>
      </c>
      <c r="C1413" s="13">
        <v>2160398</v>
      </c>
      <c r="D1413" s="13">
        <v>1876733</v>
      </c>
      <c r="E1413" s="13">
        <v>0</v>
      </c>
      <c r="F1413" s="13">
        <v>2644439</v>
      </c>
      <c r="G1413" s="13">
        <v>2786762</v>
      </c>
      <c r="H1413" s="13">
        <v>2355576</v>
      </c>
      <c r="I1413" s="13">
        <v>2709352</v>
      </c>
      <c r="J1413" s="13">
        <v>0</v>
      </c>
      <c r="K1413" s="13">
        <v>1037080</v>
      </c>
      <c r="L1413" s="14">
        <v>547276</v>
      </c>
    </row>
    <row r="1414" spans="1:12" x14ac:dyDescent="0.25">
      <c r="A1414" s="3">
        <v>44529</v>
      </c>
      <c r="B1414" s="13">
        <v>1591404</v>
      </c>
      <c r="C1414" s="13">
        <v>2264903</v>
      </c>
      <c r="D1414" s="13">
        <v>1943328</v>
      </c>
      <c r="E1414" s="13">
        <v>1061235</v>
      </c>
      <c r="F1414" s="13">
        <v>2683762</v>
      </c>
      <c r="G1414" s="13">
        <v>2870885</v>
      </c>
      <c r="H1414" s="13">
        <v>2419549</v>
      </c>
      <c r="I1414" s="13">
        <v>2356221</v>
      </c>
      <c r="J1414" s="13">
        <v>0</v>
      </c>
      <c r="K1414" s="13">
        <v>1065706</v>
      </c>
      <c r="L1414" s="14">
        <v>482436</v>
      </c>
    </row>
    <row r="1415" spans="1:12" x14ac:dyDescent="0.25">
      <c r="A1415" s="3">
        <v>44530</v>
      </c>
      <c r="B1415" s="13">
        <v>1518310</v>
      </c>
      <c r="C1415" s="13">
        <v>2149940</v>
      </c>
      <c r="D1415" s="13">
        <v>1847379</v>
      </c>
      <c r="E1415" s="13">
        <v>2664159</v>
      </c>
      <c r="F1415" s="13">
        <v>2571915</v>
      </c>
      <c r="G1415" s="13">
        <v>2737320</v>
      </c>
      <c r="H1415" s="13">
        <v>2310355</v>
      </c>
      <c r="I1415" s="13">
        <v>2387340</v>
      </c>
      <c r="J1415" s="13">
        <v>0</v>
      </c>
      <c r="K1415" s="13">
        <v>1017875</v>
      </c>
      <c r="L1415" s="14">
        <v>486939</v>
      </c>
    </row>
    <row r="1416" spans="1:12" x14ac:dyDescent="0.25">
      <c r="A1416" s="3">
        <v>44531</v>
      </c>
      <c r="B1416" s="13">
        <v>1380911</v>
      </c>
      <c r="C1416" s="13">
        <v>1944998</v>
      </c>
      <c r="D1416" s="13">
        <v>1676758</v>
      </c>
      <c r="E1416" s="13">
        <v>2416725</v>
      </c>
      <c r="F1416" s="13">
        <v>2342999</v>
      </c>
      <c r="G1416" s="13">
        <v>2485192</v>
      </c>
      <c r="H1416" s="13">
        <v>2094826</v>
      </c>
      <c r="I1416" s="13">
        <v>2242825</v>
      </c>
      <c r="J1416" s="13">
        <v>0</v>
      </c>
      <c r="K1416" s="13">
        <v>905435</v>
      </c>
      <c r="L1416" s="14">
        <v>448345</v>
      </c>
    </row>
    <row r="1417" spans="1:12" x14ac:dyDescent="0.25">
      <c r="A1417" s="3">
        <v>44532</v>
      </c>
      <c r="B1417" s="13">
        <v>1367079</v>
      </c>
      <c r="C1417" s="13">
        <v>1950113</v>
      </c>
      <c r="D1417" s="13">
        <v>1670404</v>
      </c>
      <c r="E1417" s="13">
        <v>2395569</v>
      </c>
      <c r="F1417" s="13">
        <v>2301032</v>
      </c>
      <c r="G1417" s="13">
        <v>2464891</v>
      </c>
      <c r="H1417" s="13">
        <v>2077672</v>
      </c>
      <c r="I1417" s="13">
        <v>2031723</v>
      </c>
      <c r="J1417" s="13">
        <v>0</v>
      </c>
      <c r="K1417" s="13">
        <v>915997</v>
      </c>
      <c r="L1417" s="14">
        <v>417751</v>
      </c>
    </row>
    <row r="1418" spans="1:12" x14ac:dyDescent="0.25">
      <c r="A1418" s="3">
        <v>44533</v>
      </c>
      <c r="B1418" s="13">
        <v>1597613</v>
      </c>
      <c r="C1418" s="13">
        <v>2266131</v>
      </c>
      <c r="D1418" s="13">
        <v>1947559</v>
      </c>
      <c r="E1418" s="13">
        <v>2802249</v>
      </c>
      <c r="F1418" s="13">
        <v>2697308</v>
      </c>
      <c r="G1418" s="13">
        <v>2879279</v>
      </c>
      <c r="H1418" s="13">
        <v>2429724</v>
      </c>
      <c r="I1418" s="13">
        <v>2378753</v>
      </c>
      <c r="J1418" s="13">
        <v>0</v>
      </c>
      <c r="K1418" s="13">
        <v>1069671</v>
      </c>
      <c r="L1418" s="14">
        <v>490284</v>
      </c>
    </row>
    <row r="1419" spans="1:12" x14ac:dyDescent="0.25">
      <c r="A1419" s="3">
        <v>44534</v>
      </c>
      <c r="B1419" s="13">
        <v>1592904</v>
      </c>
      <c r="C1419" s="13">
        <v>2249209</v>
      </c>
      <c r="D1419" s="13">
        <v>1937263</v>
      </c>
      <c r="E1419" s="13">
        <v>2790440</v>
      </c>
      <c r="F1419" s="13">
        <v>2691851</v>
      </c>
      <c r="G1419" s="13">
        <v>2866337</v>
      </c>
      <c r="H1419" s="13">
        <v>2419896</v>
      </c>
      <c r="I1419" s="13">
        <v>2509640</v>
      </c>
      <c r="J1419" s="13">
        <v>0</v>
      </c>
      <c r="K1419" s="13">
        <v>1065429</v>
      </c>
      <c r="L1419" s="14">
        <v>510184</v>
      </c>
    </row>
    <row r="1420" spans="1:12" x14ac:dyDescent="0.25">
      <c r="A1420" s="3">
        <v>44535</v>
      </c>
      <c r="B1420" s="13">
        <v>1431775</v>
      </c>
      <c r="C1420" s="13">
        <v>2000705</v>
      </c>
      <c r="D1420" s="13">
        <v>1732810</v>
      </c>
      <c r="E1420" s="13">
        <v>2508969</v>
      </c>
      <c r="F1420" s="13">
        <v>2437605</v>
      </c>
      <c r="G1420" s="13">
        <v>2574212</v>
      </c>
      <c r="H1420" s="13">
        <v>2175228</v>
      </c>
      <c r="I1420" s="13">
        <v>2424105</v>
      </c>
      <c r="J1420" s="13">
        <v>0</v>
      </c>
      <c r="K1420" s="13">
        <v>958396</v>
      </c>
      <c r="L1420" s="14">
        <v>491316</v>
      </c>
    </row>
    <row r="1421" spans="1:12" x14ac:dyDescent="0.25">
      <c r="A1421" s="3">
        <v>44536</v>
      </c>
      <c r="B1421" s="13">
        <v>1217627</v>
      </c>
      <c r="C1421" s="13">
        <v>1738064</v>
      </c>
      <c r="D1421" s="13">
        <v>1487703</v>
      </c>
      <c r="E1421" s="13">
        <v>2131119</v>
      </c>
      <c r="F1421" s="13">
        <v>2054168</v>
      </c>
      <c r="G1421" s="13">
        <v>2197081</v>
      </c>
      <c r="H1421" s="13">
        <v>1845543</v>
      </c>
      <c r="I1421" s="13">
        <v>1830292</v>
      </c>
      <c r="J1421" s="13">
        <v>345962</v>
      </c>
      <c r="K1421" s="13">
        <v>460499</v>
      </c>
      <c r="L1421" s="14">
        <v>296012</v>
      </c>
    </row>
    <row r="1422" spans="1:12" x14ac:dyDescent="0.25">
      <c r="A1422" s="3">
        <v>44537</v>
      </c>
      <c r="B1422" s="13">
        <v>1190499</v>
      </c>
      <c r="C1422" s="13">
        <v>1676227</v>
      </c>
      <c r="D1422" s="13">
        <v>1447338</v>
      </c>
      <c r="E1422" s="13">
        <v>2086049</v>
      </c>
      <c r="F1422" s="13">
        <v>2018178</v>
      </c>
      <c r="G1422" s="13">
        <v>2143147</v>
      </c>
      <c r="H1422" s="13">
        <v>1808244</v>
      </c>
      <c r="I1422" s="13">
        <v>1906599</v>
      </c>
      <c r="J1422" s="13">
        <v>1942417</v>
      </c>
      <c r="K1422" s="13">
        <v>782806</v>
      </c>
      <c r="L1422" s="14">
        <v>291207</v>
      </c>
    </row>
    <row r="1423" spans="1:12" x14ac:dyDescent="0.25">
      <c r="A1423" s="3">
        <v>44538</v>
      </c>
      <c r="B1423" s="13">
        <v>1296460</v>
      </c>
      <c r="C1423" s="13">
        <v>1842706</v>
      </c>
      <c r="D1423" s="13">
        <v>1581582</v>
      </c>
      <c r="E1423" s="13">
        <v>2269067</v>
      </c>
      <c r="F1423" s="13">
        <v>2181255</v>
      </c>
      <c r="G1423" s="13">
        <v>2334255</v>
      </c>
      <c r="H1423" s="13">
        <v>1968403</v>
      </c>
      <c r="I1423" s="13">
        <v>1894067</v>
      </c>
      <c r="J1423" s="13">
        <v>1930475</v>
      </c>
      <c r="K1423" s="13">
        <v>868022</v>
      </c>
      <c r="L1423" s="14">
        <v>389942</v>
      </c>
    </row>
    <row r="1424" spans="1:12" x14ac:dyDescent="0.25">
      <c r="A1424" s="3">
        <v>44539</v>
      </c>
      <c r="B1424" s="13">
        <v>1415079</v>
      </c>
      <c r="C1424" s="13">
        <v>2004348</v>
      </c>
      <c r="D1424" s="13">
        <v>1724818</v>
      </c>
      <c r="E1424" s="13">
        <v>2478782</v>
      </c>
      <c r="F1424" s="13">
        <v>2388336</v>
      </c>
      <c r="G1424" s="13">
        <v>2547316</v>
      </c>
      <c r="H1424" s="13">
        <v>2149323</v>
      </c>
      <c r="I1424" s="13">
        <v>2175153</v>
      </c>
      <c r="J1424" s="13">
        <v>2216424</v>
      </c>
      <c r="K1424" s="13">
        <v>947374</v>
      </c>
      <c r="L1424" s="14">
        <v>445513</v>
      </c>
    </row>
    <row r="1425" spans="1:12" x14ac:dyDescent="0.25">
      <c r="A1425" s="3">
        <v>44540</v>
      </c>
      <c r="B1425" s="13">
        <v>1350244</v>
      </c>
      <c r="C1425" s="13">
        <v>1908276</v>
      </c>
      <c r="D1425" s="13">
        <v>1643263</v>
      </c>
      <c r="E1425" s="13">
        <v>2366844</v>
      </c>
      <c r="F1425" s="13">
        <v>2286062</v>
      </c>
      <c r="G1425" s="13">
        <v>2431564</v>
      </c>
      <c r="H1425" s="13">
        <v>2051843</v>
      </c>
      <c r="I1425" s="13">
        <v>2127390</v>
      </c>
      <c r="J1425" s="13">
        <v>2167487</v>
      </c>
      <c r="K1425" s="13">
        <v>906727</v>
      </c>
      <c r="L1425" s="14">
        <v>433236</v>
      </c>
    </row>
    <row r="1426" spans="1:12" x14ac:dyDescent="0.25">
      <c r="A1426" s="3">
        <v>44541</v>
      </c>
      <c r="B1426" s="13">
        <v>1140868</v>
      </c>
      <c r="C1426" s="13">
        <v>1609314</v>
      </c>
      <c r="D1426" s="13">
        <v>1387093</v>
      </c>
      <c r="E1426" s="13">
        <v>1999648</v>
      </c>
      <c r="F1426" s="13">
        <v>1933145</v>
      </c>
      <c r="G1426" s="13">
        <v>2054844</v>
      </c>
      <c r="H1426" s="13">
        <v>1733934</v>
      </c>
      <c r="I1426" s="13">
        <v>1872117</v>
      </c>
      <c r="J1426" s="13">
        <v>1906105</v>
      </c>
      <c r="K1426" s="13">
        <v>765449</v>
      </c>
      <c r="L1426" s="14">
        <v>377992</v>
      </c>
    </row>
    <row r="1427" spans="1:12" x14ac:dyDescent="0.25">
      <c r="A1427" s="3">
        <v>44542</v>
      </c>
      <c r="B1427" s="13">
        <v>1211803</v>
      </c>
      <c r="C1427" s="13">
        <v>1715563</v>
      </c>
      <c r="D1427" s="13">
        <v>1475513</v>
      </c>
      <c r="E1427" s="13">
        <v>2122801</v>
      </c>
      <c r="F1427" s="13">
        <v>2046625</v>
      </c>
      <c r="G1427" s="13">
        <v>2182278</v>
      </c>
      <c r="H1427" s="13">
        <v>1840537</v>
      </c>
      <c r="I1427" s="13">
        <v>1825171</v>
      </c>
      <c r="J1427" s="13">
        <v>1860895</v>
      </c>
      <c r="K1427" s="13">
        <v>810597</v>
      </c>
      <c r="L1427" s="14">
        <v>374290</v>
      </c>
    </row>
    <row r="1428" spans="1:12" x14ac:dyDescent="0.25">
      <c r="A1428" s="3">
        <v>44543</v>
      </c>
      <c r="B1428" s="13">
        <v>1288857</v>
      </c>
      <c r="C1428" s="13">
        <v>1831329</v>
      </c>
      <c r="D1428" s="13">
        <v>1572108</v>
      </c>
      <c r="E1428" s="13">
        <v>2258042</v>
      </c>
      <c r="F1428" s="13">
        <v>2173409</v>
      </c>
      <c r="G1428" s="13">
        <v>2322252</v>
      </c>
      <c r="H1428" s="13">
        <v>1957684</v>
      </c>
      <c r="I1428" s="13">
        <v>1476446</v>
      </c>
      <c r="J1428" s="13">
        <v>1959409</v>
      </c>
      <c r="K1428" s="13">
        <v>861409</v>
      </c>
      <c r="L1428" s="14">
        <v>392497</v>
      </c>
    </row>
    <row r="1429" spans="1:12" x14ac:dyDescent="0.25">
      <c r="A1429" s="3">
        <v>44544</v>
      </c>
      <c r="B1429" s="13">
        <v>1384542</v>
      </c>
      <c r="C1429" s="13">
        <v>1968696</v>
      </c>
      <c r="D1429" s="13">
        <v>1688477</v>
      </c>
      <c r="E1429" s="13">
        <v>2425220</v>
      </c>
      <c r="F1429" s="13">
        <v>2333521</v>
      </c>
      <c r="G1429" s="13">
        <v>2493841</v>
      </c>
      <c r="H1429" s="13">
        <v>2102920</v>
      </c>
      <c r="I1429" s="13">
        <v>0</v>
      </c>
      <c r="J1429" s="13">
        <v>2155010</v>
      </c>
      <c r="K1429" s="13">
        <v>895530</v>
      </c>
      <c r="L1429" s="14">
        <v>422799</v>
      </c>
    </row>
    <row r="1430" spans="1:12" x14ac:dyDescent="0.25">
      <c r="A1430" s="3">
        <v>44545</v>
      </c>
      <c r="B1430" s="13">
        <v>1520940</v>
      </c>
      <c r="C1430" s="13">
        <v>2150548</v>
      </c>
      <c r="D1430" s="13">
        <v>1851781</v>
      </c>
      <c r="E1430" s="13">
        <v>2664980</v>
      </c>
      <c r="F1430" s="13">
        <v>2568735</v>
      </c>
      <c r="G1430" s="13">
        <v>2737776</v>
      </c>
      <c r="H1430" s="13">
        <v>2310530</v>
      </c>
      <c r="I1430" s="13">
        <v>0</v>
      </c>
      <c r="J1430" s="13">
        <v>2343708</v>
      </c>
      <c r="K1430" s="13">
        <v>1018127</v>
      </c>
      <c r="L1430" s="14">
        <v>471071</v>
      </c>
    </row>
    <row r="1431" spans="1:12" x14ac:dyDescent="0.25">
      <c r="A1431" s="3">
        <v>44546</v>
      </c>
      <c r="B1431" s="13">
        <v>1504290</v>
      </c>
      <c r="C1431" s="13">
        <v>2129759</v>
      </c>
      <c r="D1431" s="13">
        <v>1834272</v>
      </c>
      <c r="E1431" s="13">
        <v>2636803</v>
      </c>
      <c r="F1431" s="13">
        <v>2540972</v>
      </c>
      <c r="G1431" s="13">
        <v>2708900</v>
      </c>
      <c r="H1431" s="13">
        <v>2285788</v>
      </c>
      <c r="I1431" s="13">
        <v>0</v>
      </c>
      <c r="J1431" s="13">
        <v>2373684</v>
      </c>
      <c r="K1431" s="13">
        <v>1008194</v>
      </c>
      <c r="L1431" s="14">
        <v>474001</v>
      </c>
    </row>
    <row r="1432" spans="1:12" x14ac:dyDescent="0.25">
      <c r="A1432" s="3">
        <v>44547</v>
      </c>
      <c r="B1432" s="13">
        <v>1551905</v>
      </c>
      <c r="C1432" s="13">
        <v>2203524</v>
      </c>
      <c r="D1432" s="13">
        <v>1893276</v>
      </c>
      <c r="E1432" s="13">
        <v>2715155</v>
      </c>
      <c r="F1432" s="13">
        <v>2616154</v>
      </c>
      <c r="G1432" s="13">
        <v>2795789</v>
      </c>
      <c r="H1432" s="13">
        <v>2353346</v>
      </c>
      <c r="I1432" s="13">
        <v>0</v>
      </c>
      <c r="J1432" s="13">
        <v>2387265</v>
      </c>
      <c r="K1432" s="13">
        <v>952879</v>
      </c>
      <c r="L1432" s="14">
        <v>437546</v>
      </c>
    </row>
    <row r="1433" spans="1:12" x14ac:dyDescent="0.25">
      <c r="A1433" s="3">
        <v>44548</v>
      </c>
      <c r="B1433" s="13">
        <v>1522737</v>
      </c>
      <c r="C1433" s="13">
        <v>2141398</v>
      </c>
      <c r="D1433" s="13">
        <v>1849348</v>
      </c>
      <c r="E1433" s="13">
        <v>2670007</v>
      </c>
      <c r="F1433" s="13">
        <v>2585728</v>
      </c>
      <c r="G1433" s="13">
        <v>2741220</v>
      </c>
      <c r="H1433" s="13">
        <v>2315330</v>
      </c>
      <c r="I1433" s="13">
        <v>0</v>
      </c>
      <c r="J1433" s="13">
        <v>2494784</v>
      </c>
      <c r="K1433" s="13">
        <v>1019971</v>
      </c>
      <c r="L1433" s="14">
        <v>499354</v>
      </c>
    </row>
    <row r="1434" spans="1:12" x14ac:dyDescent="0.25">
      <c r="A1434" s="3">
        <v>44549</v>
      </c>
      <c r="B1434" s="13">
        <v>1368801</v>
      </c>
      <c r="C1434" s="13">
        <v>1938840</v>
      </c>
      <c r="D1434" s="13">
        <v>1668347</v>
      </c>
      <c r="E1434" s="13">
        <v>2398586</v>
      </c>
      <c r="F1434" s="13">
        <v>2312054</v>
      </c>
      <c r="G1434" s="13">
        <v>2465650</v>
      </c>
      <c r="H1434" s="13">
        <v>2079750</v>
      </c>
      <c r="I1434" s="13">
        <v>0</v>
      </c>
      <c r="J1434" s="13">
        <v>2185947</v>
      </c>
      <c r="K1434" s="13">
        <v>913930</v>
      </c>
      <c r="L1434" s="14">
        <v>433670</v>
      </c>
    </row>
    <row r="1435" spans="1:12" x14ac:dyDescent="0.25">
      <c r="A1435" s="3">
        <v>44550</v>
      </c>
      <c r="B1435" s="13">
        <v>1427012</v>
      </c>
      <c r="C1435" s="13">
        <v>2020103</v>
      </c>
      <c r="D1435" s="13">
        <v>1738516</v>
      </c>
      <c r="E1435" s="13">
        <v>2499116</v>
      </c>
      <c r="F1435" s="13">
        <v>2471764</v>
      </c>
      <c r="G1435" s="13">
        <v>2572442</v>
      </c>
      <c r="H1435" s="13">
        <v>0</v>
      </c>
      <c r="I1435" s="13">
        <v>0</v>
      </c>
      <c r="J1435" s="13">
        <v>2224775</v>
      </c>
      <c r="K1435" s="13">
        <v>803932</v>
      </c>
      <c r="L1435" s="14">
        <v>444490</v>
      </c>
    </row>
    <row r="1436" spans="1:12" x14ac:dyDescent="0.25">
      <c r="A1436" s="3">
        <v>44551</v>
      </c>
      <c r="B1436" s="13">
        <v>1344000</v>
      </c>
      <c r="C1436" s="13">
        <v>1902862</v>
      </c>
      <c r="D1436" s="13">
        <v>1637869</v>
      </c>
      <c r="E1436" s="13">
        <v>2356848</v>
      </c>
      <c r="F1436" s="13">
        <v>2272846</v>
      </c>
      <c r="G1436" s="13">
        <v>2422179</v>
      </c>
      <c r="H1436" s="13">
        <v>2043893</v>
      </c>
      <c r="I1436" s="13">
        <v>204600</v>
      </c>
      <c r="J1436" s="13">
        <v>2204383</v>
      </c>
      <c r="K1436" s="13">
        <v>899715</v>
      </c>
      <c r="L1436" s="14">
        <v>368734</v>
      </c>
    </row>
    <row r="1437" spans="1:12" x14ac:dyDescent="0.25">
      <c r="A1437" s="3">
        <v>44552</v>
      </c>
      <c r="B1437" s="13">
        <v>1423545</v>
      </c>
      <c r="C1437" s="13">
        <v>2027257</v>
      </c>
      <c r="D1437" s="13">
        <v>1740114</v>
      </c>
      <c r="E1437" s="13">
        <v>2496947</v>
      </c>
      <c r="F1437" s="13">
        <v>2403477</v>
      </c>
      <c r="G1437" s="13">
        <v>2569094</v>
      </c>
      <c r="H1437" s="13">
        <v>2165528</v>
      </c>
      <c r="I1437" s="13">
        <v>2097939</v>
      </c>
      <c r="J1437" s="13">
        <v>2138018</v>
      </c>
      <c r="K1437" s="13">
        <v>955707</v>
      </c>
      <c r="L1437" s="14">
        <v>430603</v>
      </c>
    </row>
    <row r="1438" spans="1:12" x14ac:dyDescent="0.25">
      <c r="A1438" s="3">
        <v>44553</v>
      </c>
      <c r="B1438" s="13">
        <v>1434702</v>
      </c>
      <c r="C1438" s="13">
        <v>2031221</v>
      </c>
      <c r="D1438" s="13">
        <v>1746175</v>
      </c>
      <c r="E1438" s="13">
        <v>2515751</v>
      </c>
      <c r="F1438" s="13">
        <v>2426248</v>
      </c>
      <c r="G1438" s="13">
        <v>2585336</v>
      </c>
      <c r="H1438" s="13">
        <v>2181498</v>
      </c>
      <c r="I1438" s="13">
        <v>2228977</v>
      </c>
      <c r="J1438" s="13">
        <v>2270291</v>
      </c>
      <c r="K1438" s="13">
        <v>961527</v>
      </c>
      <c r="L1438" s="14">
        <v>452758</v>
      </c>
    </row>
    <row r="1439" spans="1:12" x14ac:dyDescent="0.25">
      <c r="A1439" s="3">
        <v>44554</v>
      </c>
      <c r="B1439" s="13">
        <v>1270073</v>
      </c>
      <c r="C1439" s="13">
        <v>1784996</v>
      </c>
      <c r="D1439" s="13">
        <v>1543954</v>
      </c>
      <c r="E1439" s="13">
        <v>2227453</v>
      </c>
      <c r="F1439" s="13">
        <v>2159180</v>
      </c>
      <c r="G1439" s="13">
        <v>2287235</v>
      </c>
      <c r="H1439" s="13">
        <v>1932155</v>
      </c>
      <c r="I1439" s="13">
        <v>2116645</v>
      </c>
      <c r="J1439" s="13">
        <v>2155163</v>
      </c>
      <c r="K1439" s="13">
        <v>851226</v>
      </c>
      <c r="L1439" s="14">
        <v>425970</v>
      </c>
    </row>
    <row r="1440" spans="1:12" x14ac:dyDescent="0.25">
      <c r="A1440" s="3">
        <v>44555</v>
      </c>
      <c r="B1440" s="13">
        <v>997995</v>
      </c>
      <c r="C1440" s="13">
        <v>1393586</v>
      </c>
      <c r="D1440" s="13">
        <v>1205626</v>
      </c>
      <c r="E1440" s="13">
        <v>1746281</v>
      </c>
      <c r="F1440" s="13">
        <v>1695507</v>
      </c>
      <c r="G1440" s="13">
        <v>1792855</v>
      </c>
      <c r="H1440" s="13">
        <v>1513233</v>
      </c>
      <c r="I1440" s="13">
        <v>1719042</v>
      </c>
      <c r="J1440" s="13">
        <v>1749039</v>
      </c>
      <c r="K1440" s="13">
        <v>667445</v>
      </c>
      <c r="L1440" s="14">
        <v>345900</v>
      </c>
    </row>
    <row r="1441" spans="1:12" x14ac:dyDescent="0.25">
      <c r="A1441" s="3">
        <v>44556</v>
      </c>
      <c r="B1441" s="13">
        <v>950456</v>
      </c>
      <c r="C1441" s="13">
        <v>1366349</v>
      </c>
      <c r="D1441" s="13">
        <v>1162993</v>
      </c>
      <c r="E1441" s="13">
        <v>1667183</v>
      </c>
      <c r="F1441" s="13">
        <v>1592173</v>
      </c>
      <c r="G1441" s="13">
        <v>1714887</v>
      </c>
      <c r="H1441" s="13">
        <v>1442983</v>
      </c>
      <c r="I1441" s="13">
        <v>1402279</v>
      </c>
      <c r="J1441" s="13">
        <v>1429815</v>
      </c>
      <c r="K1441" s="13">
        <v>635891</v>
      </c>
      <c r="L1441" s="14">
        <v>289515</v>
      </c>
    </row>
    <row r="1442" spans="1:12" x14ac:dyDescent="0.25">
      <c r="A1442" s="3">
        <v>44557</v>
      </c>
      <c r="B1442" s="13">
        <v>1427504</v>
      </c>
      <c r="C1442" s="13">
        <v>2028830</v>
      </c>
      <c r="D1442" s="13">
        <v>1740550</v>
      </c>
      <c r="E1442" s="13">
        <v>2496117</v>
      </c>
      <c r="F1442" s="13">
        <v>2407952</v>
      </c>
      <c r="G1442" s="13">
        <v>2575167</v>
      </c>
      <c r="H1442" s="13">
        <v>2162382</v>
      </c>
      <c r="I1442" s="13">
        <v>1975389</v>
      </c>
      <c r="J1442" s="13">
        <v>2013379</v>
      </c>
      <c r="K1442" s="13">
        <v>715250</v>
      </c>
      <c r="L1442" s="14">
        <v>359830</v>
      </c>
    </row>
    <row r="1443" spans="1:12" x14ac:dyDescent="0.25">
      <c r="A1443" s="3">
        <v>44558</v>
      </c>
      <c r="B1443" s="13">
        <v>1305066</v>
      </c>
      <c r="C1443" s="13">
        <v>1848222</v>
      </c>
      <c r="D1443" s="13">
        <v>1589512</v>
      </c>
      <c r="E1443" s="13">
        <v>2281971</v>
      </c>
      <c r="F1443" s="13">
        <v>2206963</v>
      </c>
      <c r="G1443" s="13">
        <v>0</v>
      </c>
      <c r="H1443" s="13">
        <v>0</v>
      </c>
      <c r="I1443" s="13">
        <v>2056866</v>
      </c>
      <c r="J1443" s="13">
        <v>2093510</v>
      </c>
      <c r="K1443" s="13">
        <v>533221</v>
      </c>
      <c r="L1443" s="14">
        <v>283766</v>
      </c>
    </row>
    <row r="1444" spans="1:12" x14ac:dyDescent="0.25">
      <c r="A1444" s="3">
        <v>44559</v>
      </c>
      <c r="B1444" s="13">
        <v>1543330</v>
      </c>
      <c r="C1444" s="13">
        <v>2195083</v>
      </c>
      <c r="D1444" s="13">
        <v>1883535</v>
      </c>
      <c r="E1444" s="13">
        <v>2700969</v>
      </c>
      <c r="F1444" s="13">
        <v>2600554</v>
      </c>
      <c r="G1444" s="13">
        <v>2782545</v>
      </c>
      <c r="H1444" s="13">
        <v>2341487</v>
      </c>
      <c r="I1444" s="13">
        <v>2275571</v>
      </c>
      <c r="J1444" s="13">
        <v>2319549</v>
      </c>
      <c r="K1444" s="13">
        <v>773720</v>
      </c>
      <c r="L1444" s="14">
        <v>260794</v>
      </c>
    </row>
    <row r="1445" spans="1:12" x14ac:dyDescent="0.25">
      <c r="A1445" s="3">
        <v>44560</v>
      </c>
      <c r="B1445" s="13">
        <v>1385765</v>
      </c>
      <c r="C1445" s="13">
        <v>1940990</v>
      </c>
      <c r="D1445" s="13">
        <v>1680284</v>
      </c>
      <c r="E1445" s="13">
        <v>2424356</v>
      </c>
      <c r="F1445" s="13">
        <v>2356317</v>
      </c>
      <c r="G1445" s="13">
        <v>2492466</v>
      </c>
      <c r="H1445" s="13">
        <v>2101386</v>
      </c>
      <c r="I1445" s="13">
        <v>2375650</v>
      </c>
      <c r="J1445" s="13">
        <v>2419017</v>
      </c>
      <c r="K1445" s="13">
        <v>803613</v>
      </c>
      <c r="L1445" s="14">
        <v>420411</v>
      </c>
    </row>
    <row r="1446" spans="1:12" x14ac:dyDescent="0.25">
      <c r="A1446" s="3">
        <v>44561</v>
      </c>
      <c r="B1446" s="13">
        <v>1435697</v>
      </c>
      <c r="C1446" s="13">
        <v>2052385</v>
      </c>
      <c r="D1446" s="13">
        <v>1754860</v>
      </c>
      <c r="E1446" s="13">
        <v>2512470</v>
      </c>
      <c r="F1446" s="13">
        <v>2413987</v>
      </c>
      <c r="G1446" s="13">
        <v>2590888</v>
      </c>
      <c r="H1446" s="13">
        <v>2178189</v>
      </c>
      <c r="I1446" s="13">
        <v>1961787</v>
      </c>
      <c r="J1446" s="13">
        <v>1998829</v>
      </c>
      <c r="K1446" s="13">
        <v>655363</v>
      </c>
      <c r="L1446" s="14">
        <v>389279</v>
      </c>
    </row>
    <row r="1447" spans="1:12" x14ac:dyDescent="0.25">
      <c r="A1447" s="3">
        <v>44562</v>
      </c>
      <c r="B1447" s="13">
        <v>1244525</v>
      </c>
      <c r="C1447" s="13">
        <v>1740502</v>
      </c>
      <c r="D1447" s="13">
        <v>1508423</v>
      </c>
      <c r="E1447" s="13">
        <v>2175639</v>
      </c>
      <c r="F1447" s="13">
        <v>2119344</v>
      </c>
      <c r="G1447" s="13">
        <v>2238126</v>
      </c>
      <c r="H1447" s="13">
        <v>1884939</v>
      </c>
      <c r="I1447" s="13">
        <v>2203895</v>
      </c>
      <c r="J1447" s="13">
        <v>2243152</v>
      </c>
      <c r="K1447" s="13">
        <v>495561</v>
      </c>
      <c r="L1447" s="14">
        <v>230218</v>
      </c>
    </row>
    <row r="1448" spans="1:12" x14ac:dyDescent="0.25">
      <c r="A1448" s="3">
        <v>44563</v>
      </c>
      <c r="B1448" s="13">
        <v>1189621</v>
      </c>
      <c r="C1448" s="13">
        <v>1689947</v>
      </c>
      <c r="D1448" s="13">
        <v>1450966</v>
      </c>
      <c r="E1448" s="13">
        <v>2081497</v>
      </c>
      <c r="F1448" s="13">
        <v>2004766</v>
      </c>
      <c r="G1448" s="13">
        <v>2144326</v>
      </c>
      <c r="H1448" s="13">
        <v>1804432</v>
      </c>
      <c r="I1448" s="13">
        <v>1796336</v>
      </c>
      <c r="J1448" s="13">
        <v>1828424</v>
      </c>
      <c r="K1448" s="13">
        <v>705826</v>
      </c>
      <c r="L1448" s="14">
        <v>252207</v>
      </c>
    </row>
    <row r="1449" spans="1:12" x14ac:dyDescent="0.25">
      <c r="A1449" s="3">
        <v>44564</v>
      </c>
      <c r="B1449" s="13">
        <v>1401295</v>
      </c>
      <c r="C1449" s="13">
        <v>1997780</v>
      </c>
      <c r="D1449" s="13">
        <v>1710877</v>
      </c>
      <c r="E1449" s="13">
        <v>2455084</v>
      </c>
      <c r="F1449" s="13">
        <v>2357593</v>
      </c>
      <c r="G1449" s="13">
        <v>2525654</v>
      </c>
      <c r="H1449" s="13">
        <v>2128680</v>
      </c>
      <c r="I1449" s="13">
        <v>2025659</v>
      </c>
      <c r="J1449" s="13">
        <v>2063460</v>
      </c>
      <c r="K1449" s="13">
        <v>939926</v>
      </c>
      <c r="L1449" s="14">
        <v>420664</v>
      </c>
    </row>
    <row r="1450" spans="1:12" x14ac:dyDescent="0.25">
      <c r="A1450" s="3">
        <v>44565</v>
      </c>
      <c r="B1450" s="13">
        <v>851991</v>
      </c>
      <c r="C1450" s="13">
        <v>2238951</v>
      </c>
      <c r="D1450" s="13">
        <v>1929637</v>
      </c>
      <c r="E1450" s="13">
        <v>2772717</v>
      </c>
      <c r="F1450" s="13">
        <v>2679184</v>
      </c>
      <c r="G1450" s="13">
        <v>2854482</v>
      </c>
      <c r="H1450" s="13">
        <v>2403792</v>
      </c>
      <c r="I1450" s="13">
        <v>2403423</v>
      </c>
      <c r="J1450" s="13">
        <v>2448809</v>
      </c>
      <c r="K1450" s="13">
        <v>983493</v>
      </c>
      <c r="L1450" s="14">
        <v>494923</v>
      </c>
    </row>
    <row r="1451" spans="1:12" x14ac:dyDescent="0.25">
      <c r="A1451" s="3">
        <v>44566</v>
      </c>
      <c r="B1451" s="13">
        <v>0</v>
      </c>
      <c r="C1451" s="13">
        <v>1827285</v>
      </c>
      <c r="D1451" s="13">
        <v>1566429</v>
      </c>
      <c r="E1451" s="13">
        <v>2246180</v>
      </c>
      <c r="F1451" s="13">
        <v>2172265</v>
      </c>
      <c r="G1451" s="13">
        <v>2317998</v>
      </c>
      <c r="H1451" s="13">
        <v>1946680</v>
      </c>
      <c r="I1451" s="13">
        <v>2080952</v>
      </c>
      <c r="J1451" s="13">
        <v>2118618</v>
      </c>
      <c r="K1451" s="13">
        <v>750745</v>
      </c>
      <c r="L1451" s="14">
        <v>347002</v>
      </c>
    </row>
    <row r="1452" spans="1:12" x14ac:dyDescent="0.25">
      <c r="A1452" s="3">
        <v>44567</v>
      </c>
      <c r="B1452" s="13">
        <v>0</v>
      </c>
      <c r="C1452" s="13">
        <v>2448034</v>
      </c>
      <c r="D1452" s="13">
        <v>946906</v>
      </c>
      <c r="E1452" s="13">
        <v>3007046</v>
      </c>
      <c r="F1452" s="13">
        <v>2902898</v>
      </c>
      <c r="G1452" s="13">
        <v>3104038</v>
      </c>
      <c r="H1452" s="13">
        <v>2605832</v>
      </c>
      <c r="I1452" s="13">
        <v>2424812</v>
      </c>
      <c r="J1452" s="13">
        <v>2473770</v>
      </c>
      <c r="K1452" s="13">
        <v>679219</v>
      </c>
      <c r="L1452" s="14">
        <v>373807</v>
      </c>
    </row>
    <row r="1453" spans="1:12" x14ac:dyDescent="0.25">
      <c r="A1453" s="3">
        <v>44568</v>
      </c>
      <c r="B1453" s="13">
        <v>0</v>
      </c>
      <c r="C1453" s="13">
        <v>2262450</v>
      </c>
      <c r="D1453" s="13">
        <v>0</v>
      </c>
      <c r="E1453" s="13">
        <v>2812059</v>
      </c>
      <c r="F1453" s="13">
        <v>2723615</v>
      </c>
      <c r="G1453" s="13">
        <v>2892290</v>
      </c>
      <c r="H1453" s="13">
        <v>2437193</v>
      </c>
      <c r="I1453" s="13">
        <v>2669925</v>
      </c>
      <c r="J1453" s="13">
        <v>2719630</v>
      </c>
      <c r="K1453" s="13">
        <v>932361</v>
      </c>
      <c r="L1453" s="14">
        <v>365196</v>
      </c>
    </row>
    <row r="1454" spans="1:12" x14ac:dyDescent="0.25">
      <c r="A1454" s="3">
        <v>44569</v>
      </c>
      <c r="B1454" s="13">
        <v>0</v>
      </c>
      <c r="C1454" s="13">
        <v>2233270</v>
      </c>
      <c r="D1454" s="13">
        <v>0</v>
      </c>
      <c r="E1454" s="13">
        <v>2762824</v>
      </c>
      <c r="F1454" s="13">
        <v>2661746</v>
      </c>
      <c r="G1454" s="13">
        <v>2839729</v>
      </c>
      <c r="H1454" s="13">
        <v>2396243</v>
      </c>
      <c r="I1454" s="13">
        <v>2409203</v>
      </c>
      <c r="J1454" s="13">
        <v>2455241</v>
      </c>
      <c r="K1454" s="13">
        <v>1056843</v>
      </c>
      <c r="L1454" s="14">
        <v>489917</v>
      </c>
    </row>
    <row r="1455" spans="1:12" x14ac:dyDescent="0.25">
      <c r="A1455" s="3">
        <v>44570</v>
      </c>
      <c r="B1455" s="13">
        <v>0</v>
      </c>
      <c r="C1455" s="13">
        <v>2376777</v>
      </c>
      <c r="D1455" s="13">
        <v>0</v>
      </c>
      <c r="E1455" s="13">
        <v>2931799</v>
      </c>
      <c r="F1455" s="13">
        <v>2820318</v>
      </c>
      <c r="G1455" s="13">
        <v>3014669</v>
      </c>
      <c r="H1455" s="13">
        <v>2542912</v>
      </c>
      <c r="I1455" s="13">
        <v>2503910</v>
      </c>
      <c r="J1455" s="13">
        <v>2552884</v>
      </c>
      <c r="K1455" s="13">
        <v>1120439</v>
      </c>
      <c r="L1455" s="14">
        <v>511523</v>
      </c>
    </row>
    <row r="1456" spans="1:12" x14ac:dyDescent="0.25">
      <c r="A1456" s="3">
        <v>44571</v>
      </c>
      <c r="B1456" s="13">
        <v>0</v>
      </c>
      <c r="C1456" s="13">
        <v>2234938</v>
      </c>
      <c r="D1456" s="13">
        <v>0</v>
      </c>
      <c r="E1456" s="13">
        <v>2792734</v>
      </c>
      <c r="F1456" s="13">
        <v>2706202</v>
      </c>
      <c r="G1456" s="13">
        <v>2865579</v>
      </c>
      <c r="H1456" s="13">
        <v>2421163</v>
      </c>
      <c r="I1456" s="13">
        <v>2661471</v>
      </c>
      <c r="J1456" s="13">
        <v>2710577</v>
      </c>
      <c r="K1456" s="13">
        <v>1067226</v>
      </c>
      <c r="L1456" s="14">
        <v>537284</v>
      </c>
    </row>
    <row r="1457" spans="1:12" x14ac:dyDescent="0.25">
      <c r="A1457" s="3">
        <v>44572</v>
      </c>
      <c r="B1457" s="13">
        <v>0</v>
      </c>
      <c r="C1457" s="13">
        <v>2310878</v>
      </c>
      <c r="D1457" s="13">
        <v>0</v>
      </c>
      <c r="E1457" s="13">
        <v>2844287</v>
      </c>
      <c r="F1457" s="13">
        <v>2731711</v>
      </c>
      <c r="G1457" s="13">
        <v>2925783</v>
      </c>
      <c r="H1457" s="13">
        <v>2467303</v>
      </c>
      <c r="I1457" s="13">
        <v>2369537</v>
      </c>
      <c r="J1457" s="13">
        <v>2414216</v>
      </c>
      <c r="K1457" s="13">
        <v>1086587</v>
      </c>
      <c r="L1457" s="14">
        <v>489576</v>
      </c>
    </row>
    <row r="1458" spans="1:12" x14ac:dyDescent="0.25">
      <c r="A1458" s="3">
        <v>44573</v>
      </c>
      <c r="B1458" s="13">
        <v>0</v>
      </c>
      <c r="C1458" s="13">
        <v>2254750</v>
      </c>
      <c r="D1458" s="13">
        <v>0</v>
      </c>
      <c r="E1458" s="13">
        <v>2798446</v>
      </c>
      <c r="F1458" s="13">
        <v>2701515</v>
      </c>
      <c r="G1458" s="13">
        <v>2874712</v>
      </c>
      <c r="H1458" s="13">
        <v>2427074</v>
      </c>
      <c r="I1458" s="13">
        <v>2533657</v>
      </c>
      <c r="J1458" s="13">
        <v>2581200</v>
      </c>
      <c r="K1458" s="13">
        <v>1068945</v>
      </c>
      <c r="L1458" s="14">
        <v>513628</v>
      </c>
    </row>
    <row r="1459" spans="1:12" x14ac:dyDescent="0.25">
      <c r="A1459" s="3">
        <v>44574</v>
      </c>
      <c r="B1459" s="13">
        <v>0</v>
      </c>
      <c r="C1459" s="13">
        <v>2232931</v>
      </c>
      <c r="D1459" s="13">
        <v>0</v>
      </c>
      <c r="E1459" s="13">
        <v>2760428</v>
      </c>
      <c r="F1459" s="13">
        <v>2659300</v>
      </c>
      <c r="G1459" s="13">
        <v>2836632</v>
      </c>
      <c r="H1459" s="13">
        <v>2393884</v>
      </c>
      <c r="I1459" s="13">
        <v>2433092</v>
      </c>
      <c r="J1459" s="13">
        <v>2483575</v>
      </c>
      <c r="K1459" s="13">
        <v>1055136</v>
      </c>
      <c r="L1459" s="14">
        <v>497097</v>
      </c>
    </row>
    <row r="1460" spans="1:12" x14ac:dyDescent="0.25">
      <c r="A1460" s="3">
        <v>44575</v>
      </c>
      <c r="B1460" s="13">
        <v>0</v>
      </c>
      <c r="C1460" s="13">
        <v>2227061</v>
      </c>
      <c r="D1460" s="13">
        <v>0</v>
      </c>
      <c r="E1460" s="13">
        <v>2772690</v>
      </c>
      <c r="F1460" s="13">
        <v>2680178</v>
      </c>
      <c r="G1460" s="13">
        <v>2846902</v>
      </c>
      <c r="H1460" s="13">
        <v>2404238</v>
      </c>
      <c r="I1460" s="13">
        <v>2466387</v>
      </c>
      <c r="J1460" s="13">
        <v>2513382</v>
      </c>
      <c r="K1460" s="13">
        <v>1059700</v>
      </c>
      <c r="L1460" s="14">
        <v>505256</v>
      </c>
    </row>
    <row r="1461" spans="1:12" x14ac:dyDescent="0.25">
      <c r="A1461" s="3">
        <v>44576</v>
      </c>
      <c r="B1461" s="13">
        <v>0</v>
      </c>
      <c r="C1461" s="13">
        <v>1930587</v>
      </c>
      <c r="D1461" s="13">
        <v>0</v>
      </c>
      <c r="E1461" s="13">
        <v>2388673</v>
      </c>
      <c r="F1461" s="13">
        <v>2304659</v>
      </c>
      <c r="G1461" s="13">
        <v>2454355</v>
      </c>
      <c r="H1461" s="13">
        <v>2071232</v>
      </c>
      <c r="I1461" s="13">
        <v>2170353</v>
      </c>
      <c r="J1461" s="13">
        <v>2209940</v>
      </c>
      <c r="K1461" s="13">
        <v>913294</v>
      </c>
      <c r="L1461" s="14">
        <v>440122</v>
      </c>
    </row>
    <row r="1462" spans="1:12" x14ac:dyDescent="0.25">
      <c r="A1462" s="3">
        <v>44577</v>
      </c>
      <c r="B1462" s="13">
        <v>0</v>
      </c>
      <c r="C1462" s="13">
        <v>1974269</v>
      </c>
      <c r="D1462" s="13">
        <v>0</v>
      </c>
      <c r="E1462" s="13">
        <v>2463079</v>
      </c>
      <c r="F1462" s="13">
        <v>2383916</v>
      </c>
      <c r="G1462" s="13">
        <v>2528775</v>
      </c>
      <c r="H1462" s="13">
        <v>2135594</v>
      </c>
      <c r="I1462" s="13">
        <v>2229867</v>
      </c>
      <c r="J1462" s="13">
        <v>2272406</v>
      </c>
      <c r="K1462" s="13">
        <v>943325</v>
      </c>
      <c r="L1462" s="14">
        <v>456960</v>
      </c>
    </row>
    <row r="1463" spans="1:12" x14ac:dyDescent="0.25">
      <c r="A1463" s="3">
        <v>44578</v>
      </c>
      <c r="B1463" s="13">
        <v>0</v>
      </c>
      <c r="C1463" s="13">
        <v>1955389</v>
      </c>
      <c r="D1463" s="13">
        <v>0</v>
      </c>
      <c r="E1463" s="13">
        <v>2389088</v>
      </c>
      <c r="F1463" s="13">
        <v>2285106</v>
      </c>
      <c r="G1463" s="13">
        <v>2460364</v>
      </c>
      <c r="H1463" s="13">
        <v>2071860</v>
      </c>
      <c r="I1463" s="13">
        <v>1953996</v>
      </c>
      <c r="J1463" s="13">
        <v>1989089</v>
      </c>
      <c r="K1463" s="13">
        <v>915713</v>
      </c>
      <c r="L1463" s="14">
        <v>399031</v>
      </c>
    </row>
    <row r="1464" spans="1:12" x14ac:dyDescent="0.25">
      <c r="A1464" s="3">
        <v>44579</v>
      </c>
      <c r="B1464" s="13">
        <v>0</v>
      </c>
      <c r="C1464" s="13">
        <v>2308464</v>
      </c>
      <c r="D1464" s="13">
        <v>0</v>
      </c>
      <c r="E1464" s="13">
        <v>2862460</v>
      </c>
      <c r="F1464" s="13">
        <v>2759247</v>
      </c>
      <c r="G1464" s="13">
        <v>2940359</v>
      </c>
      <c r="H1464" s="13">
        <v>2481827</v>
      </c>
      <c r="I1464" s="13">
        <v>2512176</v>
      </c>
      <c r="J1464" s="13">
        <v>2560656</v>
      </c>
      <c r="K1464" s="13">
        <v>1093469</v>
      </c>
      <c r="L1464" s="14">
        <v>516964</v>
      </c>
    </row>
    <row r="1465" spans="1:12" x14ac:dyDescent="0.25">
      <c r="A1465" s="3">
        <v>44580</v>
      </c>
      <c r="B1465" s="13">
        <v>0</v>
      </c>
      <c r="C1465" s="13">
        <v>2158279</v>
      </c>
      <c r="D1465" s="13">
        <v>0</v>
      </c>
      <c r="E1465" s="13">
        <v>2690650</v>
      </c>
      <c r="F1465" s="13">
        <v>2603142</v>
      </c>
      <c r="G1465" s="13">
        <v>2761792</v>
      </c>
      <c r="H1465" s="13">
        <v>2333048</v>
      </c>
      <c r="I1465" s="13">
        <v>2502660</v>
      </c>
      <c r="J1465" s="13">
        <v>2549701</v>
      </c>
      <c r="K1465" s="13">
        <v>1029842</v>
      </c>
      <c r="L1465" s="14">
        <v>506997</v>
      </c>
    </row>
    <row r="1466" spans="1:12" x14ac:dyDescent="0.25">
      <c r="A1466" s="3">
        <v>44581</v>
      </c>
      <c r="B1466" s="13">
        <v>0</v>
      </c>
      <c r="C1466" s="13">
        <v>2194006</v>
      </c>
      <c r="D1466" s="13">
        <v>0</v>
      </c>
      <c r="E1466" s="13">
        <v>2700778</v>
      </c>
      <c r="F1466" s="13">
        <v>2600085</v>
      </c>
      <c r="G1466" s="13">
        <v>2780985</v>
      </c>
      <c r="H1466" s="13">
        <v>2341251</v>
      </c>
      <c r="I1466" s="13">
        <v>2294855</v>
      </c>
      <c r="J1466" s="13">
        <v>2337786</v>
      </c>
      <c r="K1466" s="13">
        <v>943191</v>
      </c>
      <c r="L1466" s="14">
        <v>428590</v>
      </c>
    </row>
    <row r="1467" spans="1:12" x14ac:dyDescent="0.25">
      <c r="A1467" s="3">
        <v>44582</v>
      </c>
      <c r="B1467" s="13">
        <v>0</v>
      </c>
      <c r="C1467" s="13">
        <v>2268879</v>
      </c>
      <c r="D1467" s="13">
        <v>0</v>
      </c>
      <c r="E1467" s="13">
        <v>2817119</v>
      </c>
      <c r="F1467" s="13">
        <v>2718378</v>
      </c>
      <c r="G1467" s="13">
        <v>2892949</v>
      </c>
      <c r="H1467" s="13">
        <v>2442749</v>
      </c>
      <c r="I1467" s="13">
        <v>2525136</v>
      </c>
      <c r="J1467" s="13">
        <v>2573287</v>
      </c>
      <c r="K1467" s="13">
        <v>1075253</v>
      </c>
      <c r="L1467" s="14">
        <v>514554</v>
      </c>
    </row>
    <row r="1468" spans="1:12" x14ac:dyDescent="0.25">
      <c r="A1468" s="3">
        <v>44583</v>
      </c>
      <c r="B1468" s="13">
        <v>0</v>
      </c>
      <c r="C1468" s="13">
        <v>2092304</v>
      </c>
      <c r="D1468" s="13">
        <v>0</v>
      </c>
      <c r="E1468" s="13">
        <v>2588224</v>
      </c>
      <c r="F1468" s="13">
        <v>2495133</v>
      </c>
      <c r="G1468" s="13">
        <v>2659488</v>
      </c>
      <c r="H1468" s="13">
        <v>2244013</v>
      </c>
      <c r="I1468" s="13">
        <v>2315038</v>
      </c>
      <c r="J1468" s="13">
        <v>2358381</v>
      </c>
      <c r="K1468" s="13">
        <v>990303</v>
      </c>
      <c r="L1468" s="14">
        <v>470865</v>
      </c>
    </row>
    <row r="1469" spans="1:12" x14ac:dyDescent="0.25">
      <c r="A1469" s="3">
        <v>44584</v>
      </c>
      <c r="B1469" s="13">
        <v>0</v>
      </c>
      <c r="C1469" s="13">
        <v>2075838</v>
      </c>
      <c r="D1469" s="13">
        <v>0</v>
      </c>
      <c r="E1469" s="13">
        <v>2570683</v>
      </c>
      <c r="F1469" s="13">
        <v>2481775</v>
      </c>
      <c r="G1469" s="13">
        <v>2642702</v>
      </c>
      <c r="H1469" s="13">
        <v>2228158</v>
      </c>
      <c r="I1469" s="13">
        <v>2280589</v>
      </c>
      <c r="J1469" s="13">
        <v>2323283</v>
      </c>
      <c r="K1469" s="13">
        <v>982072</v>
      </c>
      <c r="L1469" s="14">
        <v>464366</v>
      </c>
    </row>
    <row r="1470" spans="1:12" x14ac:dyDescent="0.25">
      <c r="A1470" s="3">
        <v>44585</v>
      </c>
      <c r="B1470" s="13">
        <v>0</v>
      </c>
      <c r="C1470" s="13">
        <v>2129204</v>
      </c>
      <c r="D1470" s="13">
        <v>0</v>
      </c>
      <c r="E1470" s="13">
        <v>2628221</v>
      </c>
      <c r="F1470" s="13">
        <v>2528445</v>
      </c>
      <c r="G1470" s="13">
        <v>2701041</v>
      </c>
      <c r="H1470" s="13">
        <v>2278938</v>
      </c>
      <c r="I1470" s="13">
        <v>2288132</v>
      </c>
      <c r="J1470" s="13">
        <v>2330782</v>
      </c>
      <c r="K1470" s="13">
        <v>1004193</v>
      </c>
      <c r="L1470" s="14">
        <v>468617</v>
      </c>
    </row>
    <row r="1471" spans="1:12" x14ac:dyDescent="0.25">
      <c r="A1471" s="3">
        <v>44586</v>
      </c>
      <c r="B1471" s="13">
        <v>0</v>
      </c>
      <c r="C1471" s="13">
        <v>2217429</v>
      </c>
      <c r="D1471" s="13">
        <v>0</v>
      </c>
      <c r="E1471" s="13">
        <v>2744944</v>
      </c>
      <c r="F1471" s="13">
        <v>2644812</v>
      </c>
      <c r="G1471" s="13">
        <v>2819873</v>
      </c>
      <c r="H1471" s="13">
        <v>2380261</v>
      </c>
      <c r="I1471" s="13">
        <v>2394068</v>
      </c>
      <c r="J1471" s="13">
        <v>2439774</v>
      </c>
      <c r="K1471" s="13">
        <v>1048374</v>
      </c>
      <c r="L1471" s="14">
        <v>489397</v>
      </c>
    </row>
    <row r="1472" spans="1:12" x14ac:dyDescent="0.25">
      <c r="A1472" s="3">
        <v>44587</v>
      </c>
      <c r="B1472" s="13">
        <v>0</v>
      </c>
      <c r="C1472" s="13">
        <v>2230603</v>
      </c>
      <c r="D1472" s="13">
        <v>0</v>
      </c>
      <c r="E1472" s="13">
        <v>2766223</v>
      </c>
      <c r="F1472" s="13">
        <v>2668684</v>
      </c>
      <c r="G1472" s="13">
        <v>2841475</v>
      </c>
      <c r="H1472" s="13">
        <v>2398339</v>
      </c>
      <c r="I1472" s="13">
        <v>2453983</v>
      </c>
      <c r="J1472" s="13">
        <v>2500461</v>
      </c>
      <c r="K1472" s="13">
        <v>1058247</v>
      </c>
      <c r="L1472" s="14">
        <v>499672</v>
      </c>
    </row>
    <row r="1473" spans="1:12" x14ac:dyDescent="0.25">
      <c r="A1473" s="3">
        <v>44588</v>
      </c>
      <c r="B1473" s="13">
        <v>0</v>
      </c>
      <c r="C1473" s="13">
        <v>2233755</v>
      </c>
      <c r="D1473" s="13">
        <v>0</v>
      </c>
      <c r="E1473" s="13">
        <v>2761805</v>
      </c>
      <c r="F1473" s="13">
        <v>2660047</v>
      </c>
      <c r="G1473" s="13">
        <v>2838628</v>
      </c>
      <c r="H1473" s="13">
        <v>2394521</v>
      </c>
      <c r="I1473" s="13">
        <v>2413804</v>
      </c>
      <c r="J1473" s="13">
        <v>2459067</v>
      </c>
      <c r="K1473" s="13">
        <v>1056187</v>
      </c>
      <c r="L1473" s="14">
        <v>492558</v>
      </c>
    </row>
    <row r="1474" spans="1:12" x14ac:dyDescent="0.25">
      <c r="A1474" s="3">
        <v>44589</v>
      </c>
      <c r="B1474" s="13">
        <v>0</v>
      </c>
      <c r="C1474" s="13">
        <v>2270684</v>
      </c>
      <c r="D1474" s="13">
        <v>0</v>
      </c>
      <c r="E1474" s="13">
        <v>2808842</v>
      </c>
      <c r="F1474" s="13">
        <v>2704963</v>
      </c>
      <c r="G1474" s="13">
        <v>2886425</v>
      </c>
      <c r="H1474" s="13">
        <v>2435959</v>
      </c>
      <c r="I1474" s="13">
        <v>2458866</v>
      </c>
      <c r="J1474" s="13">
        <v>2505184</v>
      </c>
      <c r="K1474" s="13">
        <v>1073154</v>
      </c>
      <c r="L1474" s="14">
        <v>498082</v>
      </c>
    </row>
    <row r="1475" spans="1:12" x14ac:dyDescent="0.25">
      <c r="A1475" s="3">
        <v>44590</v>
      </c>
      <c r="B1475" s="13">
        <v>0</v>
      </c>
      <c r="C1475" s="13">
        <v>2299572</v>
      </c>
      <c r="D1475" s="13">
        <v>0</v>
      </c>
      <c r="E1475" s="13">
        <v>2865674</v>
      </c>
      <c r="F1475" s="13">
        <v>2770977</v>
      </c>
      <c r="G1475" s="13">
        <v>2941385</v>
      </c>
      <c r="H1475" s="13">
        <v>2484741</v>
      </c>
      <c r="I1475" s="13">
        <v>2588763</v>
      </c>
      <c r="J1475" s="13">
        <v>2637849</v>
      </c>
      <c r="K1475" s="13">
        <v>1095382</v>
      </c>
      <c r="L1475" s="14">
        <v>526733</v>
      </c>
    </row>
    <row r="1476" spans="1:12" x14ac:dyDescent="0.25">
      <c r="A1476" s="3">
        <v>44591</v>
      </c>
      <c r="B1476" s="13">
        <v>0</v>
      </c>
      <c r="C1476" s="13">
        <v>1778940</v>
      </c>
      <c r="D1476" s="13">
        <v>0</v>
      </c>
      <c r="E1476" s="13">
        <v>2203688</v>
      </c>
      <c r="F1476" s="13">
        <v>2127512</v>
      </c>
      <c r="G1476" s="13">
        <v>2263981</v>
      </c>
      <c r="H1476" s="13">
        <v>1910373</v>
      </c>
      <c r="I1476" s="13">
        <v>2073986</v>
      </c>
      <c r="J1476" s="13">
        <v>2109992</v>
      </c>
      <c r="K1476" s="13">
        <v>843553</v>
      </c>
      <c r="L1476" s="14">
        <v>416606</v>
      </c>
    </row>
    <row r="1477" spans="1:12" x14ac:dyDescent="0.25">
      <c r="A1477" s="3">
        <v>44592</v>
      </c>
      <c r="B1477" s="13">
        <v>0</v>
      </c>
      <c r="C1477" s="13">
        <v>2168551</v>
      </c>
      <c r="D1477" s="13">
        <v>0</v>
      </c>
      <c r="E1477" s="13">
        <v>2674134</v>
      </c>
      <c r="F1477" s="13">
        <v>2571169</v>
      </c>
      <c r="G1477" s="13">
        <v>2750252</v>
      </c>
      <c r="H1477" s="13">
        <v>2319016</v>
      </c>
      <c r="I1477" s="13">
        <v>2230807</v>
      </c>
      <c r="J1477" s="13">
        <v>2273152</v>
      </c>
      <c r="K1477" s="13">
        <v>1021863</v>
      </c>
      <c r="L1477" s="14">
        <v>461317</v>
      </c>
    </row>
    <row r="1478" spans="1:12" x14ac:dyDescent="0.25">
      <c r="A1478" s="3">
        <v>44593</v>
      </c>
      <c r="B1478" s="13">
        <v>0</v>
      </c>
      <c r="C1478" s="13">
        <v>2126750</v>
      </c>
      <c r="D1478" s="13">
        <v>948987</v>
      </c>
      <c r="E1478" s="13">
        <v>2631764</v>
      </c>
      <c r="F1478" s="13">
        <v>2544485</v>
      </c>
      <c r="G1478" s="13">
        <v>2708955</v>
      </c>
      <c r="H1478" s="13">
        <v>2281091</v>
      </c>
      <c r="I1478" s="13">
        <v>2367447</v>
      </c>
      <c r="J1478" s="13">
        <v>2411015</v>
      </c>
      <c r="K1478" s="13">
        <v>902889</v>
      </c>
      <c r="L1478" s="14">
        <v>479746</v>
      </c>
    </row>
    <row r="1479" spans="1:12" x14ac:dyDescent="0.25">
      <c r="A1479" s="3">
        <v>44594</v>
      </c>
      <c r="B1479" s="13">
        <v>0</v>
      </c>
      <c r="C1479" s="13">
        <v>2168330</v>
      </c>
      <c r="D1479" s="13">
        <v>1865105</v>
      </c>
      <c r="E1479" s="13">
        <v>2676794</v>
      </c>
      <c r="F1479" s="13">
        <v>2590898</v>
      </c>
      <c r="G1479" s="13">
        <v>2760083</v>
      </c>
      <c r="H1479" s="13">
        <v>2319052</v>
      </c>
      <c r="I1479" s="13">
        <v>2335977</v>
      </c>
      <c r="J1479" s="13">
        <v>2379384</v>
      </c>
      <c r="K1479" s="13">
        <v>583479</v>
      </c>
      <c r="L1479" s="14">
        <v>319731</v>
      </c>
    </row>
    <row r="1480" spans="1:12" x14ac:dyDescent="0.25">
      <c r="A1480" s="3">
        <v>44595</v>
      </c>
      <c r="B1480" s="13">
        <v>789352</v>
      </c>
      <c r="C1480" s="13">
        <v>2066281</v>
      </c>
      <c r="D1480" s="13">
        <v>1780078</v>
      </c>
      <c r="E1480" s="13">
        <v>2559460</v>
      </c>
      <c r="F1480" s="13">
        <v>2476920</v>
      </c>
      <c r="G1480" s="13">
        <v>2634662</v>
      </c>
      <c r="H1480" s="13">
        <v>2218944</v>
      </c>
      <c r="I1480" s="13">
        <v>2348393</v>
      </c>
      <c r="J1480" s="13">
        <v>2391758</v>
      </c>
      <c r="K1480" s="13">
        <v>808694</v>
      </c>
      <c r="L1480" s="14">
        <v>299632</v>
      </c>
    </row>
    <row r="1481" spans="1:12" x14ac:dyDescent="0.25">
      <c r="A1481" s="3">
        <v>44596</v>
      </c>
      <c r="B1481" s="13">
        <v>1397575</v>
      </c>
      <c r="C1481" s="13">
        <v>1980989</v>
      </c>
      <c r="D1481" s="13">
        <v>1704305</v>
      </c>
      <c r="E1481" s="13">
        <v>2452614</v>
      </c>
      <c r="F1481" s="13">
        <v>2366031</v>
      </c>
      <c r="G1481" s="13">
        <v>2519550</v>
      </c>
      <c r="H1481" s="13">
        <v>2125602</v>
      </c>
      <c r="I1481" s="13">
        <v>2166992</v>
      </c>
      <c r="J1481" s="13">
        <v>2206567</v>
      </c>
      <c r="K1481" s="13">
        <v>938611</v>
      </c>
      <c r="L1481" s="14">
        <v>439934</v>
      </c>
    </row>
    <row r="1482" spans="1:12" x14ac:dyDescent="0.25">
      <c r="A1482" s="3">
        <v>44597</v>
      </c>
      <c r="B1482" s="13">
        <v>1250802</v>
      </c>
      <c r="C1482" s="13">
        <v>1780578</v>
      </c>
      <c r="D1482" s="13">
        <v>1526836</v>
      </c>
      <c r="E1482" s="13">
        <v>2192849</v>
      </c>
      <c r="F1482" s="13">
        <v>2110221</v>
      </c>
      <c r="G1482" s="13">
        <v>2255858</v>
      </c>
      <c r="H1482" s="13">
        <v>1901699</v>
      </c>
      <c r="I1482" s="13">
        <v>1990237</v>
      </c>
      <c r="J1482" s="13">
        <v>2025823</v>
      </c>
      <c r="K1482" s="13">
        <v>838648</v>
      </c>
      <c r="L1482" s="14">
        <v>401952</v>
      </c>
    </row>
    <row r="1483" spans="1:12" x14ac:dyDescent="0.25">
      <c r="A1483" s="3">
        <v>44598</v>
      </c>
      <c r="B1483" s="13">
        <v>1566989</v>
      </c>
      <c r="C1483" s="13">
        <v>2225479</v>
      </c>
      <c r="D1483" s="13">
        <v>1911660</v>
      </c>
      <c r="E1483" s="13">
        <v>2749447</v>
      </c>
      <c r="F1483" s="13">
        <v>2648212</v>
      </c>
      <c r="G1483" s="13">
        <v>2826195</v>
      </c>
      <c r="H1483" s="13">
        <v>2384271</v>
      </c>
      <c r="I1483" s="13">
        <v>2260099</v>
      </c>
      <c r="J1483" s="13">
        <v>2303487</v>
      </c>
      <c r="K1483" s="13">
        <v>1049769</v>
      </c>
      <c r="L1483" s="14">
        <v>466823</v>
      </c>
    </row>
    <row r="1484" spans="1:12" x14ac:dyDescent="0.25">
      <c r="A1484" s="3">
        <v>44599</v>
      </c>
      <c r="B1484" s="13">
        <v>1479463</v>
      </c>
      <c r="C1484" s="13">
        <v>2075511</v>
      </c>
      <c r="D1484" s="13">
        <v>1797474</v>
      </c>
      <c r="E1484" s="13">
        <v>2597051</v>
      </c>
      <c r="F1484" s="13">
        <v>2518367</v>
      </c>
      <c r="G1484" s="13">
        <v>2663932</v>
      </c>
      <c r="H1484" s="13">
        <v>2251640</v>
      </c>
      <c r="I1484" s="13">
        <v>2461526</v>
      </c>
      <c r="J1484" s="13">
        <v>2506805</v>
      </c>
      <c r="K1484" s="13">
        <v>991781</v>
      </c>
      <c r="L1484" s="14">
        <v>496751</v>
      </c>
    </row>
    <row r="1485" spans="1:12" x14ac:dyDescent="0.25">
      <c r="A1485" s="3">
        <v>44600</v>
      </c>
      <c r="B1485" s="13">
        <v>1240060</v>
      </c>
      <c r="C1485" s="13">
        <v>1757077</v>
      </c>
      <c r="D1485" s="13">
        <v>1509468</v>
      </c>
      <c r="E1485" s="13">
        <v>2174074</v>
      </c>
      <c r="F1485" s="13">
        <v>2097447</v>
      </c>
      <c r="G1485" s="13">
        <v>2234874</v>
      </c>
      <c r="H1485" s="13">
        <v>1884703</v>
      </c>
      <c r="I1485" s="13">
        <v>1958265</v>
      </c>
      <c r="J1485" s="13">
        <v>1994582</v>
      </c>
      <c r="K1485" s="13">
        <v>833764</v>
      </c>
      <c r="L1485" s="14">
        <v>395729</v>
      </c>
    </row>
    <row r="1486" spans="1:12" x14ac:dyDescent="0.25">
      <c r="A1486" s="3">
        <v>44601</v>
      </c>
      <c r="B1486" s="13">
        <v>1412919</v>
      </c>
      <c r="C1486" s="13">
        <v>2010233</v>
      </c>
      <c r="D1486" s="13">
        <v>1723991</v>
      </c>
      <c r="E1486" s="13">
        <v>2477542</v>
      </c>
      <c r="F1486" s="13">
        <v>2383382</v>
      </c>
      <c r="G1486" s="13">
        <v>2548015</v>
      </c>
      <c r="H1486" s="13">
        <v>2148490</v>
      </c>
      <c r="I1486" s="13">
        <v>2094745</v>
      </c>
      <c r="J1486" s="13">
        <v>2134241</v>
      </c>
      <c r="K1486" s="13">
        <v>945445</v>
      </c>
      <c r="L1486" s="14">
        <v>429515</v>
      </c>
    </row>
    <row r="1487" spans="1:12" x14ac:dyDescent="0.25">
      <c r="A1487" s="3">
        <v>44602</v>
      </c>
      <c r="B1487" s="13">
        <v>1339728</v>
      </c>
      <c r="C1487" s="13">
        <v>1883880</v>
      </c>
      <c r="D1487" s="13">
        <v>1628895</v>
      </c>
      <c r="E1487" s="13">
        <v>2347889</v>
      </c>
      <c r="F1487" s="13">
        <v>2271454</v>
      </c>
      <c r="G1487" s="13">
        <v>2410806</v>
      </c>
      <c r="H1487" s="13">
        <v>2035996</v>
      </c>
      <c r="I1487" s="13">
        <v>2147175</v>
      </c>
      <c r="J1487" s="13">
        <v>2185883</v>
      </c>
      <c r="K1487" s="13">
        <v>896513</v>
      </c>
      <c r="L1487" s="14">
        <v>435326</v>
      </c>
    </row>
    <row r="1488" spans="1:12" x14ac:dyDescent="0.25">
      <c r="A1488" s="3">
        <v>44603</v>
      </c>
      <c r="B1488" s="13">
        <v>1190282</v>
      </c>
      <c r="C1488" s="13">
        <v>1688657</v>
      </c>
      <c r="D1488" s="13">
        <v>1450365</v>
      </c>
      <c r="E1488" s="13">
        <v>2087212</v>
      </c>
      <c r="F1488" s="13">
        <v>2011846</v>
      </c>
      <c r="G1488" s="13">
        <v>2145704</v>
      </c>
      <c r="H1488" s="13">
        <v>1809585</v>
      </c>
      <c r="I1488" s="13">
        <v>1847541</v>
      </c>
      <c r="J1488" s="13">
        <v>1879649</v>
      </c>
      <c r="K1488" s="13">
        <v>797841</v>
      </c>
      <c r="L1488" s="14">
        <v>379102</v>
      </c>
    </row>
    <row r="1489" spans="1:12" x14ac:dyDescent="0.25">
      <c r="A1489" s="3">
        <v>44604</v>
      </c>
      <c r="B1489" s="13">
        <v>1377004</v>
      </c>
      <c r="C1489" s="13">
        <v>1963895</v>
      </c>
      <c r="D1489" s="13">
        <v>1681403</v>
      </c>
      <c r="E1489" s="13">
        <v>2413974</v>
      </c>
      <c r="F1489" s="13">
        <v>2319628</v>
      </c>
      <c r="G1489" s="13">
        <v>2483672</v>
      </c>
      <c r="H1489" s="13">
        <v>2092818</v>
      </c>
      <c r="I1489" s="13">
        <v>2041179</v>
      </c>
      <c r="J1489" s="13">
        <v>2078278</v>
      </c>
      <c r="K1489" s="13">
        <v>923772</v>
      </c>
      <c r="L1489" s="14">
        <v>416873</v>
      </c>
    </row>
    <row r="1490" spans="1:12" x14ac:dyDescent="0.25">
      <c r="A1490" s="3">
        <v>44605</v>
      </c>
      <c r="B1490" s="13">
        <v>1293383</v>
      </c>
      <c r="C1490" s="13">
        <v>1816737</v>
      </c>
      <c r="D1490" s="13">
        <v>1568114</v>
      </c>
      <c r="E1490" s="13">
        <v>2267168</v>
      </c>
      <c r="F1490" s="13">
        <v>2197224</v>
      </c>
      <c r="G1490" s="13">
        <v>2326579</v>
      </c>
      <c r="H1490" s="13">
        <v>1965834</v>
      </c>
      <c r="I1490" s="13">
        <v>2121443</v>
      </c>
      <c r="J1490" s="13">
        <v>2158650</v>
      </c>
      <c r="K1490" s="13">
        <v>865382</v>
      </c>
      <c r="L1490" s="14">
        <v>432638</v>
      </c>
    </row>
    <row r="1491" spans="1:12" x14ac:dyDescent="0.25">
      <c r="A1491" s="3">
        <v>44606</v>
      </c>
      <c r="B1491" s="13">
        <v>1192441</v>
      </c>
      <c r="C1491" s="13">
        <v>1688996</v>
      </c>
      <c r="D1491" s="13">
        <v>1453819</v>
      </c>
      <c r="E1491" s="13">
        <v>2089774</v>
      </c>
      <c r="F1491" s="13">
        <v>2016090</v>
      </c>
      <c r="G1491" s="13">
        <v>2148834</v>
      </c>
      <c r="H1491" s="13">
        <v>1812497</v>
      </c>
      <c r="I1491" s="13">
        <v>1854296</v>
      </c>
      <c r="J1491" s="13">
        <v>1887393</v>
      </c>
      <c r="K1491" s="13">
        <v>798067</v>
      </c>
      <c r="L1491" s="14">
        <v>379008</v>
      </c>
    </row>
    <row r="1492" spans="1:12" x14ac:dyDescent="0.25">
      <c r="A1492" s="3">
        <v>44607</v>
      </c>
      <c r="B1492" s="13">
        <v>1242312</v>
      </c>
      <c r="C1492" s="13">
        <v>1766320</v>
      </c>
      <c r="D1492" s="13">
        <v>1518611</v>
      </c>
      <c r="E1492" s="13">
        <v>2178010</v>
      </c>
      <c r="F1492" s="13">
        <v>2099860</v>
      </c>
      <c r="G1492" s="13">
        <v>2242572</v>
      </c>
      <c r="H1492" s="13">
        <v>1889180</v>
      </c>
      <c r="I1492" s="13">
        <v>1890755</v>
      </c>
      <c r="J1492" s="13">
        <v>1924067</v>
      </c>
      <c r="K1492" s="13">
        <v>833530</v>
      </c>
      <c r="L1492" s="14">
        <v>385278</v>
      </c>
    </row>
    <row r="1493" spans="1:12" x14ac:dyDescent="0.25">
      <c r="A1493" s="3">
        <v>44608</v>
      </c>
      <c r="B1493" s="13">
        <v>1280669</v>
      </c>
      <c r="C1493" s="13">
        <v>1818574</v>
      </c>
      <c r="D1493" s="13">
        <v>1562647</v>
      </c>
      <c r="E1493" s="13">
        <v>2248703</v>
      </c>
      <c r="F1493" s="13">
        <v>2167217</v>
      </c>
      <c r="G1493" s="13">
        <v>2311046</v>
      </c>
      <c r="H1493" s="13">
        <v>1950189</v>
      </c>
      <c r="I1493" s="13">
        <v>1990998</v>
      </c>
      <c r="J1493" s="13">
        <v>2025586</v>
      </c>
      <c r="K1493" s="13">
        <v>859635</v>
      </c>
      <c r="L1493" s="14">
        <v>405623</v>
      </c>
    </row>
    <row r="1494" spans="1:12" x14ac:dyDescent="0.25">
      <c r="A1494" s="3">
        <v>44609</v>
      </c>
      <c r="B1494" s="13">
        <v>1400700</v>
      </c>
      <c r="C1494" s="13">
        <v>1977720</v>
      </c>
      <c r="D1494" s="13">
        <v>1700063</v>
      </c>
      <c r="E1494" s="13">
        <v>2455223</v>
      </c>
      <c r="F1494" s="13">
        <v>2357343</v>
      </c>
      <c r="G1494" s="13">
        <v>2513276</v>
      </c>
      <c r="H1494" s="13">
        <v>2128578</v>
      </c>
      <c r="I1494" s="13">
        <v>2099236</v>
      </c>
      <c r="J1494" s="13">
        <v>2136740</v>
      </c>
      <c r="K1494" s="13">
        <v>937621</v>
      </c>
      <c r="L1494" s="14">
        <v>431706</v>
      </c>
    </row>
    <row r="1495" spans="1:12" x14ac:dyDescent="0.25">
      <c r="A1495" s="3">
        <v>44610</v>
      </c>
      <c r="B1495" s="13">
        <v>1398978</v>
      </c>
      <c r="C1495" s="13">
        <v>1980411</v>
      </c>
      <c r="D1495" s="13">
        <v>1703764</v>
      </c>
      <c r="E1495" s="13">
        <v>2452590</v>
      </c>
      <c r="F1495" s="13">
        <v>2365374</v>
      </c>
      <c r="G1495" s="13">
        <v>2419559</v>
      </c>
      <c r="H1495" s="13">
        <v>2125658</v>
      </c>
      <c r="I1495" s="13">
        <v>2165316</v>
      </c>
      <c r="J1495" s="13">
        <v>2203991</v>
      </c>
      <c r="K1495" s="13">
        <v>939037</v>
      </c>
      <c r="L1495" s="14">
        <v>441683</v>
      </c>
    </row>
    <row r="1496" spans="1:12" x14ac:dyDescent="0.25">
      <c r="A1496" s="3">
        <v>44611</v>
      </c>
      <c r="B1496" s="13">
        <v>1299692</v>
      </c>
      <c r="C1496" s="13">
        <v>1830655</v>
      </c>
      <c r="D1496" s="13">
        <v>1579701</v>
      </c>
      <c r="E1496" s="13">
        <v>2279737</v>
      </c>
      <c r="F1496" s="13">
        <v>2206772</v>
      </c>
      <c r="G1496" s="13">
        <v>2341103</v>
      </c>
      <c r="H1496" s="13">
        <v>1975545</v>
      </c>
      <c r="I1496" s="13">
        <v>2094905</v>
      </c>
      <c r="J1496" s="13">
        <v>2131949</v>
      </c>
      <c r="K1496" s="13">
        <v>872777</v>
      </c>
      <c r="L1496" s="14">
        <v>424790</v>
      </c>
    </row>
    <row r="1497" spans="1:12" x14ac:dyDescent="0.25">
      <c r="A1497" s="3">
        <v>44612</v>
      </c>
      <c r="B1497" s="13">
        <v>1141747</v>
      </c>
      <c r="C1497" s="13">
        <v>1612197</v>
      </c>
      <c r="D1497" s="13">
        <v>1390851</v>
      </c>
      <c r="E1497" s="13">
        <v>2002300</v>
      </c>
      <c r="F1497" s="13">
        <v>1936005</v>
      </c>
      <c r="G1497" s="13">
        <v>2057913</v>
      </c>
      <c r="H1497" s="13">
        <v>1736412</v>
      </c>
      <c r="I1497" s="13">
        <v>1853726</v>
      </c>
      <c r="J1497" s="13">
        <v>1885680</v>
      </c>
      <c r="K1497" s="13">
        <v>765325</v>
      </c>
      <c r="L1497" s="14">
        <v>374891</v>
      </c>
    </row>
    <row r="1498" spans="1:12" x14ac:dyDescent="0.25">
      <c r="A1498" s="3">
        <v>44613</v>
      </c>
      <c r="B1498" s="13">
        <v>1149221</v>
      </c>
      <c r="C1498" s="13">
        <v>1637098</v>
      </c>
      <c r="D1498" s="13">
        <v>1404733</v>
      </c>
      <c r="E1498" s="13">
        <v>2014646</v>
      </c>
      <c r="F1498" s="13">
        <v>1935395</v>
      </c>
      <c r="G1498" s="13">
        <v>2072426</v>
      </c>
      <c r="H1498" s="13">
        <v>1746656</v>
      </c>
      <c r="I1498" s="13">
        <v>1713470</v>
      </c>
      <c r="J1498" s="13">
        <v>1744270</v>
      </c>
      <c r="K1498" s="13">
        <v>769203</v>
      </c>
      <c r="L1498" s="14">
        <v>351051</v>
      </c>
    </row>
    <row r="1499" spans="1:12" x14ac:dyDescent="0.25">
      <c r="A1499" s="3">
        <v>44614</v>
      </c>
      <c r="B1499" s="13">
        <v>1357702</v>
      </c>
      <c r="C1499" s="13">
        <v>1927807</v>
      </c>
      <c r="D1499" s="13">
        <v>1658870</v>
      </c>
      <c r="E1499" s="13">
        <v>2375929</v>
      </c>
      <c r="F1499" s="13">
        <v>2298460</v>
      </c>
      <c r="G1499" s="13">
        <v>2449700</v>
      </c>
      <c r="H1499" s="13">
        <v>2059988</v>
      </c>
      <c r="I1499" s="13">
        <v>2021520</v>
      </c>
      <c r="J1499" s="13">
        <v>2057581</v>
      </c>
      <c r="K1499" s="13">
        <v>583276</v>
      </c>
      <c r="L1499" s="14">
        <v>336615</v>
      </c>
    </row>
    <row r="1500" spans="1:12" x14ac:dyDescent="0.25">
      <c r="A1500" s="3">
        <v>44615</v>
      </c>
      <c r="B1500" s="13">
        <v>1388108</v>
      </c>
      <c r="C1500" s="13">
        <v>1973847</v>
      </c>
      <c r="D1500" s="13">
        <v>1693116</v>
      </c>
      <c r="E1500" s="13">
        <v>2429187</v>
      </c>
      <c r="F1500" s="13">
        <v>2339820</v>
      </c>
      <c r="G1500" s="13">
        <v>2501780</v>
      </c>
      <c r="H1500" s="13">
        <v>2105884</v>
      </c>
      <c r="I1500" s="13">
        <v>2126862</v>
      </c>
      <c r="J1500" s="13">
        <v>2164641</v>
      </c>
      <c r="K1500" s="13">
        <v>777856</v>
      </c>
      <c r="L1500" s="14">
        <v>286762</v>
      </c>
    </row>
    <row r="1501" spans="1:12" x14ac:dyDescent="0.25">
      <c r="A1501" s="3">
        <v>44616</v>
      </c>
      <c r="B1501" s="13">
        <v>1497260</v>
      </c>
      <c r="C1501" s="13">
        <v>2121477</v>
      </c>
      <c r="D1501" s="13">
        <v>1825447</v>
      </c>
      <c r="E1501" s="13">
        <v>2630043</v>
      </c>
      <c r="F1501" s="13">
        <v>2538608</v>
      </c>
      <c r="G1501" s="13">
        <v>2702538</v>
      </c>
      <c r="H1501" s="13">
        <v>2280470</v>
      </c>
      <c r="I1501" s="13">
        <v>2291399</v>
      </c>
      <c r="J1501" s="13">
        <v>2333685</v>
      </c>
      <c r="K1501" s="13">
        <v>1002617</v>
      </c>
      <c r="L1501" s="14">
        <v>468502</v>
      </c>
    </row>
    <row r="1502" spans="1:12" x14ac:dyDescent="0.25">
      <c r="A1502" s="3">
        <v>44617</v>
      </c>
      <c r="B1502" s="13">
        <v>1298958</v>
      </c>
      <c r="C1502" s="13">
        <v>1825186</v>
      </c>
      <c r="D1502" s="13">
        <v>1575043</v>
      </c>
      <c r="E1502" s="13">
        <v>2275269</v>
      </c>
      <c r="F1502" s="13">
        <v>2204401</v>
      </c>
      <c r="G1502" s="13">
        <v>2336730</v>
      </c>
      <c r="H1502" s="13">
        <v>1973289</v>
      </c>
      <c r="I1502" s="13">
        <v>2147908</v>
      </c>
      <c r="J1502" s="13">
        <v>2186217</v>
      </c>
      <c r="K1502" s="13">
        <v>869158</v>
      </c>
      <c r="L1502" s="14">
        <v>433673</v>
      </c>
    </row>
    <row r="1503" spans="1:12" x14ac:dyDescent="0.25">
      <c r="A1503" s="3">
        <v>44618</v>
      </c>
      <c r="B1503" s="13">
        <v>1219474</v>
      </c>
      <c r="C1503" s="13">
        <v>1738670</v>
      </c>
      <c r="D1503" s="13">
        <v>1489919</v>
      </c>
      <c r="E1503" s="13">
        <v>2140197</v>
      </c>
      <c r="F1503" s="13">
        <v>2058258</v>
      </c>
      <c r="G1503" s="13">
        <v>2200450</v>
      </c>
      <c r="H1503" s="13">
        <v>1855637</v>
      </c>
      <c r="I1503" s="13">
        <v>1861123</v>
      </c>
      <c r="J1503" s="13">
        <v>1895291</v>
      </c>
      <c r="K1503" s="13">
        <v>819597</v>
      </c>
      <c r="L1503" s="14">
        <v>378716</v>
      </c>
    </row>
    <row r="1504" spans="1:12" x14ac:dyDescent="0.25">
      <c r="A1504" s="3">
        <v>44619</v>
      </c>
      <c r="B1504" s="13">
        <v>1274836</v>
      </c>
      <c r="C1504" s="13">
        <v>1794061</v>
      </c>
      <c r="D1504" s="13">
        <v>1551087</v>
      </c>
      <c r="E1504" s="13">
        <v>2236654</v>
      </c>
      <c r="F1504" s="13">
        <v>2166657</v>
      </c>
      <c r="G1504" s="13">
        <v>2297562</v>
      </c>
      <c r="H1504" s="13">
        <v>1939241</v>
      </c>
      <c r="I1504" s="13">
        <v>2032921</v>
      </c>
      <c r="J1504" s="13">
        <v>2069806</v>
      </c>
      <c r="K1504" s="13">
        <v>854961</v>
      </c>
      <c r="L1504" s="14">
        <v>415596</v>
      </c>
    </row>
    <row r="1505" spans="1:12" x14ac:dyDescent="0.25">
      <c r="A1505" s="3">
        <v>44620</v>
      </c>
      <c r="B1505" s="13">
        <v>1249382</v>
      </c>
      <c r="C1505" s="13">
        <v>1777301</v>
      </c>
      <c r="D1505" s="13">
        <v>1524255</v>
      </c>
      <c r="E1505" s="13">
        <v>2187619</v>
      </c>
      <c r="F1505" s="13">
        <v>2101923</v>
      </c>
      <c r="G1505" s="13">
        <v>2250107</v>
      </c>
      <c r="H1505" s="13">
        <v>1897377</v>
      </c>
      <c r="I1505" s="13">
        <v>1873997</v>
      </c>
      <c r="J1505" s="13">
        <v>1908148</v>
      </c>
      <c r="K1505" s="13">
        <v>835922</v>
      </c>
      <c r="L1505" s="14">
        <v>384259</v>
      </c>
    </row>
    <row r="1506" spans="1:12" x14ac:dyDescent="0.25">
      <c r="A1506" s="3">
        <v>44621</v>
      </c>
      <c r="B1506" s="13">
        <v>1396139</v>
      </c>
      <c r="C1506" s="13">
        <v>1988196</v>
      </c>
      <c r="D1506" s="13">
        <v>1704426</v>
      </c>
      <c r="E1506" s="13">
        <v>2447140</v>
      </c>
      <c r="F1506" s="13">
        <v>2349458</v>
      </c>
      <c r="G1506" s="13">
        <v>2515963</v>
      </c>
      <c r="H1506" s="13">
        <v>2122109</v>
      </c>
      <c r="I1506" s="13">
        <v>2022189</v>
      </c>
      <c r="J1506" s="13">
        <v>2059903</v>
      </c>
      <c r="K1506" s="13">
        <v>935802</v>
      </c>
      <c r="L1506" s="14">
        <v>415602</v>
      </c>
    </row>
    <row r="1507" spans="1:12" x14ac:dyDescent="0.25">
      <c r="A1507" s="3">
        <v>44622</v>
      </c>
      <c r="B1507" s="13">
        <v>1296256</v>
      </c>
      <c r="C1507" s="13">
        <v>1818477</v>
      </c>
      <c r="D1507" s="13">
        <v>1577570</v>
      </c>
      <c r="E1507" s="13">
        <v>2276582</v>
      </c>
      <c r="F1507" s="13">
        <v>2212151</v>
      </c>
      <c r="G1507" s="13">
        <v>2337939</v>
      </c>
      <c r="H1507" s="13">
        <v>1974553</v>
      </c>
      <c r="I1507" s="13">
        <v>2127032</v>
      </c>
      <c r="J1507" s="13">
        <v>2166507</v>
      </c>
      <c r="K1507" s="13">
        <v>872559</v>
      </c>
      <c r="L1507" s="14">
        <v>439085</v>
      </c>
    </row>
    <row r="1508" spans="1:12" x14ac:dyDescent="0.25">
      <c r="A1508" s="3">
        <v>44623</v>
      </c>
      <c r="B1508" s="13">
        <v>1241403</v>
      </c>
      <c r="C1508" s="13">
        <v>1765245</v>
      </c>
      <c r="D1508" s="13">
        <v>1515712</v>
      </c>
      <c r="E1508" s="13">
        <v>2174672</v>
      </c>
      <c r="F1508" s="13">
        <v>2096555</v>
      </c>
      <c r="G1508" s="13">
        <v>2239138</v>
      </c>
      <c r="H1508" s="13">
        <v>1885253</v>
      </c>
      <c r="I1508" s="13">
        <v>1969348</v>
      </c>
      <c r="J1508" s="13">
        <v>2003818</v>
      </c>
      <c r="K1508" s="13">
        <v>788932</v>
      </c>
      <c r="L1508" s="14">
        <v>374886</v>
      </c>
    </row>
    <row r="1509" spans="1:12" x14ac:dyDescent="0.25">
      <c r="A1509" s="3">
        <v>44624</v>
      </c>
      <c r="B1509" s="13">
        <v>1524719</v>
      </c>
      <c r="C1509" s="13">
        <v>2172461</v>
      </c>
      <c r="D1509" s="13">
        <v>1862528</v>
      </c>
      <c r="E1509" s="13">
        <v>2675456</v>
      </c>
      <c r="F1509" s="13">
        <v>2569231</v>
      </c>
      <c r="G1509" s="13">
        <v>2750631</v>
      </c>
      <c r="H1509" s="13">
        <v>2320230</v>
      </c>
      <c r="I1509" s="13">
        <v>2143050</v>
      </c>
      <c r="J1509" s="13">
        <v>2183279</v>
      </c>
      <c r="K1509" s="13">
        <v>1023514</v>
      </c>
      <c r="L1509" s="14">
        <v>442122</v>
      </c>
    </row>
    <row r="1510" spans="1:12" x14ac:dyDescent="0.25">
      <c r="A1510" s="3">
        <v>44625</v>
      </c>
      <c r="B1510" s="13">
        <v>1179743</v>
      </c>
      <c r="C1510" s="13">
        <v>1649088</v>
      </c>
      <c r="D1510" s="13">
        <v>1430015</v>
      </c>
      <c r="E1510" s="13">
        <v>2066686</v>
      </c>
      <c r="F1510" s="13">
        <v>2011420</v>
      </c>
      <c r="G1510" s="13">
        <v>2122881</v>
      </c>
      <c r="H1510" s="13">
        <v>1792412</v>
      </c>
      <c r="I1510" s="13">
        <v>2130549</v>
      </c>
      <c r="J1510" s="13">
        <v>2167314</v>
      </c>
      <c r="K1510" s="13">
        <v>789595</v>
      </c>
      <c r="L1510" s="14">
        <v>425407</v>
      </c>
    </row>
    <row r="1511" spans="1:12" x14ac:dyDescent="0.25">
      <c r="A1511" s="3">
        <v>44626</v>
      </c>
      <c r="B1511" s="13">
        <v>1135447</v>
      </c>
      <c r="C1511" s="13">
        <v>1609054</v>
      </c>
      <c r="D1511" s="13">
        <v>1381962</v>
      </c>
      <c r="E1511" s="13">
        <v>1986595</v>
      </c>
      <c r="F1511" s="13">
        <v>1913657</v>
      </c>
      <c r="G1511" s="13">
        <v>2043603</v>
      </c>
      <c r="H1511" s="13">
        <v>1722502</v>
      </c>
      <c r="I1511" s="13">
        <v>1745530</v>
      </c>
      <c r="J1511" s="13">
        <v>1776787</v>
      </c>
      <c r="K1511" s="13">
        <v>758311</v>
      </c>
      <c r="L1511" s="14">
        <v>356286</v>
      </c>
    </row>
    <row r="1512" spans="1:12" x14ac:dyDescent="0.25">
      <c r="A1512" s="3">
        <v>44627</v>
      </c>
      <c r="B1512" s="13">
        <v>1328355</v>
      </c>
      <c r="C1512" s="13">
        <v>1894886</v>
      </c>
      <c r="D1512" s="13">
        <v>1621210</v>
      </c>
      <c r="E1512" s="13">
        <v>2329712</v>
      </c>
      <c r="F1512" s="13">
        <v>2235950</v>
      </c>
      <c r="G1512" s="13">
        <v>2395869</v>
      </c>
      <c r="H1512" s="13">
        <v>2019978</v>
      </c>
      <c r="I1512" s="13">
        <v>1890948</v>
      </c>
      <c r="J1512" s="13">
        <v>1926671</v>
      </c>
      <c r="K1512" s="13">
        <v>891153</v>
      </c>
      <c r="L1512" s="14">
        <v>389558</v>
      </c>
    </row>
    <row r="1513" spans="1:12" x14ac:dyDescent="0.25">
      <c r="A1513" s="3">
        <v>44628</v>
      </c>
      <c r="B1513" s="13">
        <v>1399714</v>
      </c>
      <c r="C1513" s="13">
        <v>1972619</v>
      </c>
      <c r="D1513" s="13">
        <v>1700385</v>
      </c>
      <c r="E1513" s="13">
        <v>2453174</v>
      </c>
      <c r="F1513" s="13">
        <v>2372922</v>
      </c>
      <c r="G1513" s="13">
        <v>2520121</v>
      </c>
      <c r="H1513" s="13">
        <v>2127134</v>
      </c>
      <c r="I1513" s="13">
        <v>2236071</v>
      </c>
      <c r="J1513" s="13">
        <v>2276730</v>
      </c>
      <c r="K1513" s="13">
        <v>938612</v>
      </c>
      <c r="L1513" s="14">
        <v>454621</v>
      </c>
    </row>
    <row r="1514" spans="1:12" x14ac:dyDescent="0.25">
      <c r="A1514" s="3">
        <v>44629</v>
      </c>
      <c r="B1514" s="13">
        <v>1288640</v>
      </c>
      <c r="C1514" s="13">
        <v>1822334</v>
      </c>
      <c r="D1514" s="13">
        <v>1568975</v>
      </c>
      <c r="E1514" s="13">
        <v>2257369</v>
      </c>
      <c r="F1514" s="13">
        <v>2178487</v>
      </c>
      <c r="G1514" s="13">
        <v>2319211</v>
      </c>
      <c r="H1514" s="13">
        <v>1957375</v>
      </c>
      <c r="I1514" s="13">
        <v>2018123</v>
      </c>
      <c r="J1514" s="13">
        <v>2054593</v>
      </c>
      <c r="K1514" s="13">
        <v>861192</v>
      </c>
      <c r="L1514" s="14">
        <v>409473</v>
      </c>
    </row>
    <row r="1515" spans="1:12" x14ac:dyDescent="0.25">
      <c r="A1515" s="3">
        <v>44630</v>
      </c>
      <c r="B1515" s="13">
        <v>1297069</v>
      </c>
      <c r="C1515" s="13">
        <v>1839550</v>
      </c>
      <c r="D1515" s="13">
        <v>1583663</v>
      </c>
      <c r="E1515" s="13">
        <v>2277595</v>
      </c>
      <c r="F1515" s="13">
        <v>2183807</v>
      </c>
      <c r="G1515" s="13">
        <v>2346351</v>
      </c>
      <c r="H1515" s="13">
        <v>1975705</v>
      </c>
      <c r="I1515" s="13">
        <v>1956953</v>
      </c>
      <c r="J1515" s="13">
        <v>2002067</v>
      </c>
      <c r="K1515" s="13">
        <v>876237</v>
      </c>
      <c r="L1515" s="14">
        <v>411501</v>
      </c>
    </row>
    <row r="1516" spans="1:12" x14ac:dyDescent="0.25">
      <c r="A1516" s="3">
        <v>44631</v>
      </c>
      <c r="B1516" s="13">
        <v>1399611</v>
      </c>
      <c r="C1516" s="13">
        <v>1977338</v>
      </c>
      <c r="D1516" s="13">
        <v>1702731</v>
      </c>
      <c r="E1516" s="13">
        <v>2451894</v>
      </c>
      <c r="F1516" s="13">
        <v>2367203</v>
      </c>
      <c r="G1516" s="13">
        <v>2519911</v>
      </c>
      <c r="H1516" s="13">
        <v>2126389</v>
      </c>
      <c r="I1516" s="13">
        <v>2154720</v>
      </c>
      <c r="J1516" s="13">
        <v>2194763</v>
      </c>
      <c r="K1516" s="13">
        <v>938228</v>
      </c>
      <c r="L1516" s="14">
        <v>439223</v>
      </c>
    </row>
    <row r="1517" spans="1:12" x14ac:dyDescent="0.25">
      <c r="A1517" s="3">
        <v>44632</v>
      </c>
      <c r="B1517" s="13">
        <v>1379891</v>
      </c>
      <c r="C1517" s="13">
        <v>1949457</v>
      </c>
      <c r="D1517" s="13">
        <v>1678973</v>
      </c>
      <c r="E1517" s="13">
        <v>2418561</v>
      </c>
      <c r="F1517" s="13">
        <v>2338641</v>
      </c>
      <c r="G1517" s="13">
        <v>2486623</v>
      </c>
      <c r="H1517" s="13">
        <v>2097378</v>
      </c>
      <c r="I1517" s="13">
        <v>2146397</v>
      </c>
      <c r="J1517" s="13">
        <v>2186046</v>
      </c>
      <c r="K1517" s="13">
        <v>925005</v>
      </c>
      <c r="L1517" s="14">
        <v>441148</v>
      </c>
    </row>
    <row r="1518" spans="1:12" x14ac:dyDescent="0.25">
      <c r="A1518" s="3">
        <v>44633</v>
      </c>
      <c r="B1518" s="13">
        <v>1159871</v>
      </c>
      <c r="C1518" s="13">
        <v>1724179</v>
      </c>
      <c r="D1518" s="13">
        <v>1481564</v>
      </c>
      <c r="E1518" s="13">
        <v>2031572</v>
      </c>
      <c r="F1518" s="13">
        <v>2052591</v>
      </c>
      <c r="G1518" s="13">
        <v>2190300</v>
      </c>
      <c r="H1518" s="13">
        <v>1761672</v>
      </c>
      <c r="I1518" s="13">
        <v>1929176</v>
      </c>
      <c r="J1518" s="13">
        <v>1963926</v>
      </c>
      <c r="K1518" s="13">
        <v>777463</v>
      </c>
      <c r="L1518" s="14">
        <v>391213</v>
      </c>
    </row>
    <row r="1519" spans="1:12" x14ac:dyDescent="0.25">
      <c r="A1519" s="3">
        <v>44634</v>
      </c>
      <c r="B1519" s="13">
        <v>1404256</v>
      </c>
      <c r="C1519" s="13">
        <v>1988415</v>
      </c>
      <c r="D1519" s="13">
        <v>1711306</v>
      </c>
      <c r="E1519" s="13">
        <v>2461618</v>
      </c>
      <c r="F1519" s="13">
        <v>2374517</v>
      </c>
      <c r="G1519" s="13">
        <v>2529207</v>
      </c>
      <c r="H1519" s="13">
        <v>2134914</v>
      </c>
      <c r="I1519" s="13">
        <v>2120077</v>
      </c>
      <c r="J1519" s="13">
        <v>2159912</v>
      </c>
      <c r="K1519" s="13">
        <v>940402</v>
      </c>
      <c r="L1519" s="14">
        <v>437216</v>
      </c>
    </row>
    <row r="1520" spans="1:12" x14ac:dyDescent="0.25">
      <c r="A1520" s="3">
        <v>44635</v>
      </c>
      <c r="B1520" s="13">
        <v>1400026</v>
      </c>
      <c r="C1520" s="13">
        <v>2000885</v>
      </c>
      <c r="D1520" s="13">
        <v>1716745</v>
      </c>
      <c r="E1520" s="13">
        <v>2454251</v>
      </c>
      <c r="F1520" s="13">
        <v>2372138</v>
      </c>
      <c r="G1520" s="13">
        <v>2536255</v>
      </c>
      <c r="H1520" s="13">
        <v>2128999</v>
      </c>
      <c r="I1520" s="13">
        <v>2113287</v>
      </c>
      <c r="J1520" s="13">
        <v>2152498</v>
      </c>
      <c r="K1520" s="13">
        <v>939373</v>
      </c>
      <c r="L1520" s="14">
        <v>431260</v>
      </c>
    </row>
    <row r="1521" spans="1:12" x14ac:dyDescent="0.25">
      <c r="A1521" s="3">
        <v>44636</v>
      </c>
      <c r="B1521" s="13">
        <v>1405315</v>
      </c>
      <c r="C1521" s="13">
        <v>1962206</v>
      </c>
      <c r="D1521" s="13">
        <v>1693605</v>
      </c>
      <c r="E1521" s="13">
        <v>2462323</v>
      </c>
      <c r="F1521" s="13">
        <v>2367538</v>
      </c>
      <c r="G1521" s="13">
        <v>2511177</v>
      </c>
      <c r="H1521" s="13">
        <v>2135437</v>
      </c>
      <c r="I1521" s="13">
        <v>2279913</v>
      </c>
      <c r="J1521" s="13">
        <v>2321859</v>
      </c>
      <c r="K1521" s="13">
        <v>941293</v>
      </c>
      <c r="L1521" s="14">
        <v>460466</v>
      </c>
    </row>
    <row r="1522" spans="1:12" x14ac:dyDescent="0.25">
      <c r="A1522" s="3">
        <v>44637</v>
      </c>
      <c r="B1522" s="13">
        <v>1244362</v>
      </c>
      <c r="C1522" s="13">
        <v>1761235</v>
      </c>
      <c r="D1522" s="13">
        <v>1515269</v>
      </c>
      <c r="E1522" s="13">
        <v>2175715</v>
      </c>
      <c r="F1522" s="13">
        <v>2101703</v>
      </c>
      <c r="G1522" s="13">
        <v>2240259</v>
      </c>
      <c r="H1522" s="13">
        <v>1886018</v>
      </c>
      <c r="I1522" s="13">
        <v>1955806</v>
      </c>
      <c r="J1522" s="13">
        <v>1991440</v>
      </c>
      <c r="K1522" s="13">
        <v>834620</v>
      </c>
      <c r="L1522" s="14">
        <v>394441</v>
      </c>
    </row>
    <row r="1523" spans="1:12" x14ac:dyDescent="0.25">
      <c r="A1523" s="3">
        <v>44638</v>
      </c>
      <c r="B1523" s="13">
        <v>1320707</v>
      </c>
      <c r="C1523" s="13">
        <v>1881638</v>
      </c>
      <c r="D1523" s="13">
        <v>1616969</v>
      </c>
      <c r="E1523" s="13">
        <v>2312899</v>
      </c>
      <c r="F1523" s="13">
        <v>2234838</v>
      </c>
      <c r="G1523" s="13">
        <v>2386517</v>
      </c>
      <c r="H1523" s="13">
        <v>2005522</v>
      </c>
      <c r="I1523" s="13">
        <v>1963921</v>
      </c>
      <c r="J1523" s="13">
        <v>2000705</v>
      </c>
      <c r="K1523" s="13">
        <v>884314</v>
      </c>
      <c r="L1523" s="14">
        <v>403389</v>
      </c>
    </row>
    <row r="1524" spans="1:12" x14ac:dyDescent="0.25">
      <c r="A1524" s="3">
        <v>44639</v>
      </c>
      <c r="B1524" s="13">
        <v>1351553</v>
      </c>
      <c r="C1524" s="13">
        <v>1904106</v>
      </c>
      <c r="D1524" s="13">
        <v>1638844</v>
      </c>
      <c r="E1524" s="13">
        <v>2365963</v>
      </c>
      <c r="F1524" s="13">
        <v>2280496</v>
      </c>
      <c r="G1524" s="13">
        <v>2427050</v>
      </c>
      <c r="H1524" s="13">
        <v>2052065</v>
      </c>
      <c r="I1524" s="13">
        <v>2119861</v>
      </c>
      <c r="J1524" s="13">
        <v>2158619</v>
      </c>
      <c r="K1524" s="13">
        <v>906882</v>
      </c>
      <c r="L1524" s="14">
        <v>433939</v>
      </c>
    </row>
    <row r="1525" spans="1:12" x14ac:dyDescent="0.25">
      <c r="A1525" s="3">
        <v>44640</v>
      </c>
      <c r="B1525" s="13">
        <v>1205462</v>
      </c>
      <c r="C1525" s="13">
        <v>1688910</v>
      </c>
      <c r="D1525" s="13">
        <v>1457693</v>
      </c>
      <c r="E1525" s="13">
        <v>2110614</v>
      </c>
      <c r="F1525" s="13">
        <v>2031888</v>
      </c>
      <c r="G1525" s="13">
        <v>2157827</v>
      </c>
      <c r="H1525" s="13">
        <v>1829977</v>
      </c>
      <c r="I1525" s="13">
        <v>1954497</v>
      </c>
      <c r="J1525" s="13">
        <v>1989529</v>
      </c>
      <c r="K1525" s="13">
        <v>808178</v>
      </c>
      <c r="L1525" s="14">
        <v>396397</v>
      </c>
    </row>
    <row r="1526" spans="1:12" x14ac:dyDescent="0.25">
      <c r="A1526" s="3">
        <v>44641</v>
      </c>
      <c r="B1526" s="13">
        <v>1348771</v>
      </c>
      <c r="C1526" s="13">
        <v>1931957</v>
      </c>
      <c r="D1526" s="13">
        <v>1657557</v>
      </c>
      <c r="E1526" s="13">
        <v>2365870</v>
      </c>
      <c r="F1526" s="13">
        <v>2286864</v>
      </c>
      <c r="G1526" s="13">
        <v>2446467</v>
      </c>
      <c r="H1526" s="13">
        <v>2051824</v>
      </c>
      <c r="I1526" s="13">
        <v>2038490</v>
      </c>
      <c r="J1526" s="13">
        <v>2076310</v>
      </c>
      <c r="K1526" s="13">
        <v>904714</v>
      </c>
      <c r="L1526" s="14">
        <v>418689</v>
      </c>
    </row>
    <row r="1527" spans="1:12" x14ac:dyDescent="0.25">
      <c r="A1527" s="3">
        <v>44642</v>
      </c>
      <c r="B1527" s="13">
        <v>1376453</v>
      </c>
      <c r="C1527" s="13">
        <v>1938448</v>
      </c>
      <c r="D1527" s="13">
        <v>1671149</v>
      </c>
      <c r="E1527" s="13">
        <v>2411161</v>
      </c>
      <c r="F1527" s="13">
        <v>2323759</v>
      </c>
      <c r="G1527" s="13">
        <v>2471715</v>
      </c>
      <c r="H1527" s="13">
        <v>2091176</v>
      </c>
      <c r="I1527" s="13">
        <v>2088860</v>
      </c>
      <c r="J1527" s="13">
        <v>2127331</v>
      </c>
      <c r="K1527" s="13">
        <v>922548</v>
      </c>
      <c r="L1527" s="14">
        <v>428459</v>
      </c>
    </row>
    <row r="1528" spans="1:12" x14ac:dyDescent="0.25">
      <c r="A1528" s="3">
        <v>44643</v>
      </c>
      <c r="B1528" s="13">
        <v>1324396</v>
      </c>
      <c r="C1528" s="13">
        <v>1871414</v>
      </c>
      <c r="D1528" s="13">
        <v>1611534</v>
      </c>
      <c r="E1528" s="13">
        <v>2322605</v>
      </c>
      <c r="F1528" s="13">
        <v>2238572</v>
      </c>
      <c r="G1528" s="13">
        <v>2383973</v>
      </c>
      <c r="H1528" s="13">
        <v>2014054</v>
      </c>
      <c r="I1528" s="13">
        <v>2089951</v>
      </c>
      <c r="J1528" s="13">
        <v>2127997</v>
      </c>
      <c r="K1528" s="13">
        <v>887147</v>
      </c>
      <c r="L1528" s="14">
        <v>429166</v>
      </c>
    </row>
    <row r="1529" spans="1:12" x14ac:dyDescent="0.25">
      <c r="A1529" s="3">
        <v>44644</v>
      </c>
      <c r="B1529" s="13">
        <v>1243455</v>
      </c>
      <c r="C1529" s="13">
        <v>1766625</v>
      </c>
      <c r="D1529" s="13">
        <v>1517024</v>
      </c>
      <c r="E1529" s="13">
        <v>2178622</v>
      </c>
      <c r="F1529" s="13">
        <v>2105177</v>
      </c>
      <c r="G1529" s="13">
        <v>2244550</v>
      </c>
      <c r="H1529" s="13">
        <v>1887223</v>
      </c>
      <c r="I1529" s="13">
        <v>1933479</v>
      </c>
      <c r="J1529" s="13">
        <v>1969049</v>
      </c>
      <c r="K1529" s="13">
        <v>835198</v>
      </c>
      <c r="L1529" s="14">
        <v>395519</v>
      </c>
    </row>
    <row r="1530" spans="1:12" x14ac:dyDescent="0.25">
      <c r="A1530" s="3">
        <v>44645</v>
      </c>
      <c r="B1530" s="13">
        <v>1367705</v>
      </c>
      <c r="C1530" s="13">
        <v>1945551</v>
      </c>
      <c r="D1530" s="13">
        <v>1670932</v>
      </c>
      <c r="E1530" s="13">
        <v>2397156</v>
      </c>
      <c r="F1530" s="13">
        <v>2314234</v>
      </c>
      <c r="G1530" s="13">
        <v>2470559</v>
      </c>
      <c r="H1530" s="13">
        <v>2078272</v>
      </c>
      <c r="I1530" s="13">
        <v>2007917</v>
      </c>
      <c r="J1530" s="13">
        <v>2046018</v>
      </c>
      <c r="K1530" s="13">
        <v>916754</v>
      </c>
      <c r="L1530" s="14">
        <v>412876</v>
      </c>
    </row>
    <row r="1531" spans="1:12" x14ac:dyDescent="0.25">
      <c r="A1531" s="3">
        <v>44646</v>
      </c>
      <c r="B1531" s="13">
        <v>1339698</v>
      </c>
      <c r="C1531" s="13">
        <v>1889446</v>
      </c>
      <c r="D1531" s="13">
        <v>1628123</v>
      </c>
      <c r="E1531" s="13">
        <v>2347520</v>
      </c>
      <c r="F1531" s="13">
        <v>2264963</v>
      </c>
      <c r="G1531" s="13">
        <v>2410046</v>
      </c>
      <c r="H1531" s="13">
        <v>2036947</v>
      </c>
      <c r="I1531" s="13">
        <v>2155270</v>
      </c>
      <c r="J1531" s="13">
        <v>2194221</v>
      </c>
      <c r="K1531" s="13">
        <v>899511</v>
      </c>
      <c r="L1531" s="14">
        <v>437693</v>
      </c>
    </row>
    <row r="1532" spans="1:12" x14ac:dyDescent="0.25">
      <c r="A1532" s="3">
        <v>44647</v>
      </c>
      <c r="B1532" s="13">
        <v>1211263</v>
      </c>
      <c r="C1532" s="13">
        <v>1708060</v>
      </c>
      <c r="D1532" s="13">
        <v>1472396</v>
      </c>
      <c r="E1532" s="13">
        <v>2124956</v>
      </c>
      <c r="F1532" s="13">
        <v>2046857</v>
      </c>
      <c r="G1532" s="13">
        <v>2176103</v>
      </c>
      <c r="H1532" s="13">
        <v>1842012</v>
      </c>
      <c r="I1532" s="13">
        <v>1923658</v>
      </c>
      <c r="J1532" s="13">
        <v>1957891</v>
      </c>
      <c r="K1532" s="13">
        <v>813537</v>
      </c>
      <c r="L1532" s="14">
        <v>390894</v>
      </c>
    </row>
    <row r="1533" spans="1:12" x14ac:dyDescent="0.25">
      <c r="A1533" s="3">
        <v>44648</v>
      </c>
      <c r="B1533" s="13">
        <v>1222181</v>
      </c>
      <c r="C1533" s="13">
        <v>1729013</v>
      </c>
      <c r="D1533" s="13">
        <v>1488352</v>
      </c>
      <c r="E1533" s="13">
        <v>2139956</v>
      </c>
      <c r="F1533" s="13">
        <v>2065002</v>
      </c>
      <c r="G1533" s="13">
        <v>2200017</v>
      </c>
      <c r="H1533" s="13">
        <v>1857136</v>
      </c>
      <c r="I1533" s="13">
        <v>1895873</v>
      </c>
      <c r="J1533" s="13">
        <v>1931343</v>
      </c>
      <c r="K1533" s="13">
        <v>819328</v>
      </c>
      <c r="L1533" s="14">
        <v>388795</v>
      </c>
    </row>
    <row r="1534" spans="1:12" x14ac:dyDescent="0.25">
      <c r="A1534" s="3">
        <v>44649</v>
      </c>
      <c r="B1534" s="13">
        <v>1307153</v>
      </c>
      <c r="C1534" s="13">
        <v>1870122</v>
      </c>
      <c r="D1534" s="13">
        <v>1599826</v>
      </c>
      <c r="E1534" s="13">
        <v>2287979</v>
      </c>
      <c r="F1534" s="13">
        <v>2212993</v>
      </c>
      <c r="G1534" s="13">
        <v>2367686</v>
      </c>
      <c r="H1534" s="13">
        <v>1984819</v>
      </c>
      <c r="I1534" s="13">
        <v>1909916</v>
      </c>
      <c r="J1534" s="13">
        <v>1944911</v>
      </c>
      <c r="K1534" s="13">
        <v>875853</v>
      </c>
      <c r="L1534" s="14">
        <v>395913</v>
      </c>
    </row>
    <row r="1535" spans="1:12" x14ac:dyDescent="0.25">
      <c r="A1535" s="3">
        <v>44650</v>
      </c>
      <c r="B1535" s="13">
        <v>1315529</v>
      </c>
      <c r="C1535" s="13">
        <v>1846887</v>
      </c>
      <c r="D1535" s="13">
        <v>1591624</v>
      </c>
      <c r="E1535" s="13">
        <v>2305715</v>
      </c>
      <c r="F1535" s="13">
        <v>2219754</v>
      </c>
      <c r="G1535" s="13">
        <v>2358805</v>
      </c>
      <c r="H1535" s="13">
        <v>2000037</v>
      </c>
      <c r="I1535" s="13">
        <v>2125477</v>
      </c>
      <c r="J1535" s="13">
        <v>2163250</v>
      </c>
      <c r="K1535" s="13">
        <v>882853</v>
      </c>
      <c r="L1535" s="14">
        <v>429565</v>
      </c>
    </row>
    <row r="1536" spans="1:12" x14ac:dyDescent="0.25">
      <c r="A1536" s="3">
        <v>44651</v>
      </c>
      <c r="B1536" s="13">
        <v>1286407</v>
      </c>
      <c r="C1536" s="13">
        <v>1823921</v>
      </c>
      <c r="D1536" s="13">
        <v>1567528</v>
      </c>
      <c r="E1536" s="13">
        <v>2252970</v>
      </c>
      <c r="F1536" s="13">
        <v>2177177</v>
      </c>
      <c r="G1536" s="13">
        <v>2321916</v>
      </c>
      <c r="H1536" s="13">
        <v>1953048</v>
      </c>
      <c r="I1536" s="13">
        <v>1984510</v>
      </c>
      <c r="J1536" s="13">
        <v>2020771</v>
      </c>
      <c r="K1536" s="13">
        <v>860264</v>
      </c>
      <c r="L1536" s="14">
        <v>405063</v>
      </c>
    </row>
    <row r="1537" spans="1:12" x14ac:dyDescent="0.25">
      <c r="A1537" s="3">
        <v>44652</v>
      </c>
      <c r="B1537" s="13">
        <v>1362948</v>
      </c>
      <c r="C1537" s="13">
        <v>1940592</v>
      </c>
      <c r="D1537" s="13">
        <v>1665117</v>
      </c>
      <c r="E1537" s="13">
        <v>2388357</v>
      </c>
      <c r="F1537" s="13">
        <v>2307628</v>
      </c>
      <c r="G1537" s="13">
        <v>2463940</v>
      </c>
      <c r="H1537" s="13">
        <v>2071225</v>
      </c>
      <c r="I1537" s="13">
        <v>2062455</v>
      </c>
      <c r="J1537" s="13">
        <v>2100265</v>
      </c>
      <c r="K1537" s="13">
        <v>913343</v>
      </c>
      <c r="L1537" s="14">
        <v>422035</v>
      </c>
    </row>
    <row r="1538" spans="1:12" x14ac:dyDescent="0.25">
      <c r="A1538" s="3">
        <v>44653</v>
      </c>
      <c r="B1538" s="13">
        <v>1348749</v>
      </c>
      <c r="C1538" s="13">
        <v>1903081</v>
      </c>
      <c r="D1538" s="13">
        <v>1638313</v>
      </c>
      <c r="E1538" s="13">
        <v>2364970</v>
      </c>
      <c r="F1538" s="13">
        <v>2279399</v>
      </c>
      <c r="G1538" s="13">
        <v>2427479</v>
      </c>
      <c r="H1538" s="13">
        <v>2050910</v>
      </c>
      <c r="I1538" s="13">
        <v>2104647</v>
      </c>
      <c r="J1538" s="13">
        <v>2143062</v>
      </c>
      <c r="K1538" s="13">
        <v>904888</v>
      </c>
      <c r="L1538" s="14">
        <v>430459</v>
      </c>
    </row>
    <row r="1539" spans="1:12" x14ac:dyDescent="0.25">
      <c r="A1539" s="3">
        <v>44654</v>
      </c>
      <c r="B1539" s="13">
        <v>1160923</v>
      </c>
      <c r="C1539" s="13">
        <v>1632960</v>
      </c>
      <c r="D1539" s="13">
        <v>1407338</v>
      </c>
      <c r="E1539" s="13">
        <v>2034028</v>
      </c>
      <c r="F1539" s="13">
        <v>1958545</v>
      </c>
      <c r="G1539" s="13">
        <v>2081012</v>
      </c>
      <c r="H1539" s="13">
        <v>1763548</v>
      </c>
      <c r="I1539" s="13">
        <v>1899260</v>
      </c>
      <c r="J1539" s="13">
        <v>1932083</v>
      </c>
      <c r="K1539" s="13">
        <v>778370</v>
      </c>
      <c r="L1539" s="14">
        <v>382930</v>
      </c>
    </row>
    <row r="1540" spans="1:12" x14ac:dyDescent="0.25">
      <c r="A1540" s="3">
        <v>44655</v>
      </c>
      <c r="B1540" s="13">
        <v>1312143</v>
      </c>
      <c r="C1540" s="13">
        <v>1879377</v>
      </c>
      <c r="D1540" s="13">
        <v>1611579</v>
      </c>
      <c r="E1540" s="13">
        <v>2299844</v>
      </c>
      <c r="F1540" s="13">
        <v>2226893</v>
      </c>
      <c r="G1540" s="13">
        <v>2381586</v>
      </c>
      <c r="H1540" s="13">
        <v>1994095</v>
      </c>
      <c r="I1540" s="13">
        <v>1909925</v>
      </c>
      <c r="J1540" s="13">
        <v>1944885</v>
      </c>
      <c r="K1540" s="13">
        <v>881113</v>
      </c>
      <c r="L1540" s="14">
        <v>393952</v>
      </c>
    </row>
    <row r="1541" spans="1:12" x14ac:dyDescent="0.25">
      <c r="A1541" s="3">
        <v>44656</v>
      </c>
      <c r="B1541" s="13">
        <v>1375851</v>
      </c>
      <c r="C1541" s="13">
        <v>1939670</v>
      </c>
      <c r="D1541" s="13">
        <v>1673056</v>
      </c>
      <c r="E1541" s="13">
        <v>2409835</v>
      </c>
      <c r="F1541" s="13">
        <v>2322594</v>
      </c>
      <c r="G1541" s="13">
        <v>2472779</v>
      </c>
      <c r="H1541" s="13">
        <v>2089256</v>
      </c>
      <c r="I1541" s="13">
        <v>2146546</v>
      </c>
      <c r="J1541" s="13">
        <v>2186091</v>
      </c>
      <c r="K1541" s="13">
        <v>922768</v>
      </c>
      <c r="L1541" s="14">
        <v>436177</v>
      </c>
    </row>
    <row r="1542" spans="1:12" x14ac:dyDescent="0.25">
      <c r="A1542" s="3">
        <v>44657</v>
      </c>
      <c r="B1542" s="13">
        <v>1336249</v>
      </c>
      <c r="C1542" s="13">
        <v>1881472</v>
      </c>
      <c r="D1542" s="13">
        <v>1622375</v>
      </c>
      <c r="E1542" s="13">
        <v>2343713</v>
      </c>
      <c r="F1542" s="13">
        <v>2257554</v>
      </c>
      <c r="G1542" s="13">
        <v>2400469</v>
      </c>
      <c r="H1542" s="13">
        <v>2031731</v>
      </c>
      <c r="I1542" s="13">
        <v>2113002</v>
      </c>
      <c r="J1542" s="13">
        <v>2152108</v>
      </c>
      <c r="K1542" s="13">
        <v>897737</v>
      </c>
      <c r="L1542" s="14">
        <v>429135</v>
      </c>
    </row>
    <row r="1543" spans="1:12" x14ac:dyDescent="0.25">
      <c r="A1543" s="3">
        <v>44658</v>
      </c>
      <c r="B1543" s="13">
        <v>1133871</v>
      </c>
      <c r="C1543" s="13">
        <v>1558560</v>
      </c>
      <c r="D1543" s="13">
        <v>1350894</v>
      </c>
      <c r="E1543" s="13">
        <v>1984277</v>
      </c>
      <c r="F1543" s="13">
        <v>1908393</v>
      </c>
      <c r="G1543" s="13">
        <v>2008803</v>
      </c>
      <c r="H1543" s="13">
        <v>1722000</v>
      </c>
      <c r="I1543" s="13">
        <v>1882436</v>
      </c>
      <c r="J1543" s="13">
        <v>1916223</v>
      </c>
      <c r="K1543" s="13">
        <v>761673</v>
      </c>
      <c r="L1543" s="14">
        <v>381341</v>
      </c>
    </row>
    <row r="1544" spans="1:12" x14ac:dyDescent="0.25">
      <c r="A1544" s="3">
        <v>44659</v>
      </c>
      <c r="B1544" s="13">
        <v>1612176</v>
      </c>
      <c r="C1544" s="13">
        <v>2026333</v>
      </c>
      <c r="D1544" s="13">
        <v>1858423</v>
      </c>
      <c r="E1544" s="13">
        <v>2645894</v>
      </c>
      <c r="F1544" s="13">
        <v>2679026</v>
      </c>
      <c r="G1544" s="13">
        <v>2741993</v>
      </c>
      <c r="H1544" s="13">
        <v>2088871</v>
      </c>
      <c r="I1544" s="13">
        <v>2248676</v>
      </c>
      <c r="J1544" s="13">
        <v>2213797</v>
      </c>
      <c r="K1544" s="13">
        <v>1010095</v>
      </c>
      <c r="L1544" s="14">
        <v>461353</v>
      </c>
    </row>
    <row r="1545" spans="1:12" x14ac:dyDescent="0.25">
      <c r="A1545" s="3">
        <v>44660</v>
      </c>
      <c r="B1545" s="13">
        <v>1296598</v>
      </c>
      <c r="C1545" s="13">
        <v>1679068</v>
      </c>
      <c r="D1545" s="13">
        <v>1444616</v>
      </c>
      <c r="E1545" s="13">
        <v>2075032</v>
      </c>
      <c r="F1545" s="13">
        <v>2137301</v>
      </c>
      <c r="G1545" s="13">
        <v>2136610</v>
      </c>
      <c r="H1545" s="13">
        <v>2031707</v>
      </c>
      <c r="I1545" s="13">
        <v>2190012</v>
      </c>
      <c r="J1545" s="13">
        <v>1952460</v>
      </c>
      <c r="K1545" s="13">
        <v>790340</v>
      </c>
      <c r="L1545" s="14">
        <v>375203</v>
      </c>
    </row>
    <row r="1546" spans="1:12" x14ac:dyDescent="0.25">
      <c r="A1546" s="3">
        <v>44661</v>
      </c>
      <c r="B1546" s="13">
        <v>1281644</v>
      </c>
      <c r="C1546" s="13">
        <v>1653211</v>
      </c>
      <c r="D1546" s="13">
        <v>1425798</v>
      </c>
      <c r="E1546" s="13">
        <v>2047483</v>
      </c>
      <c r="F1546" s="13">
        <v>2106569</v>
      </c>
      <c r="G1546" s="13">
        <v>2103890</v>
      </c>
      <c r="H1546" s="13">
        <v>2003412</v>
      </c>
      <c r="I1546" s="13">
        <v>2107087</v>
      </c>
      <c r="J1546" s="13">
        <v>1951989</v>
      </c>
      <c r="K1546" s="13">
        <v>781454</v>
      </c>
      <c r="L1546" s="14">
        <v>373709</v>
      </c>
    </row>
    <row r="1547" spans="1:12" x14ac:dyDescent="0.25">
      <c r="A1547" s="3">
        <v>44662</v>
      </c>
      <c r="B1547" s="13">
        <v>1355478</v>
      </c>
      <c r="C1547" s="13">
        <v>1764504</v>
      </c>
      <c r="D1547" s="13">
        <v>1516953</v>
      </c>
      <c r="E1547" s="13">
        <v>2167309</v>
      </c>
      <c r="F1547" s="13">
        <v>2234730</v>
      </c>
      <c r="G1547" s="13">
        <v>2237568</v>
      </c>
      <c r="H1547" s="13">
        <v>2120934</v>
      </c>
      <c r="I1547" s="13">
        <v>2153563</v>
      </c>
      <c r="J1547" s="13">
        <v>1893333</v>
      </c>
      <c r="K1547" s="13">
        <v>828325</v>
      </c>
      <c r="L1547" s="14">
        <v>382814</v>
      </c>
    </row>
    <row r="1548" spans="1:12" x14ac:dyDescent="0.25">
      <c r="A1548" s="3">
        <v>44663</v>
      </c>
      <c r="B1548" s="13">
        <v>1408200</v>
      </c>
      <c r="C1548" s="13">
        <v>1818362</v>
      </c>
      <c r="D1548" s="13">
        <v>1561346</v>
      </c>
      <c r="E1548" s="13">
        <v>2253397</v>
      </c>
      <c r="F1548" s="13">
        <v>2319021</v>
      </c>
      <c r="G1548" s="13">
        <v>2314731</v>
      </c>
      <c r="H1548" s="13">
        <v>2205330</v>
      </c>
      <c r="I1548" s="13">
        <v>2302955</v>
      </c>
      <c r="J1548" s="13">
        <v>2024576</v>
      </c>
      <c r="K1548" s="13">
        <v>857542</v>
      </c>
      <c r="L1548" s="14">
        <v>409006</v>
      </c>
    </row>
    <row r="1549" spans="1:12" x14ac:dyDescent="0.25">
      <c r="A1549" s="3">
        <v>44664</v>
      </c>
      <c r="B1549" s="13">
        <v>1440053</v>
      </c>
      <c r="C1549" s="13">
        <v>1868985</v>
      </c>
      <c r="D1549" s="13">
        <v>1607117</v>
      </c>
      <c r="E1549" s="13">
        <v>2305522</v>
      </c>
      <c r="F1549" s="13">
        <v>2374193</v>
      </c>
      <c r="G1549" s="13">
        <v>2374490</v>
      </c>
      <c r="H1549" s="13">
        <v>2255672</v>
      </c>
      <c r="I1549" s="13">
        <v>2331929</v>
      </c>
      <c r="J1549" s="13">
        <v>2049921</v>
      </c>
      <c r="K1549" s="13">
        <v>878620</v>
      </c>
      <c r="L1549" s="14">
        <v>412001</v>
      </c>
    </row>
    <row r="1550" spans="1:12" x14ac:dyDescent="0.25">
      <c r="A1550" s="3">
        <v>44665</v>
      </c>
      <c r="B1550" s="13">
        <v>1448709</v>
      </c>
      <c r="C1550" s="13">
        <v>1873983</v>
      </c>
      <c r="D1550" s="13">
        <v>1610513</v>
      </c>
      <c r="E1550" s="13">
        <v>2314802</v>
      </c>
      <c r="F1550" s="13">
        <v>2387604</v>
      </c>
      <c r="G1550" s="13">
        <v>2384570</v>
      </c>
      <c r="H1550" s="13">
        <v>2264106</v>
      </c>
      <c r="I1550" s="13">
        <v>2374289</v>
      </c>
      <c r="J1550" s="13">
        <v>2087515</v>
      </c>
      <c r="K1550" s="13">
        <v>885752</v>
      </c>
      <c r="L1550" s="14">
        <v>418516</v>
      </c>
    </row>
    <row r="1551" spans="1:12" x14ac:dyDescent="0.25">
      <c r="A1551" s="3">
        <v>44666</v>
      </c>
      <c r="B1551" s="13">
        <v>1450677</v>
      </c>
      <c r="C1551" s="13">
        <v>1869747</v>
      </c>
      <c r="D1551" s="13">
        <v>1608475</v>
      </c>
      <c r="E1551" s="13">
        <v>2321374</v>
      </c>
      <c r="F1551" s="13">
        <v>2387737</v>
      </c>
      <c r="G1551" s="13">
        <v>2382444</v>
      </c>
      <c r="H1551" s="13">
        <v>2271439</v>
      </c>
      <c r="I1551" s="13">
        <v>2395459</v>
      </c>
      <c r="J1551" s="13">
        <v>2106549</v>
      </c>
      <c r="K1551" s="13">
        <v>887679</v>
      </c>
      <c r="L1551" s="14">
        <v>419285</v>
      </c>
    </row>
    <row r="1552" spans="1:12" x14ac:dyDescent="0.25">
      <c r="A1552" s="3">
        <v>44667</v>
      </c>
      <c r="B1552" s="13">
        <v>1344784</v>
      </c>
      <c r="C1552" s="13">
        <v>1726719</v>
      </c>
      <c r="D1552" s="13">
        <v>1491292</v>
      </c>
      <c r="E1552" s="13">
        <v>2151779</v>
      </c>
      <c r="F1552" s="13">
        <v>2213405</v>
      </c>
      <c r="G1552" s="13">
        <v>2204032</v>
      </c>
      <c r="H1552" s="13">
        <v>2106399</v>
      </c>
      <c r="I1552" s="13">
        <v>2250104</v>
      </c>
      <c r="J1552" s="13">
        <v>1977811</v>
      </c>
      <c r="K1552" s="13">
        <v>821437</v>
      </c>
      <c r="L1552" s="14">
        <v>394096</v>
      </c>
    </row>
    <row r="1553" spans="1:12" x14ac:dyDescent="0.25">
      <c r="A1553" s="3">
        <v>44668</v>
      </c>
      <c r="B1553" s="13">
        <v>1188998</v>
      </c>
      <c r="C1553" s="13">
        <v>1522934</v>
      </c>
      <c r="D1553" s="13">
        <v>1315023</v>
      </c>
      <c r="E1553" s="13">
        <v>1899844</v>
      </c>
      <c r="F1553" s="13">
        <v>1952814</v>
      </c>
      <c r="G1553" s="13">
        <v>1943667</v>
      </c>
      <c r="H1553" s="13">
        <v>1859257</v>
      </c>
      <c r="I1553" s="13">
        <v>2020930</v>
      </c>
      <c r="J1553" s="13">
        <v>1776855</v>
      </c>
      <c r="K1553" s="13">
        <v>727780</v>
      </c>
      <c r="L1553" s="14">
        <v>351663</v>
      </c>
    </row>
    <row r="1554" spans="1:12" x14ac:dyDescent="0.25">
      <c r="A1554" s="3">
        <v>44669</v>
      </c>
      <c r="B1554" s="13">
        <v>1182991</v>
      </c>
      <c r="C1554" s="13">
        <v>1544813</v>
      </c>
      <c r="D1554" s="13">
        <v>1329031</v>
      </c>
      <c r="E1554" s="13">
        <v>1892014</v>
      </c>
      <c r="F1554" s="13">
        <v>1952520</v>
      </c>
      <c r="G1554" s="13">
        <v>1958632</v>
      </c>
      <c r="H1554" s="13">
        <v>1850757</v>
      </c>
      <c r="I1554" s="13">
        <v>1900606</v>
      </c>
      <c r="J1554" s="13">
        <v>1671574</v>
      </c>
      <c r="K1554" s="13">
        <v>722663</v>
      </c>
      <c r="L1554" s="14">
        <v>333605</v>
      </c>
    </row>
    <row r="1555" spans="1:12" x14ac:dyDescent="0.25">
      <c r="A1555" s="3">
        <v>44670</v>
      </c>
      <c r="B1555" s="13">
        <v>1487602</v>
      </c>
      <c r="C1555" s="13">
        <v>1944391</v>
      </c>
      <c r="D1555" s="13">
        <v>1667282</v>
      </c>
      <c r="E1555" s="13">
        <v>2379931</v>
      </c>
      <c r="F1555" s="13">
        <v>2456189</v>
      </c>
      <c r="G1555" s="13">
        <v>2463156</v>
      </c>
      <c r="H1555" s="13">
        <v>2329154</v>
      </c>
      <c r="I1555" s="13">
        <v>2275374</v>
      </c>
      <c r="J1555" s="13">
        <v>2001178</v>
      </c>
      <c r="K1555" s="13">
        <v>910874</v>
      </c>
      <c r="L1555" s="14">
        <v>404744</v>
      </c>
    </row>
    <row r="1556" spans="1:12" x14ac:dyDescent="0.25">
      <c r="A1556" s="3">
        <v>44671</v>
      </c>
      <c r="B1556" s="13">
        <v>1520855</v>
      </c>
      <c r="C1556" s="13">
        <v>1962362</v>
      </c>
      <c r="D1556" s="13">
        <v>1686377</v>
      </c>
      <c r="E1556" s="13">
        <v>2433653</v>
      </c>
      <c r="F1556" s="13">
        <v>2503761</v>
      </c>
      <c r="G1556" s="13">
        <v>2498477</v>
      </c>
      <c r="H1556" s="13">
        <v>2381268</v>
      </c>
      <c r="I1556" s="13">
        <v>2504702</v>
      </c>
      <c r="J1556" s="13">
        <v>2203091</v>
      </c>
      <c r="K1556" s="13">
        <v>930668</v>
      </c>
      <c r="L1556" s="14">
        <v>440221</v>
      </c>
    </row>
    <row r="1557" spans="1:12" x14ac:dyDescent="0.25">
      <c r="A1557" s="3">
        <v>44672</v>
      </c>
      <c r="B1557" s="13">
        <v>1513366</v>
      </c>
      <c r="C1557" s="13">
        <v>1954673</v>
      </c>
      <c r="D1557" s="13">
        <v>1683163</v>
      </c>
      <c r="E1557" s="13">
        <v>2419396</v>
      </c>
      <c r="F1557" s="13">
        <v>2493093</v>
      </c>
      <c r="G1557" s="13">
        <v>2490381</v>
      </c>
      <c r="H1557" s="13">
        <v>2365568</v>
      </c>
      <c r="I1557" s="13">
        <v>2484307</v>
      </c>
      <c r="J1557" s="13">
        <v>2185088</v>
      </c>
      <c r="K1557" s="13">
        <v>928683</v>
      </c>
      <c r="L1557" s="14">
        <v>439034</v>
      </c>
    </row>
    <row r="1558" spans="1:12" x14ac:dyDescent="0.25">
      <c r="A1558" s="6">
        <v>44673</v>
      </c>
      <c r="B1558" s="7"/>
      <c r="C1558" s="7"/>
      <c r="D1558" s="7"/>
      <c r="E1558" s="7"/>
      <c r="F1558" s="7"/>
      <c r="G1558" s="7"/>
      <c r="H1558" s="7"/>
      <c r="I1558" s="7"/>
      <c r="J1558" s="7"/>
      <c r="K1558" s="7"/>
      <c r="L1558" s="8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Well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Lamkey, Nick C</cp:lastModifiedBy>
  <dcterms:created xsi:type="dcterms:W3CDTF">2022-04-25T15:26:36Z</dcterms:created>
  <dcterms:modified xsi:type="dcterms:W3CDTF">2022-04-27T19:20:18Z</dcterms:modified>
</cp:coreProperties>
</file>