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morphseq_maps/"/>
    </mc:Choice>
  </mc:AlternateContent>
  <xr:revisionPtr revIDLastSave="0" documentId="8_{7FF19139-C573-864D-BFC9-18D6F4D242D3}" xr6:coauthVersionLast="47" xr6:coauthVersionMax="47" xr10:uidLastSave="{00000000-0000-0000-0000-000000000000}"/>
  <bookViews>
    <workbookView xWindow="0" yWindow="760" windowWidth="30240" windowHeight="17220" firstSheet="1" activeTab="9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  <sheet name="image_to_hash_map" sheetId="9" r:id="rId9"/>
    <sheet name="image_to_hash_plate_num" sheetId="14" r:id="rId10"/>
    <sheet name="hash_to_image_map" sheetId="10" r:id="rId11"/>
    <sheet name="qc" sheetId="11" r:id="rId12"/>
    <sheet name="image_notes" sheetId="13" r:id="rId13"/>
    <sheet name="morph_seq_qc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9" l="1"/>
  <c r="L9" i="9"/>
  <c r="K9" i="9"/>
  <c r="J9" i="9"/>
  <c r="I9" i="9"/>
  <c r="H9" i="9"/>
  <c r="M8" i="9"/>
  <c r="L8" i="9"/>
  <c r="K8" i="9"/>
  <c r="J8" i="9"/>
  <c r="I8" i="9"/>
  <c r="H8" i="9"/>
  <c r="M7" i="9"/>
  <c r="L7" i="9"/>
  <c r="K7" i="9"/>
  <c r="J7" i="9"/>
  <c r="I7" i="9"/>
  <c r="H7" i="9"/>
  <c r="M6" i="9"/>
  <c r="L6" i="9"/>
  <c r="K6" i="9"/>
  <c r="J6" i="9"/>
  <c r="H6" i="9"/>
  <c r="M5" i="9"/>
  <c r="L5" i="9"/>
  <c r="K5" i="9"/>
  <c r="J5" i="9"/>
  <c r="I5" i="9"/>
  <c r="H5" i="9"/>
  <c r="M4" i="9"/>
  <c r="L4" i="9"/>
  <c r="K4" i="9"/>
  <c r="J4" i="9"/>
  <c r="H4" i="9"/>
  <c r="M3" i="9"/>
  <c r="L3" i="9"/>
  <c r="K3" i="9"/>
  <c r="J3" i="9"/>
  <c r="I3" i="9"/>
  <c r="H3" i="9"/>
  <c r="M2" i="9"/>
  <c r="L2" i="9"/>
  <c r="K2" i="9"/>
  <c r="J2" i="9"/>
  <c r="I2" i="9"/>
  <c r="H2" i="9"/>
  <c r="G2" i="9"/>
  <c r="G3" i="9"/>
  <c r="G4" i="9"/>
  <c r="G5" i="9"/>
  <c r="G6" i="9"/>
  <c r="G7" i="9"/>
  <c r="G8" i="9"/>
  <c r="G9" i="9"/>
  <c r="I1" i="16"/>
  <c r="J1" i="16" s="1"/>
  <c r="K1" i="16" s="1"/>
  <c r="F9" i="9"/>
  <c r="E9" i="9"/>
  <c r="D9" i="9"/>
  <c r="C9" i="9"/>
  <c r="B9" i="9"/>
  <c r="F8" i="9"/>
  <c r="E8" i="9"/>
  <c r="D8" i="9"/>
  <c r="C8" i="9"/>
  <c r="B8" i="9"/>
  <c r="E7" i="9"/>
  <c r="D7" i="9"/>
  <c r="C7" i="9"/>
  <c r="B7" i="9"/>
  <c r="F6" i="9"/>
  <c r="E6" i="9"/>
  <c r="D6" i="9"/>
  <c r="C6" i="9"/>
  <c r="B6" i="9"/>
  <c r="F5" i="9"/>
  <c r="E5" i="9"/>
  <c r="D5" i="9"/>
  <c r="C5" i="9"/>
  <c r="B5" i="9"/>
  <c r="F4" i="9"/>
  <c r="E4" i="9"/>
  <c r="D4" i="9"/>
  <c r="C4" i="9"/>
  <c r="B4" i="9"/>
  <c r="F3" i="9"/>
  <c r="E3" i="9"/>
  <c r="D3" i="9"/>
  <c r="C3" i="9"/>
  <c r="B3" i="9"/>
  <c r="F2" i="9"/>
  <c r="E2" i="9"/>
  <c r="D2" i="9"/>
  <c r="B2" i="9"/>
  <c r="C2" i="9"/>
  <c r="I1" i="4"/>
  <c r="J1" i="4" s="1"/>
  <c r="K1" i="4" s="1"/>
</calcChain>
</file>

<file path=xl/sharedStrings.xml><?xml version="1.0" encoding="utf-8"?>
<sst xmlns="http://schemas.openxmlformats.org/spreadsheetml/2006/main" count="488" uniqueCount="13">
  <si>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</si>
  <si>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</si>
  <si>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</si>
  <si>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</si>
  <si>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</si>
  <si>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</si>
  <si>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</si>
  <si>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</si>
  <si>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</si>
  <si>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</si>
  <si>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inj-ctrl</t>
  </si>
  <si>
    <t>atf6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</si>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</sst>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356-05C7-6944-B91A-9A9304703985}">
  <dimension ref="A1:M9"/>
  <sheetViews>
    <sheetView tabSelected="1"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J16" sqref="G7:J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"/>
  <sheetViews>
    <sheetView workbookViewId="0">
      <selection activeCell="N22" sqref="N22"/>
    </sheetView>
  </sheetViews>
  <sheetFormatPr baseColWidth="10" defaultRowHeight="16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sqref="A1:M9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</row>
    <row r="3" spans="1:13" x14ac:dyDescent="0.2">
      <c r="A3" t="s">
        <v>1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</row>
    <row r="4" spans="1:13" x14ac:dyDescent="0.2">
      <c r="A4" t="s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</row>
    <row r="5" spans="1:13" x14ac:dyDescent="0.2">
      <c r="A5" t="s">
        <v>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11</v>
      </c>
      <c r="I5" t="s">
        <v>11</v>
      </c>
      <c r="J5" t="s">
        <v>11</v>
      </c>
      <c r="K5" t="s">
        <v>11</v>
      </c>
      <c r="L5" t="s">
        <v>11</v>
      </c>
      <c r="M5" t="s">
        <v>11</v>
      </c>
    </row>
    <row r="6" spans="1:13" x14ac:dyDescent="0.2">
      <c r="A6" t="s">
        <v>4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11</v>
      </c>
      <c r="I6" t="s">
        <v>11</v>
      </c>
      <c r="J6" t="s">
        <v>11</v>
      </c>
      <c r="K6" t="s">
        <v>11</v>
      </c>
      <c r="L6" t="s">
        <v>11</v>
      </c>
      <c r="M6" t="s">
        <v>11</v>
      </c>
    </row>
    <row r="7" spans="1:13" x14ac:dyDescent="0.2">
      <c r="A7" t="s">
        <v>5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11</v>
      </c>
      <c r="I7" t="s">
        <v>11</v>
      </c>
      <c r="J7" t="s">
        <v>11</v>
      </c>
      <c r="K7" t="s">
        <v>11</v>
      </c>
      <c r="L7" t="s">
        <v>11</v>
      </c>
      <c r="M7" t="s">
        <v>11</v>
      </c>
    </row>
    <row r="8" spans="1:13" x14ac:dyDescent="0.2">
      <c r="A8" t="s">
        <v>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11</v>
      </c>
      <c r="I8" t="s">
        <v>11</v>
      </c>
      <c r="J8" t="s">
        <v>11</v>
      </c>
      <c r="K8" t="s">
        <v>11</v>
      </c>
      <c r="L8" t="s">
        <v>11</v>
      </c>
      <c r="M8" t="s">
        <v>11</v>
      </c>
    </row>
    <row r="9" spans="1:13" x14ac:dyDescent="0.2">
      <c r="A9" t="s">
        <v>7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FE35-D1E4-6F4A-BBBF-9140E7349138}">
  <dimension ref="A1:M9"/>
  <sheetViews>
    <sheetView workbookViewId="0">
      <selection activeCell="B3" sqref="B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</row>
    <row r="3" spans="1:13" x14ac:dyDescent="0.2">
      <c r="A3" t="s">
        <v>1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</row>
    <row r="4" spans="1:13" x14ac:dyDescent="0.2">
      <c r="A4" t="s">
        <v>2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M4" t="s">
        <v>12</v>
      </c>
    </row>
    <row r="5" spans="1:13" x14ac:dyDescent="0.2">
      <c r="A5" t="s">
        <v>3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</row>
    <row r="6" spans="1:13" x14ac:dyDescent="0.2">
      <c r="A6" t="s">
        <v>4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t="s">
        <v>12</v>
      </c>
    </row>
    <row r="7" spans="1:13" x14ac:dyDescent="0.2">
      <c r="A7" t="s">
        <v>5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M7" t="s">
        <v>12</v>
      </c>
    </row>
    <row r="8" spans="1:13" x14ac:dyDescent="0.2">
      <c r="A8" t="s">
        <v>6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M8" t="s">
        <v>12</v>
      </c>
    </row>
    <row r="9" spans="1:13" x14ac:dyDescent="0.2">
      <c r="A9" t="s">
        <v>7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B2" sqref="B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36</v>
      </c>
      <c r="C2">
        <v>36</v>
      </c>
      <c r="D2">
        <v>36</v>
      </c>
      <c r="E2">
        <v>36</v>
      </c>
      <c r="F2">
        <v>36</v>
      </c>
      <c r="G2">
        <v>36</v>
      </c>
      <c r="H2">
        <v>36</v>
      </c>
      <c r="I2">
        <v>36</v>
      </c>
      <c r="J2">
        <v>36</v>
      </c>
      <c r="K2">
        <v>36</v>
      </c>
      <c r="L2">
        <v>36</v>
      </c>
      <c r="M2">
        <v>36</v>
      </c>
    </row>
    <row r="3" spans="1:13" x14ac:dyDescent="0.2">
      <c r="A3" t="s">
        <v>1</v>
      </c>
      <c r="B3">
        <v>36</v>
      </c>
      <c r="C3">
        <v>36</v>
      </c>
      <c r="D3">
        <v>36</v>
      </c>
      <c r="E3">
        <v>36</v>
      </c>
      <c r="F3">
        <v>36</v>
      </c>
      <c r="G3">
        <v>36</v>
      </c>
      <c r="H3">
        <v>36</v>
      </c>
      <c r="I3">
        <v>36</v>
      </c>
      <c r="J3">
        <v>36</v>
      </c>
      <c r="K3">
        <v>36</v>
      </c>
      <c r="L3">
        <v>36</v>
      </c>
      <c r="M3">
        <v>36</v>
      </c>
    </row>
    <row r="4" spans="1:13" x14ac:dyDescent="0.2">
      <c r="A4" t="s">
        <v>2</v>
      </c>
      <c r="B4">
        <v>36</v>
      </c>
      <c r="C4">
        <v>36</v>
      </c>
      <c r="D4">
        <v>36</v>
      </c>
      <c r="E4">
        <v>36</v>
      </c>
      <c r="F4">
        <v>36</v>
      </c>
      <c r="G4">
        <v>36</v>
      </c>
      <c r="H4">
        <v>36</v>
      </c>
      <c r="I4">
        <v>36</v>
      </c>
      <c r="J4">
        <v>36</v>
      </c>
      <c r="K4">
        <v>36</v>
      </c>
      <c r="L4">
        <v>36</v>
      </c>
      <c r="M4">
        <v>36</v>
      </c>
    </row>
    <row r="5" spans="1:13" x14ac:dyDescent="0.2">
      <c r="A5" t="s">
        <v>3</v>
      </c>
      <c r="B5">
        <v>36</v>
      </c>
      <c r="C5">
        <v>36</v>
      </c>
      <c r="D5">
        <v>36</v>
      </c>
      <c r="E5">
        <v>36</v>
      </c>
      <c r="F5">
        <v>36</v>
      </c>
      <c r="G5">
        <v>36</v>
      </c>
      <c r="H5">
        <v>36</v>
      </c>
      <c r="I5">
        <v>36</v>
      </c>
      <c r="J5">
        <v>36</v>
      </c>
      <c r="K5">
        <v>36</v>
      </c>
      <c r="L5">
        <v>36</v>
      </c>
      <c r="M5">
        <v>36</v>
      </c>
    </row>
    <row r="6" spans="1:13" x14ac:dyDescent="0.2">
      <c r="A6" t="s">
        <v>4</v>
      </c>
      <c r="B6">
        <v>36</v>
      </c>
      <c r="C6">
        <v>36</v>
      </c>
      <c r="D6">
        <v>36</v>
      </c>
      <c r="E6">
        <v>36</v>
      </c>
      <c r="F6">
        <v>36</v>
      </c>
      <c r="G6">
        <v>36</v>
      </c>
      <c r="H6">
        <v>36</v>
      </c>
      <c r="I6">
        <v>36</v>
      </c>
      <c r="J6">
        <v>36</v>
      </c>
      <c r="K6">
        <v>36</v>
      </c>
      <c r="L6">
        <v>36</v>
      </c>
      <c r="M6">
        <v>36</v>
      </c>
    </row>
    <row r="7" spans="1:13" x14ac:dyDescent="0.2">
      <c r="A7" t="s">
        <v>5</v>
      </c>
      <c r="B7">
        <v>36</v>
      </c>
      <c r="C7">
        <v>36</v>
      </c>
      <c r="D7">
        <v>36</v>
      </c>
      <c r="E7">
        <v>36</v>
      </c>
      <c r="F7">
        <v>36</v>
      </c>
      <c r="G7">
        <v>36</v>
      </c>
      <c r="H7">
        <v>36</v>
      </c>
      <c r="I7">
        <v>36</v>
      </c>
      <c r="J7">
        <v>36</v>
      </c>
      <c r="K7">
        <v>36</v>
      </c>
      <c r="L7">
        <v>36</v>
      </c>
      <c r="M7">
        <v>36</v>
      </c>
    </row>
    <row r="8" spans="1:13" x14ac:dyDescent="0.2">
      <c r="A8" t="s">
        <v>6</v>
      </c>
      <c r="B8">
        <v>36</v>
      </c>
      <c r="C8">
        <v>36</v>
      </c>
      <c r="D8">
        <v>36</v>
      </c>
      <c r="E8">
        <v>36</v>
      </c>
      <c r="F8">
        <v>36</v>
      </c>
      <c r="G8">
        <v>36</v>
      </c>
      <c r="H8">
        <v>36</v>
      </c>
      <c r="I8">
        <v>36</v>
      </c>
      <c r="J8">
        <v>36</v>
      </c>
      <c r="K8">
        <v>36</v>
      </c>
      <c r="L8">
        <v>36</v>
      </c>
      <c r="M8">
        <v>36</v>
      </c>
    </row>
    <row r="9" spans="1:13" x14ac:dyDescent="0.2">
      <c r="A9" t="s">
        <v>7</v>
      </c>
      <c r="B9">
        <v>36</v>
      </c>
      <c r="C9">
        <v>36</v>
      </c>
      <c r="D9">
        <v>36</v>
      </c>
      <c r="E9">
        <v>36</v>
      </c>
      <c r="F9">
        <v>36</v>
      </c>
      <c r="G9">
        <v>36</v>
      </c>
      <c r="H9">
        <v>36</v>
      </c>
      <c r="I9">
        <v>36</v>
      </c>
      <c r="J9">
        <v>36</v>
      </c>
      <c r="K9">
        <v>36</v>
      </c>
      <c r="L9">
        <v>36</v>
      </c>
      <c r="M9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28.5</v>
      </c>
      <c r="E2">
        <v>34</v>
      </c>
      <c r="F2">
        <v>34</v>
      </c>
      <c r="G2">
        <v>35</v>
      </c>
      <c r="H2">
        <v>24</v>
      </c>
      <c r="I2">
        <v>24</v>
      </c>
      <c r="J2">
        <v>28.5</v>
      </c>
      <c r="K2">
        <v>34</v>
      </c>
      <c r="L2">
        <v>34</v>
      </c>
      <c r="M2">
        <v>35</v>
      </c>
    </row>
    <row r="3" spans="1:13" x14ac:dyDescent="0.2">
      <c r="A3" t="s">
        <v>1</v>
      </c>
      <c r="B3">
        <v>24</v>
      </c>
      <c r="C3">
        <v>24</v>
      </c>
      <c r="D3">
        <v>28.5</v>
      </c>
      <c r="E3">
        <v>34</v>
      </c>
      <c r="F3">
        <v>34</v>
      </c>
      <c r="G3">
        <v>35</v>
      </c>
      <c r="H3">
        <v>24</v>
      </c>
      <c r="I3">
        <v>24</v>
      </c>
      <c r="J3">
        <v>28.5</v>
      </c>
      <c r="K3">
        <v>34</v>
      </c>
      <c r="L3">
        <v>34</v>
      </c>
      <c r="M3">
        <v>35</v>
      </c>
    </row>
    <row r="4" spans="1:13" x14ac:dyDescent="0.2">
      <c r="A4" t="s">
        <v>2</v>
      </c>
      <c r="B4">
        <v>24</v>
      </c>
      <c r="C4">
        <v>24</v>
      </c>
      <c r="D4">
        <v>28.5</v>
      </c>
      <c r="E4">
        <v>34</v>
      </c>
      <c r="F4">
        <v>34</v>
      </c>
      <c r="G4">
        <v>35</v>
      </c>
      <c r="H4">
        <v>24</v>
      </c>
      <c r="I4">
        <v>24</v>
      </c>
      <c r="J4">
        <v>28.5</v>
      </c>
      <c r="K4">
        <v>34</v>
      </c>
      <c r="L4">
        <v>34</v>
      </c>
      <c r="M4">
        <v>35</v>
      </c>
    </row>
    <row r="5" spans="1:13" x14ac:dyDescent="0.2">
      <c r="A5" t="s">
        <v>3</v>
      </c>
      <c r="B5">
        <v>24</v>
      </c>
      <c r="C5">
        <v>24</v>
      </c>
      <c r="D5">
        <v>28.5</v>
      </c>
      <c r="E5">
        <v>34</v>
      </c>
      <c r="F5">
        <v>34</v>
      </c>
      <c r="G5">
        <v>35</v>
      </c>
      <c r="H5">
        <v>24</v>
      </c>
      <c r="I5">
        <v>24</v>
      </c>
      <c r="J5">
        <v>28.5</v>
      </c>
      <c r="K5">
        <v>34</v>
      </c>
      <c r="L5">
        <v>34</v>
      </c>
      <c r="M5">
        <v>35</v>
      </c>
    </row>
    <row r="6" spans="1:13" x14ac:dyDescent="0.2">
      <c r="A6" t="s">
        <v>4</v>
      </c>
      <c r="B6">
        <v>24</v>
      </c>
      <c r="C6">
        <v>28.5</v>
      </c>
      <c r="D6">
        <v>28.5</v>
      </c>
      <c r="E6">
        <v>34</v>
      </c>
      <c r="F6">
        <v>35</v>
      </c>
      <c r="G6">
        <v>35</v>
      </c>
      <c r="H6">
        <v>24</v>
      </c>
      <c r="I6">
        <v>28.5</v>
      </c>
      <c r="J6">
        <v>28.5</v>
      </c>
      <c r="K6">
        <v>34</v>
      </c>
      <c r="L6">
        <v>35</v>
      </c>
      <c r="M6">
        <v>35</v>
      </c>
    </row>
    <row r="7" spans="1:13" x14ac:dyDescent="0.2">
      <c r="A7" t="s">
        <v>5</v>
      </c>
      <c r="B7">
        <v>24</v>
      </c>
      <c r="C7">
        <v>28.5</v>
      </c>
      <c r="D7">
        <v>28.5</v>
      </c>
      <c r="E7">
        <v>34</v>
      </c>
      <c r="F7">
        <v>35</v>
      </c>
      <c r="G7">
        <v>35</v>
      </c>
      <c r="H7">
        <v>24</v>
      </c>
      <c r="I7">
        <v>28.5</v>
      </c>
      <c r="J7">
        <v>28.5</v>
      </c>
      <c r="K7">
        <v>34</v>
      </c>
      <c r="L7">
        <v>35</v>
      </c>
      <c r="M7">
        <v>35</v>
      </c>
    </row>
    <row r="8" spans="1:13" x14ac:dyDescent="0.2">
      <c r="A8" t="s">
        <v>6</v>
      </c>
      <c r="B8">
        <v>24</v>
      </c>
      <c r="C8">
        <v>28.5</v>
      </c>
      <c r="D8">
        <v>28.5</v>
      </c>
      <c r="E8">
        <v>34</v>
      </c>
      <c r="F8">
        <v>35</v>
      </c>
      <c r="G8">
        <v>35</v>
      </c>
      <c r="H8">
        <v>24</v>
      </c>
      <c r="I8">
        <v>28.5</v>
      </c>
      <c r="J8">
        <v>28.5</v>
      </c>
      <c r="K8">
        <v>34</v>
      </c>
      <c r="L8">
        <v>35</v>
      </c>
      <c r="M8">
        <v>35</v>
      </c>
    </row>
    <row r="9" spans="1:13" x14ac:dyDescent="0.2">
      <c r="A9" t="s">
        <v>7</v>
      </c>
      <c r="B9">
        <v>24</v>
      </c>
      <c r="C9">
        <v>28.5</v>
      </c>
      <c r="D9">
        <v>28.5</v>
      </c>
      <c r="E9">
        <v>34</v>
      </c>
      <c r="F9">
        <v>35</v>
      </c>
      <c r="G9">
        <v>35</v>
      </c>
      <c r="H9">
        <v>24</v>
      </c>
      <c r="I9">
        <v>28.5</v>
      </c>
      <c r="J9">
        <v>28.5</v>
      </c>
      <c r="K9">
        <v>34</v>
      </c>
      <c r="L9">
        <v>35</v>
      </c>
      <c r="M9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M9"/>
  <sheetViews>
    <sheetView workbookViewId="0">
      <selection activeCell="J26" sqref="J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tr">
        <f t="shared" ref="B2:C9" si="0">_xlfn.CONCAT($A2,TEXT(B$1,"00"))</f>
        <v>A01</v>
      </c>
      <c r="C2" t="str">
        <f>_xlfn.CONCAT($A2,TEXT(C$1,"00"))</f>
        <v>A02</v>
      </c>
      <c r="D2" t="str">
        <f t="shared" ref="D2:M9" si="1">_xlfn.CONCAT($A2,TEXT(D$1,"00"))</f>
        <v>A03</v>
      </c>
      <c r="E2" t="str">
        <f t="shared" si="1"/>
        <v>A04</v>
      </c>
      <c r="F2" t="str">
        <f t="shared" si="1"/>
        <v>A05</v>
      </c>
      <c r="G2" t="str">
        <f t="shared" si="1"/>
        <v>A06</v>
      </c>
      <c r="H2" t="str">
        <f t="shared" si="1"/>
        <v>A07</v>
      </c>
      <c r="I2" t="str">
        <f t="shared" si="1"/>
        <v>A08</v>
      </c>
      <c r="J2" t="str">
        <f t="shared" si="1"/>
        <v>A09</v>
      </c>
      <c r="K2" t="str">
        <f t="shared" si="1"/>
        <v>A10</v>
      </c>
      <c r="L2" t="str">
        <f t="shared" si="1"/>
        <v>A11</v>
      </c>
      <c r="M2" t="str">
        <f t="shared" si="1"/>
        <v>A12</v>
      </c>
    </row>
    <row r="3" spans="1:13" x14ac:dyDescent="0.2">
      <c r="A3" t="s">
        <v>1</v>
      </c>
      <c r="B3" t="str">
        <f t="shared" si="0"/>
        <v>B01</v>
      </c>
      <c r="C3" t="str">
        <f t="shared" si="0"/>
        <v>B02</v>
      </c>
      <c r="D3" t="str">
        <f t="shared" si="1"/>
        <v>B03</v>
      </c>
      <c r="E3" t="str">
        <f t="shared" si="1"/>
        <v>B04</v>
      </c>
      <c r="F3" t="str">
        <f t="shared" si="1"/>
        <v>B05</v>
      </c>
      <c r="G3" t="str">
        <f t="shared" si="1"/>
        <v>B06</v>
      </c>
      <c r="H3" t="str">
        <f t="shared" si="1"/>
        <v>B07</v>
      </c>
      <c r="I3" t="str">
        <f t="shared" si="1"/>
        <v>B08</v>
      </c>
      <c r="J3" t="str">
        <f t="shared" si="1"/>
        <v>B09</v>
      </c>
      <c r="K3" t="str">
        <f t="shared" si="1"/>
        <v>B10</v>
      </c>
      <c r="L3" t="str">
        <f t="shared" si="1"/>
        <v>B11</v>
      </c>
      <c r="M3" t="str">
        <f t="shared" si="1"/>
        <v>B12</v>
      </c>
    </row>
    <row r="4" spans="1:13" x14ac:dyDescent="0.2">
      <c r="A4" t="s">
        <v>2</v>
      </c>
      <c r="B4" t="str">
        <f t="shared" si="0"/>
        <v>C01</v>
      </c>
      <c r="C4" t="str">
        <f t="shared" si="0"/>
        <v>C02</v>
      </c>
      <c r="D4" t="str">
        <f t="shared" si="1"/>
        <v>C03</v>
      </c>
      <c r="E4" t="str">
        <f t="shared" si="1"/>
        <v>C04</v>
      </c>
      <c r="F4" t="str">
        <f t="shared" si="1"/>
        <v>C05</v>
      </c>
      <c r="G4" t="str">
        <f t="shared" si="1"/>
        <v>C06</v>
      </c>
      <c r="H4" t="str">
        <f t="shared" si="1"/>
        <v>C07</v>
      </c>
      <c r="I4" s="1"/>
      <c r="J4" t="str">
        <f t="shared" si="1"/>
        <v>C09</v>
      </c>
      <c r="K4" t="str">
        <f t="shared" si="1"/>
        <v>C10</v>
      </c>
      <c r="L4" t="str">
        <f t="shared" si="1"/>
        <v>C11</v>
      </c>
      <c r="M4" t="str">
        <f t="shared" si="1"/>
        <v>C12</v>
      </c>
    </row>
    <row r="5" spans="1:13" x14ac:dyDescent="0.2">
      <c r="A5" t="s">
        <v>3</v>
      </c>
      <c r="B5" t="str">
        <f t="shared" si="0"/>
        <v>D01</v>
      </c>
      <c r="C5" t="str">
        <f t="shared" si="0"/>
        <v>D02</v>
      </c>
      <c r="D5" t="str">
        <f t="shared" si="1"/>
        <v>D03</v>
      </c>
      <c r="E5" t="str">
        <f t="shared" si="1"/>
        <v>D04</v>
      </c>
      <c r="F5" t="str">
        <f t="shared" si="1"/>
        <v>D05</v>
      </c>
      <c r="G5" t="str">
        <f t="shared" si="1"/>
        <v>D06</v>
      </c>
      <c r="H5" t="str">
        <f t="shared" si="1"/>
        <v>D07</v>
      </c>
      <c r="I5" t="str">
        <f t="shared" si="1"/>
        <v>D08</v>
      </c>
      <c r="J5" t="str">
        <f t="shared" si="1"/>
        <v>D09</v>
      </c>
      <c r="K5" t="str">
        <f t="shared" si="1"/>
        <v>D10</v>
      </c>
      <c r="L5" t="str">
        <f t="shared" si="1"/>
        <v>D11</v>
      </c>
      <c r="M5" t="str">
        <f t="shared" si="1"/>
        <v>D12</v>
      </c>
    </row>
    <row r="6" spans="1:13" x14ac:dyDescent="0.2">
      <c r="A6" t="s">
        <v>4</v>
      </c>
      <c r="B6" t="str">
        <f t="shared" si="0"/>
        <v>E01</v>
      </c>
      <c r="C6" t="str">
        <f t="shared" si="0"/>
        <v>E02</v>
      </c>
      <c r="D6" t="str">
        <f t="shared" si="1"/>
        <v>E03</v>
      </c>
      <c r="E6" t="str">
        <f t="shared" si="1"/>
        <v>E04</v>
      </c>
      <c r="F6" t="str">
        <f t="shared" si="1"/>
        <v>E05</v>
      </c>
      <c r="G6" t="str">
        <f t="shared" si="1"/>
        <v>E06</v>
      </c>
      <c r="H6" t="str">
        <f t="shared" si="1"/>
        <v>E07</v>
      </c>
      <c r="I6" s="1"/>
      <c r="J6" t="str">
        <f t="shared" si="1"/>
        <v>E09</v>
      </c>
      <c r="K6" t="str">
        <f t="shared" si="1"/>
        <v>E10</v>
      </c>
      <c r="L6" t="str">
        <f t="shared" si="1"/>
        <v>E11</v>
      </c>
      <c r="M6" t="str">
        <f t="shared" si="1"/>
        <v>E12</v>
      </c>
    </row>
    <row r="7" spans="1:13" x14ac:dyDescent="0.2">
      <c r="A7" t="s">
        <v>5</v>
      </c>
      <c r="B7" t="str">
        <f t="shared" si="0"/>
        <v>F01</v>
      </c>
      <c r="C7" t="str">
        <f t="shared" si="0"/>
        <v>F02</v>
      </c>
      <c r="D7" t="str">
        <f t="shared" si="1"/>
        <v>F03</v>
      </c>
      <c r="E7" t="str">
        <f t="shared" si="1"/>
        <v>F04</v>
      </c>
      <c r="F7" s="1"/>
      <c r="G7" t="str">
        <f t="shared" si="1"/>
        <v>F06</v>
      </c>
      <c r="H7" t="str">
        <f t="shared" si="1"/>
        <v>F07</v>
      </c>
      <c r="I7" t="str">
        <f t="shared" si="1"/>
        <v>F08</v>
      </c>
      <c r="J7" t="str">
        <f t="shared" si="1"/>
        <v>F09</v>
      </c>
      <c r="K7" t="str">
        <f t="shared" si="1"/>
        <v>F10</v>
      </c>
      <c r="L7" t="str">
        <f t="shared" si="1"/>
        <v>F11</v>
      </c>
      <c r="M7" t="str">
        <f t="shared" si="1"/>
        <v>F12</v>
      </c>
    </row>
    <row r="8" spans="1:13" x14ac:dyDescent="0.2">
      <c r="A8" t="s">
        <v>6</v>
      </c>
      <c r="B8" t="str">
        <f t="shared" si="0"/>
        <v>G01</v>
      </c>
      <c r="C8" t="str">
        <f t="shared" si="0"/>
        <v>G02</v>
      </c>
      <c r="D8" t="str">
        <f t="shared" si="1"/>
        <v>G03</v>
      </c>
      <c r="E8" t="str">
        <f t="shared" si="1"/>
        <v>G04</v>
      </c>
      <c r="F8" t="str">
        <f t="shared" si="1"/>
        <v>G05</v>
      </c>
      <c r="G8" t="str">
        <f t="shared" si="1"/>
        <v>G06</v>
      </c>
      <c r="H8" t="str">
        <f t="shared" si="1"/>
        <v>G07</v>
      </c>
      <c r="I8" t="str">
        <f t="shared" si="1"/>
        <v>G08</v>
      </c>
      <c r="J8" t="str">
        <f t="shared" si="1"/>
        <v>G09</v>
      </c>
      <c r="K8" t="str">
        <f t="shared" si="1"/>
        <v>G10</v>
      </c>
      <c r="L8" t="str">
        <f t="shared" si="1"/>
        <v>G11</v>
      </c>
      <c r="M8" t="str">
        <f t="shared" si="1"/>
        <v>G12</v>
      </c>
    </row>
    <row r="9" spans="1:13" x14ac:dyDescent="0.2">
      <c r="A9" t="s">
        <v>7</v>
      </c>
      <c r="B9" t="str">
        <f t="shared" si="0"/>
        <v>H01</v>
      </c>
      <c r="C9" t="str">
        <f t="shared" si="0"/>
        <v>H02</v>
      </c>
      <c r="D9" t="str">
        <f t="shared" si="1"/>
        <v>H03</v>
      </c>
      <c r="E9" t="str">
        <f t="shared" si="1"/>
        <v>H04</v>
      </c>
      <c r="F9" t="str">
        <f t="shared" si="1"/>
        <v>H05</v>
      </c>
      <c r="G9" t="str">
        <f t="shared" si="1"/>
        <v>H06</v>
      </c>
      <c r="H9" t="str">
        <f t="shared" si="1"/>
        <v>H07</v>
      </c>
      <c r="I9" t="str">
        <f t="shared" si="1"/>
        <v>H08</v>
      </c>
      <c r="J9" t="str">
        <f t="shared" si="1"/>
        <v>H09</v>
      </c>
      <c r="K9" t="str">
        <f t="shared" si="1"/>
        <v>H10</v>
      </c>
      <c r="L9" t="str">
        <f t="shared" si="1"/>
        <v>H11</v>
      </c>
      <c r="M9" t="str">
        <f t="shared" si="1"/>
        <v>H12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  <vt:lpstr>image_to_hash_map</vt:lpstr>
      <vt:lpstr>image_to_hash_plate_num</vt:lpstr>
      <vt:lpstr>hash_to_image_map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2025-06-19T07:12:03Z</dcterms:modified>
</cp:coreProperties>
</file>