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0" yWindow="405" windowWidth="15600" windowHeight="9240" firstSheet="19" activeTab="23"/>
  </bookViews>
  <sheets>
    <sheet name="External Iron Testing" sheetId="1" r:id="rId1"/>
    <sheet name="Number of layers" sheetId="4" r:id="rId2"/>
    <sheet name="Length" sheetId="5" r:id="rId3"/>
    <sheet name="Voltage" sheetId="6" r:id="rId4"/>
    <sheet name="Gauge Comparison" sheetId="8" r:id="rId5"/>
    <sheet name="10mmx8mm 2mm inside" sheetId="12" r:id="rId6"/>
    <sheet name="10mmx8mm even with coil" sheetId="13" r:id="rId7"/>
    <sheet name="10mmx8mm 2mm outside coil" sheetId="14" r:id="rId8"/>
    <sheet name="10mmx8mm 4mm outside coil" sheetId="15" r:id="rId9"/>
    <sheet name="10mmx8mm 6mm outside coil" sheetId="16" r:id="rId10"/>
    <sheet name="10mmx8mm 8mm outside coil" sheetId="17" r:id="rId11"/>
    <sheet name="10mmx8mm 10mm outside coil" sheetId="18" r:id="rId12"/>
    <sheet name="20mmx6mm 0mm outside" sheetId="19" r:id="rId13"/>
    <sheet name="20mmx6mm 2mm outside" sheetId="20" r:id="rId14"/>
    <sheet name="20mmx6mm 4mm outside" sheetId="21" r:id="rId15"/>
    <sheet name="20mmx6mm 6mm outside" sheetId="23" r:id="rId16"/>
    <sheet name="20mmx6mm 8mm outside" sheetId="22" r:id="rId17"/>
    <sheet name="20mmx6mm 10mm outside" sheetId="24" r:id="rId18"/>
    <sheet name="20mmx6mm 12mm outside" sheetId="25" r:id="rId19"/>
    <sheet name="20mmx6mm 10mm outside noiron" sheetId="26" r:id="rId20"/>
    <sheet name="24mmx6mm 4mm outside" sheetId="27" r:id="rId21"/>
    <sheet name="24mmx6mm 6mm outside" sheetId="28" r:id="rId22"/>
    <sheet name="24mmx6mm 8mm outside" sheetId="29" r:id="rId23"/>
    <sheet name="24mmx6mm 10mm outside" sheetId="30" r:id="rId24"/>
    <sheet name="24mmx5mm 10mm outside" sheetId="38" r:id="rId25"/>
    <sheet name="24mmx6mm 12mm outside" sheetId="31" r:id="rId26"/>
    <sheet name="30mmx6mm 6mm outside" sheetId="32" r:id="rId27"/>
    <sheet name="30mmx6mm 8mm outside" sheetId="33" r:id="rId28"/>
    <sheet name="30mmx6mm 10mm outside" sheetId="34" r:id="rId29"/>
    <sheet name="30mmx14mm 6mm outside" sheetId="35" r:id="rId30"/>
    <sheet name="30mmx14mm 8mm outside" sheetId="36" r:id="rId31"/>
    <sheet name="30mmx14mm 10mm outside" sheetId="37" r:id="rId32"/>
    <sheet name="35mmx3mm 6mm outside" sheetId="42" r:id="rId33"/>
    <sheet name="35mmx3mm 8mm outside" sheetId="40" r:id="rId34"/>
    <sheet name="35mmx3mm 10mm outside" sheetId="39" r:id="rId35"/>
    <sheet name="35mmx3mm 12mm outside" sheetId="41" r:id="rId36"/>
  </sheets>
  <calcPr calcId="125725"/>
</workbook>
</file>

<file path=xl/sharedStrings.xml><?xml version="1.0" encoding="utf-8"?>
<sst xmlns="http://schemas.openxmlformats.org/spreadsheetml/2006/main" count="182" uniqueCount="46">
  <si>
    <t>Washers</t>
  </si>
  <si>
    <t>no washers</t>
  </si>
  <si>
    <t>Ext Iron</t>
  </si>
  <si>
    <t>Ext Iron2</t>
  </si>
  <si>
    <t>85 turns 294 amps</t>
  </si>
  <si>
    <t>68 turns 358 amps</t>
  </si>
  <si>
    <t>34 turns 552 amps</t>
  </si>
  <si>
    <t>238 turns 92 amps</t>
  </si>
  <si>
    <t>70 turns 384 amps</t>
  </si>
  <si>
    <t>58 turns 426 amps</t>
  </si>
  <si>
    <t>16 turns 718 amps</t>
  </si>
  <si>
    <t>68 turns 1040 amps</t>
  </si>
  <si>
    <t>68 turns 1614 amps</t>
  </si>
  <si>
    <t>12 mm</t>
  </si>
  <si>
    <t>24 mm</t>
  </si>
  <si>
    <t>6 mm</t>
  </si>
  <si>
    <t>Coil Designs by length</t>
  </si>
  <si>
    <t>6mm</t>
  </si>
  <si>
    <t>10mm</t>
  </si>
  <si>
    <t>16mm</t>
  </si>
  <si>
    <t>20mm</t>
  </si>
  <si>
    <t>24mm</t>
  </si>
  <si>
    <t>Length</t>
  </si>
  <si>
    <t>Width</t>
  </si>
  <si>
    <t>Resistance</t>
  </si>
  <si>
    <t>Inductance</t>
  </si>
  <si>
    <t>Turns</t>
  </si>
  <si>
    <t>Current</t>
  </si>
  <si>
    <t>Wire</t>
  </si>
  <si>
    <t>18 AWG</t>
  </si>
  <si>
    <t>22 AWG</t>
  </si>
  <si>
    <t>16mm washers</t>
  </si>
  <si>
    <t>16mm ext iron</t>
  </si>
  <si>
    <t xml:space="preserve"> distance</t>
  </si>
  <si>
    <t xml:space="preserve"> velocity</t>
  </si>
  <si>
    <t>force</t>
  </si>
  <si>
    <t>18mmx10mm ext iron</t>
  </si>
  <si>
    <t>18mmx10mm ext iron, even with coil</t>
  </si>
  <si>
    <t>18mmx10mm ext iron, 2mm inside coil</t>
  </si>
  <si>
    <t>velocity</t>
  </si>
  <si>
    <t>distance</t>
  </si>
  <si>
    <t>2mm outside coil</t>
  </si>
  <si>
    <t>6mm outside coil</t>
  </si>
  <si>
    <t>8mm outside coil</t>
  </si>
  <si>
    <t>10mm outside coil</t>
  </si>
  <si>
    <t>12mm outside coil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</si>
</sst>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'External Iron Testing'!$A$1</c:f>
              <c:strCache>
                <c:ptCount val="1"/>
                <c:pt idx="0">
                  <c:v>Washers</c:v>
                </c:pt>
              </c:strCache>
            </c:strRef>
          </c:tx>
          <c:marker>
            <c:symbol val="none"/>
          </c:marker>
          <c:val>
            <c:numRef>
              <c:f>'External Iron Testing'!$A$2:$A$18</c:f>
              <c:numCache>
                <c:formatCode>General</c:formatCode>
                <c:ptCount val="17"/>
                <c:pt idx="0">
                  <c:v>10.2936550905305</c:v>
                </c:pt>
                <c:pt idx="1">
                  <c:v>18.798072264236801</c:v>
                </c:pt>
                <c:pt idx="2">
                  <c:v>20.940354923058099</c:v>
                </c:pt>
                <c:pt idx="3">
                  <c:v>21.302888560949999</c:v>
                </c:pt>
                <c:pt idx="4">
                  <c:v>20.604041589728901</c:v>
                </c:pt>
                <c:pt idx="5">
                  <c:v>18.5911185022862</c:v>
                </c:pt>
                <c:pt idx="6">
                  <c:v>13.243809269825899</c:v>
                </c:pt>
                <c:pt idx="7">
                  <c:v>2.9742838212075098</c:v>
                </c:pt>
                <c:pt idx="8">
                  <c:v>-9.5874709026002296E-3</c:v>
                </c:pt>
                <c:pt idx="9">
                  <c:v>-3.3221573022369801</c:v>
                </c:pt>
                <c:pt idx="10">
                  <c:v>-13.109253385075</c:v>
                </c:pt>
                <c:pt idx="11">
                  <c:v>-19.116502005903801</c:v>
                </c:pt>
                <c:pt idx="12">
                  <c:v>-21.5086500588774</c:v>
                </c:pt>
                <c:pt idx="13">
                  <c:v>-21.4138731165217</c:v>
                </c:pt>
                <c:pt idx="14">
                  <c:v>-21.5580351897413</c:v>
                </c:pt>
                <c:pt idx="15">
                  <c:v>-18.961123943311499</c:v>
                </c:pt>
              </c:numCache>
            </c:numRef>
          </c:val>
        </c:ser>
        <c:ser>
          <c:idx val="1"/>
          <c:order val="1"/>
          <c:tx>
            <c:strRef>
              <c:f>'External Iron Testing'!$B$1</c:f>
              <c:strCache>
                <c:ptCount val="1"/>
                <c:pt idx="0">
                  <c:v>no washers</c:v>
                </c:pt>
              </c:strCache>
            </c:strRef>
          </c:tx>
          <c:marker>
            <c:symbol val="none"/>
          </c:marker>
          <c:val>
            <c:numRef>
              <c:f>'External Iron Testing'!$B$2:$B$18</c:f>
              <c:numCache>
                <c:formatCode>General</c:formatCode>
                <c:ptCount val="17"/>
                <c:pt idx="0">
                  <c:v>10.654435065837101</c:v>
                </c:pt>
                <c:pt idx="1">
                  <c:v>16.3653032693786</c:v>
                </c:pt>
                <c:pt idx="2">
                  <c:v>18.173678625855</c:v>
                </c:pt>
                <c:pt idx="3">
                  <c:v>19.6859651873411</c:v>
                </c:pt>
                <c:pt idx="4">
                  <c:v>18.1876775357747</c:v>
                </c:pt>
                <c:pt idx="5">
                  <c:v>15.6424979208275</c:v>
                </c:pt>
                <c:pt idx="6">
                  <c:v>10.5842355853407</c:v>
                </c:pt>
                <c:pt idx="7">
                  <c:v>4.0680873449283004</c:v>
                </c:pt>
                <c:pt idx="8">
                  <c:v>0.11036167729999299</c:v>
                </c:pt>
                <c:pt idx="9">
                  <c:v>-4.0747856546635601</c:v>
                </c:pt>
                <c:pt idx="10">
                  <c:v>-10.640191750597801</c:v>
                </c:pt>
                <c:pt idx="11">
                  <c:v>-15.507163518369101</c:v>
                </c:pt>
                <c:pt idx="12">
                  <c:v>-18.813854186253899</c:v>
                </c:pt>
                <c:pt idx="13">
                  <c:v>-19.598066824784301</c:v>
                </c:pt>
                <c:pt idx="14">
                  <c:v>-18.063468324172501</c:v>
                </c:pt>
                <c:pt idx="15">
                  <c:v>-15.4011679532142</c:v>
                </c:pt>
              </c:numCache>
            </c:numRef>
          </c:val>
        </c:ser>
        <c:ser>
          <c:idx val="2"/>
          <c:order val="2"/>
          <c:tx>
            <c:strRef>
              <c:f>'External Iron Testing'!$C$1</c:f>
              <c:strCache>
                <c:ptCount val="1"/>
                <c:pt idx="0">
                  <c:v>Ext Iron</c:v>
                </c:pt>
              </c:strCache>
            </c:strRef>
          </c:tx>
          <c:marker>
            <c:symbol val="none"/>
          </c:marker>
          <c:val>
            <c:numRef>
              <c:f>'External Iron Testing'!$C$2:$C$17</c:f>
              <c:numCache>
                <c:formatCode>General</c:formatCode>
                <c:ptCount val="16"/>
                <c:pt idx="0">
                  <c:v>10.039703859817999</c:v>
                </c:pt>
                <c:pt idx="1">
                  <c:v>19.625482784038201</c:v>
                </c:pt>
                <c:pt idx="2">
                  <c:v>22.664723296737701</c:v>
                </c:pt>
                <c:pt idx="3">
                  <c:v>22.797370862549801</c:v>
                </c:pt>
                <c:pt idx="4">
                  <c:v>22.317041674587301</c:v>
                </c:pt>
                <c:pt idx="5">
                  <c:v>19.945978731918899</c:v>
                </c:pt>
                <c:pt idx="6">
                  <c:v>13.7535546683254</c:v>
                </c:pt>
                <c:pt idx="7">
                  <c:v>3.1831655817427</c:v>
                </c:pt>
                <c:pt idx="8">
                  <c:v>-9.2848519177505494E-3</c:v>
                </c:pt>
                <c:pt idx="9">
                  <c:v>-3.4984737981275602</c:v>
                </c:pt>
                <c:pt idx="10">
                  <c:v>-13.718703112518799</c:v>
                </c:pt>
                <c:pt idx="11">
                  <c:v>-20.104383957951899</c:v>
                </c:pt>
                <c:pt idx="12">
                  <c:v>-22.666480831798399</c:v>
                </c:pt>
                <c:pt idx="13">
                  <c:v>-22.7803039283903</c:v>
                </c:pt>
                <c:pt idx="14">
                  <c:v>-22.704159144108601</c:v>
                </c:pt>
                <c:pt idx="15">
                  <c:v>-19.8756840275462</c:v>
                </c:pt>
              </c:numCache>
            </c:numRef>
          </c:val>
        </c:ser>
        <c:ser>
          <c:idx val="3"/>
          <c:order val="3"/>
          <c:tx>
            <c:strRef>
              <c:f>'External Iron Testing'!$D$1</c:f>
              <c:strCache>
                <c:ptCount val="1"/>
                <c:pt idx="0">
                  <c:v>Ext Iron2</c:v>
                </c:pt>
              </c:strCache>
            </c:strRef>
          </c:tx>
          <c:marker>
            <c:symbol val="none"/>
          </c:marker>
          <c:val>
            <c:numRef>
              <c:f>'External Iron Testing'!$D$2:$D$17</c:f>
              <c:numCache>
                <c:formatCode>General</c:formatCode>
                <c:ptCount val="16"/>
                <c:pt idx="0">
                  <c:v>10.0669661790688</c:v>
                </c:pt>
                <c:pt idx="1">
                  <c:v>19.649125491227501</c:v>
                </c:pt>
                <c:pt idx="2">
                  <c:v>22.243241360798201</c:v>
                </c:pt>
                <c:pt idx="3">
                  <c:v>22.967170050857099</c:v>
                </c:pt>
                <c:pt idx="4">
                  <c:v>21.540155609416399</c:v>
                </c:pt>
                <c:pt idx="5">
                  <c:v>19.954551107031801</c:v>
                </c:pt>
                <c:pt idx="6">
                  <c:v>13.8052989157478</c:v>
                </c:pt>
                <c:pt idx="7">
                  <c:v>3.2768471600470499</c:v>
                </c:pt>
                <c:pt idx="8">
                  <c:v>7.7019151501667396E-2</c:v>
                </c:pt>
                <c:pt idx="9">
                  <c:v>-3.3194021135024299</c:v>
                </c:pt>
                <c:pt idx="10">
                  <c:v>-13.693639872979601</c:v>
                </c:pt>
                <c:pt idx="11">
                  <c:v>-20.066822949978501</c:v>
                </c:pt>
                <c:pt idx="12">
                  <c:v>-22.432157075618399</c:v>
                </c:pt>
                <c:pt idx="13">
                  <c:v>-22.928723201345399</c:v>
                </c:pt>
                <c:pt idx="14">
                  <c:v>-22.4195326419499</c:v>
                </c:pt>
                <c:pt idx="15">
                  <c:v>-19.769071678578001</c:v>
                </c:pt>
              </c:numCache>
            </c:numRef>
          </c:val>
        </c:ser>
        <c:marker val="1"/>
        <c:axId val="79385728"/>
        <c:axId val="79387264"/>
      </c:lineChart>
      <c:catAx>
        <c:axId val="79385728"/>
        <c:scaling>
          <c:orientation val="minMax"/>
        </c:scaling>
        <c:axPos val="b"/>
        <c:tickLblPos val="nextTo"/>
        <c:crossAx val="79387264"/>
        <c:crosses val="autoZero"/>
        <c:auto val="1"/>
        <c:lblAlgn val="ctr"/>
        <c:lblOffset val="100"/>
      </c:catAx>
      <c:valAx>
        <c:axId val="79387264"/>
        <c:scaling>
          <c:orientation val="minMax"/>
        </c:scaling>
        <c:axPos val="l"/>
        <c:majorGridlines/>
        <c:numFmt formatCode="General" sourceLinked="1"/>
        <c:tickLblPos val="nextTo"/>
        <c:crossAx val="79385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2mm outside coil'!$A$2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2mm outside coil'!$A$3:$A$55</c:f>
              <c:numCache>
                <c:formatCode>0.00</c:formatCode>
                <c:ptCount val="53"/>
                <c:pt idx="0">
                  <c:v>1.0261465592757001E-10</c:v>
                </c:pt>
                <c:pt idx="1">
                  <c:v>2.80732877325612E-11</c:v>
                </c:pt>
                <c:pt idx="2">
                  <c:v>2.8079800359707899E-11</c:v>
                </c:pt>
                <c:pt idx="3">
                  <c:v>2.88773044439509E-11</c:v>
                </c:pt>
                <c:pt idx="4">
                  <c:v>3.0410960157181603E-11</c:v>
                </c:pt>
                <c:pt idx="5">
                  <c:v>3.3234936501552897E-11</c:v>
                </c:pt>
                <c:pt idx="6">
                  <c:v>3.8010229199239998E-11</c:v>
                </c:pt>
                <c:pt idx="7">
                  <c:v>4.5109283747501302E-11</c:v>
                </c:pt>
                <c:pt idx="8">
                  <c:v>5.1641039325436099E-11</c:v>
                </c:pt>
                <c:pt idx="9">
                  <c:v>5.5165587201819197E-11</c:v>
                </c:pt>
                <c:pt idx="10">
                  <c:v>5.69191382494575E-11</c:v>
                </c:pt>
                <c:pt idx="11">
                  <c:v>5.7615009647705398E-11</c:v>
                </c:pt>
                <c:pt idx="12">
                  <c:v>5.7836769479046E-11</c:v>
                </c:pt>
                <c:pt idx="13">
                  <c:v>5.7874781247600299E-11</c:v>
                </c:pt>
                <c:pt idx="14">
                  <c:v>5.7874704184088099E-11</c:v>
                </c:pt>
                <c:pt idx="15">
                  <c:v>5.7874729871919703E-11</c:v>
                </c:pt>
                <c:pt idx="16">
                  <c:v>6.4521454338928196E-11</c:v>
                </c:pt>
                <c:pt idx="17">
                  <c:v>8.7249384275388397E-11</c:v>
                </c:pt>
                <c:pt idx="18">
                  <c:v>1.3295130916056099E-10</c:v>
                </c:pt>
                <c:pt idx="19">
                  <c:v>2.86529992086431E-10</c:v>
                </c:pt>
                <c:pt idx="20">
                  <c:v>4.9835756833820196E-10</c:v>
                </c:pt>
                <c:pt idx="21">
                  <c:v>7.6843540221360198E-10</c:v>
                </c:pt>
                <c:pt idx="22">
                  <c:v>1.0967618038937801E-9</c:v>
                </c:pt>
                <c:pt idx="23">
                  <c:v>1.4833375271745501E-9</c:v>
                </c:pt>
                <c:pt idx="24">
                  <c:v>1.9281640547614602E-9</c:v>
                </c:pt>
                <c:pt idx="25">
                  <c:v>2.4312386034707298E-9</c:v>
                </c:pt>
                <c:pt idx="26">
                  <c:v>2.6251751144833001E-6</c:v>
                </c:pt>
                <c:pt idx="27">
                  <c:v>8.1489918252904095E-2</c:v>
                </c:pt>
                <c:pt idx="28">
                  <c:v>0.32217358705536198</c:v>
                </c:pt>
                <c:pt idx="29">
                  <c:v>0.71529654755479999</c:v>
                </c:pt>
                <c:pt idx="30">
                  <c:v>1.25594287538075</c:v>
                </c:pt>
                <c:pt idx="31">
                  <c:v>1.9400796867261101</c:v>
                </c:pt>
                <c:pt idx="32">
                  <c:v>2.7592799873408098</c:v>
                </c:pt>
                <c:pt idx="33">
                  <c:v>3.7102750257505601</c:v>
                </c:pt>
                <c:pt idx="34">
                  <c:v>11.9209260521998</c:v>
                </c:pt>
                <c:pt idx="35">
                  <c:v>21.680672141215801</c:v>
                </c:pt>
                <c:pt idx="36">
                  <c:v>27.543174587339401</c:v>
                </c:pt>
                <c:pt idx="37">
                  <c:v>32.812675080016298</c:v>
                </c:pt>
                <c:pt idx="38">
                  <c:v>37.788056054503002</c:v>
                </c:pt>
                <c:pt idx="39">
                  <c:v>42.891280125293598</c:v>
                </c:pt>
                <c:pt idx="40">
                  <c:v>48.142159037137297</c:v>
                </c:pt>
                <c:pt idx="41">
                  <c:v>54.711284838203397</c:v>
                </c:pt>
                <c:pt idx="42">
                  <c:v>74.479240693196701</c:v>
                </c:pt>
                <c:pt idx="43">
                  <c:v>105.53257539197401</c:v>
                </c:pt>
                <c:pt idx="44">
                  <c:v>116.268651582186</c:v>
                </c:pt>
                <c:pt idx="45">
                  <c:v>112.842676153486</c:v>
                </c:pt>
                <c:pt idx="46">
                  <c:v>-3.9360647147465899</c:v>
                </c:pt>
                <c:pt idx="47">
                  <c:v>-140.71859424767999</c:v>
                </c:pt>
                <c:pt idx="48">
                  <c:v>-7.9497797863382003</c:v>
                </c:pt>
                <c:pt idx="49">
                  <c:v>-0.23587893591870401</c:v>
                </c:pt>
                <c:pt idx="50">
                  <c:v>-1.46637670552452E-2</c:v>
                </c:pt>
                <c:pt idx="51">
                  <c:v>-1.6499013375842399E-3</c:v>
                </c:pt>
                <c:pt idx="52">
                  <c:v>-1.6499013375842399E-3</c:v>
                </c:pt>
              </c:numCache>
            </c:numRef>
          </c:val>
        </c:ser>
        <c:ser>
          <c:idx val="2"/>
          <c:order val="2"/>
          <c:tx>
            <c:strRef>
              <c:f>'10mmx8mm 2mm outside coil'!$C$2</c:f>
              <c:strCache>
                <c:ptCount val="1"/>
                <c:pt idx="0">
                  <c:v> distance</c:v>
                </c:pt>
              </c:strCache>
            </c:strRef>
          </c:tx>
          <c:marker>
            <c:symbol val="none"/>
          </c:marker>
          <c:val>
            <c:numRef>
              <c:f>'10mmx8mm 2mm outside coil'!$C$3:$C$55</c:f>
              <c:numCache>
                <c:formatCode>0.00</c:formatCode>
                <c:ptCount val="53"/>
                <c:pt idx="0">
                  <c:v>0</c:v>
                </c:pt>
                <c:pt idx="1">
                  <c:v>3.3465967641705898E-29</c:v>
                </c:pt>
                <c:pt idx="2">
                  <c:v>1.34902775749124E-28</c:v>
                </c:pt>
                <c:pt idx="3">
                  <c:v>3.0842668626843501E-28</c:v>
                </c:pt>
                <c:pt idx="4">
                  <c:v>5.64538670325618E-28</c:v>
                </c:pt>
                <c:pt idx="5">
                  <c:v>9.2748818664057207E-28</c:v>
                </c:pt>
                <c:pt idx="6">
                  <c:v>1.45466223134708E-27</c:v>
                </c:pt>
                <c:pt idx="7">
                  <c:v>2.2883163551365001E-27</c:v>
                </c:pt>
                <c:pt idx="8">
                  <c:v>3.6813196830489398E-27</c:v>
                </c:pt>
                <c:pt idx="9">
                  <c:v>5.9513692889624401E-27</c:v>
                </c:pt>
                <c:pt idx="10">
                  <c:v>9.6345722438247899E-27</c:v>
                </c:pt>
                <c:pt idx="11">
                  <c:v>1.55454497728959E-26</c:v>
                </c:pt>
                <c:pt idx="12">
                  <c:v>2.53550836717982E-26</c:v>
                </c:pt>
                <c:pt idx="13">
                  <c:v>4.2254013663863901E-26</c:v>
                </c:pt>
                <c:pt idx="14">
                  <c:v>6.5999430549954502E-26</c:v>
                </c:pt>
                <c:pt idx="15">
                  <c:v>9.6866038728564506E-26</c:v>
                </c:pt>
                <c:pt idx="16">
                  <c:v>1.3537601885038501E-25</c:v>
                </c:pt>
                <c:pt idx="17">
                  <c:v>1.8341579640768799E-25</c:v>
                </c:pt>
                <c:pt idx="18">
                  <c:v>2.4558496442456502E-25</c:v>
                </c:pt>
                <c:pt idx="19">
                  <c:v>3.3770074475618201E-25</c:v>
                </c:pt>
                <c:pt idx="20">
                  <c:v>4.8897269996176604E-25</c:v>
                </c:pt>
                <c:pt idx="21">
                  <c:v>7.4302407508469604E-25</c:v>
                </c:pt>
                <c:pt idx="22">
                  <c:v>1.16076655671106E-24</c:v>
                </c:pt>
                <c:pt idx="23">
                  <c:v>1.8234878894366498E-24</c:v>
                </c:pt>
                <c:pt idx="24">
                  <c:v>2.8361526761916801E-24</c:v>
                </c:pt>
                <c:pt idx="25">
                  <c:v>4.3309157885685099E-24</c:v>
                </c:pt>
                <c:pt idx="26">
                  <c:v>3.2838184133795999E-20</c:v>
                </c:pt>
                <c:pt idx="27">
                  <c:v>2.8194055166775499E-11</c:v>
                </c:pt>
                <c:pt idx="28">
                  <c:v>5.8382040296406998E-10</c:v>
                </c:pt>
                <c:pt idx="29">
                  <c:v>4.2900409529776001E-9</c:v>
                </c:pt>
                <c:pt idx="30">
                  <c:v>1.9063699636715399E-8</c:v>
                </c:pt>
                <c:pt idx="31">
                  <c:v>6.27549101195265E-8</c:v>
                </c:pt>
                <c:pt idx="32">
                  <c:v>1.69137947016156E-7</c:v>
                </c:pt>
                <c:pt idx="33">
                  <c:v>3.9517728990409802E-7</c:v>
                </c:pt>
                <c:pt idx="34">
                  <c:v>1.6057919129264E-6</c:v>
                </c:pt>
                <c:pt idx="35">
                  <c:v>6.9842332822257599E-6</c:v>
                </c:pt>
                <c:pt idx="36">
                  <c:v>2.3252686568107498E-5</c:v>
                </c:pt>
                <c:pt idx="37">
                  <c:v>6.1057768720941199E-5</c:v>
                </c:pt>
                <c:pt idx="38">
                  <c:v>1.35942494231426E-4</c:v>
                </c:pt>
                <c:pt idx="39">
                  <c:v>2.69364676291349E-4</c:v>
                </c:pt>
                <c:pt idx="40">
                  <c:v>4.8989407687424498E-4</c:v>
                </c:pt>
                <c:pt idx="41">
                  <c:v>8.3556091464894702E-4</c:v>
                </c:pt>
                <c:pt idx="42">
                  <c:v>1.4346095294345399E-3</c:v>
                </c:pt>
                <c:pt idx="43">
                  <c:v>2.4904781363743098E-3</c:v>
                </c:pt>
                <c:pt idx="44">
                  <c:v>4.2780753965214798E-3</c:v>
                </c:pt>
                <c:pt idx="45">
                  <c:v>7.2465199441072697E-3</c:v>
                </c:pt>
                <c:pt idx="46">
                  <c:v>1.1201880133202001E-2</c:v>
                </c:pt>
                <c:pt idx="47">
                  <c:v>1.47119730541991E-2</c:v>
                </c:pt>
                <c:pt idx="48">
                  <c:v>1.74559729067413E-2</c:v>
                </c:pt>
                <c:pt idx="49">
                  <c:v>2.0398878281019099E-2</c:v>
                </c:pt>
                <c:pt idx="50">
                  <c:v>2.3608633466927102E-2</c:v>
                </c:pt>
                <c:pt idx="51">
                  <c:v>2.7087649793605E-2</c:v>
                </c:pt>
                <c:pt idx="52">
                  <c:v>3.08360781826271E-2</c:v>
                </c:pt>
              </c:numCache>
            </c:numRef>
          </c:val>
        </c:ser>
        <c:marker val="1"/>
        <c:axId val="75817344"/>
        <c:axId val="75818880"/>
      </c:lineChart>
      <c:lineChart>
        <c:grouping val="standard"/>
        <c:ser>
          <c:idx val="1"/>
          <c:order val="1"/>
          <c:tx>
            <c:strRef>
              <c:f>'10mmx8mm 2mm outside coil'!$B$2</c:f>
              <c:strCache>
                <c:ptCount val="1"/>
                <c:pt idx="0">
                  <c:v> velocity</c:v>
                </c:pt>
              </c:strCache>
            </c:strRef>
          </c:tx>
          <c:marker>
            <c:symbol val="none"/>
          </c:marker>
          <c:val>
            <c:numRef>
              <c:f>'10mmx8mm 2mm outside coil'!$B$3:$B$55</c:f>
              <c:numCache>
                <c:formatCode>0.00</c:formatCode>
                <c:ptCount val="53"/>
                <c:pt idx="0">
                  <c:v>0</c:v>
                </c:pt>
                <c:pt idx="1">
                  <c:v>6.8538300929268502E-19</c:v>
                </c:pt>
                <c:pt idx="2">
                  <c:v>1.37619494615343E-18</c:v>
                </c:pt>
                <c:pt idx="3">
                  <c:v>2.0974660726704901E-18</c:v>
                </c:pt>
                <c:pt idx="4">
                  <c:v>2.8798731912140899E-18</c:v>
                </c:pt>
                <c:pt idx="5">
                  <c:v>3.7848344298624303E-18</c:v>
                </c:pt>
                <c:pt idx="6">
                  <c:v>4.93396136943375E-18</c:v>
                </c:pt>
                <c:pt idx="7">
                  <c:v>6.5686181959153603E-18</c:v>
                </c:pt>
                <c:pt idx="8">
                  <c:v>8.8946509106487699E-18</c:v>
                </c:pt>
                <c:pt idx="9">
                  <c:v>1.19050041816894E-17</c:v>
                </c:pt>
                <c:pt idx="10">
                  <c:v>1.57019582746979E-17</c:v>
                </c:pt>
                <c:pt idx="11">
                  <c:v>2.0416393574583E-17</c:v>
                </c:pt>
                <c:pt idx="12">
                  <c:v>2.6467109661513801E-17</c:v>
                </c:pt>
                <c:pt idx="13">
                  <c:v>3.4489401736464701E-17</c:v>
                </c:pt>
                <c:pt idx="14">
                  <c:v>4.3320299181150901E-17</c:v>
                </c:pt>
                <c:pt idx="15">
                  <c:v>5.2629332376006302E-17</c:v>
                </c:pt>
                <c:pt idx="16">
                  <c:v>6.3341981247476703E-17</c:v>
                </c:pt>
                <c:pt idx="17">
                  <c:v>7.8153228306042095E-17</c:v>
                </c:pt>
                <c:pt idx="18">
                  <c:v>1.01196162147038E-16</c:v>
                </c:pt>
                <c:pt idx="19">
                  <c:v>1.5309353395234001E-16</c:v>
                </c:pt>
                <c:pt idx="20">
                  <c:v>2.47247632981645E-16</c:v>
                </c:pt>
                <c:pt idx="21">
                  <c:v>3.9842493311511002E-16</c:v>
                </c:pt>
                <c:pt idx="22">
                  <c:v>6.2275551076130896E-16</c:v>
                </c:pt>
                <c:pt idx="23">
                  <c:v>9.3773351098757508E-16</c:v>
                </c:pt>
                <c:pt idx="24">
                  <c:v>1.3622173315227399E-15</c:v>
                </c:pt>
                <c:pt idx="25">
                  <c:v>1.9164286966198999E-15</c:v>
                </c:pt>
                <c:pt idx="26">
                  <c:v>6.56485421490487E-12</c:v>
                </c:pt>
                <c:pt idx="27">
                  <c:v>3.38934451486014E-5</c:v>
                </c:pt>
                <c:pt idx="28">
                  <c:v>3.0108608800508098E-4</c:v>
                </c:pt>
                <c:pt idx="29">
                  <c:v>1.19003202240144E-3</c:v>
                </c:pt>
                <c:pt idx="30">
                  <c:v>3.27010885108043E-3</c:v>
                </c:pt>
                <c:pt idx="31">
                  <c:v>7.2853158387953896E-3</c:v>
                </c:pt>
                <c:pt idx="32">
                  <c:v>1.41366940697501E-2</c:v>
                </c:pt>
                <c:pt idx="33">
                  <c:v>2.4883331440922599E-2</c:v>
                </c:pt>
                <c:pt idx="34">
                  <c:v>8.8515557293501301E-2</c:v>
                </c:pt>
                <c:pt idx="35">
                  <c:v>0.257175262928308</c:v>
                </c:pt>
                <c:pt idx="36">
                  <c:v>0.53868501039267203</c:v>
                </c:pt>
                <c:pt idx="37">
                  <c:v>0.95416166290041304</c:v>
                </c:pt>
                <c:pt idx="38">
                  <c:v>1.52489297380407</c:v>
                </c:pt>
                <c:pt idx="39">
                  <c:v>2.2774157886488502</c:v>
                </c:pt>
                <c:pt idx="40">
                  <c:v>3.2395992671934302</c:v>
                </c:pt>
                <c:pt idx="41">
                  <c:v>4.4666477163871603</c:v>
                </c:pt>
                <c:pt idx="42">
                  <c:v>6.5007141766176604</c:v>
                </c:pt>
                <c:pt idx="43">
                  <c:v>9.8981589949355104</c:v>
                </c:pt>
                <c:pt idx="44">
                  <c:v>14.2089518611924</c:v>
                </c:pt>
                <c:pt idx="45">
                  <c:v>19.219207225457701</c:v>
                </c:pt>
                <c:pt idx="46">
                  <c:v>19.015615938956099</c:v>
                </c:pt>
                <c:pt idx="47">
                  <c:v>10.706352262893001</c:v>
                </c:pt>
                <c:pt idx="48">
                  <c:v>10.184246731910401</c:v>
                </c:pt>
                <c:pt idx="49">
                  <c:v>10.167192178882599</c:v>
                </c:pt>
                <c:pt idx="50">
                  <c:v>10.1660347850652</c:v>
                </c:pt>
                <c:pt idx="51">
                  <c:v>10.1658936269425</c:v>
                </c:pt>
                <c:pt idx="52">
                  <c:v>10.165741535461301</c:v>
                </c:pt>
              </c:numCache>
            </c:numRef>
          </c:val>
        </c:ser>
        <c:marker val="1"/>
        <c:axId val="65086592"/>
        <c:axId val="75820416"/>
      </c:lineChart>
      <c:catAx>
        <c:axId val="75817344"/>
        <c:scaling>
          <c:orientation val="minMax"/>
        </c:scaling>
        <c:axPos val="b"/>
        <c:tickLblPos val="nextTo"/>
        <c:crossAx val="75818880"/>
        <c:crosses val="autoZero"/>
        <c:auto val="1"/>
        <c:lblAlgn val="ctr"/>
        <c:lblOffset val="100"/>
      </c:catAx>
      <c:valAx>
        <c:axId val="75818880"/>
        <c:scaling>
          <c:orientation val="minMax"/>
        </c:scaling>
        <c:axPos val="l"/>
        <c:majorGridlines/>
        <c:numFmt formatCode="0.00" sourceLinked="1"/>
        <c:tickLblPos val="nextTo"/>
        <c:crossAx val="75817344"/>
        <c:crosses val="autoZero"/>
        <c:crossBetween val="between"/>
      </c:valAx>
      <c:valAx>
        <c:axId val="75820416"/>
        <c:scaling>
          <c:orientation val="minMax"/>
        </c:scaling>
        <c:axPos val="r"/>
        <c:numFmt formatCode="0.00" sourceLinked="1"/>
        <c:tickLblPos val="nextTo"/>
        <c:crossAx val="65086592"/>
        <c:crosses val="max"/>
        <c:crossBetween val="between"/>
      </c:valAx>
      <c:catAx>
        <c:axId val="65086592"/>
        <c:scaling>
          <c:orientation val="minMax"/>
        </c:scaling>
        <c:delete val="1"/>
        <c:axPos val="b"/>
        <c:tickLblPos val="none"/>
        <c:crossAx val="7582041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4mm outside coil'!$A$2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4mm outside coil'!$A$3:$A$98</c:f>
              <c:numCache>
                <c:formatCode>0.00</c:formatCode>
                <c:ptCount val="96"/>
                <c:pt idx="0">
                  <c:v>1.0347008711255799E-11</c:v>
                </c:pt>
                <c:pt idx="1">
                  <c:v>2.8307316347428601E-12</c:v>
                </c:pt>
                <c:pt idx="2">
                  <c:v>2.8313883266082802E-12</c:v>
                </c:pt>
                <c:pt idx="3">
                  <c:v>2.9118035619597402E-12</c:v>
                </c:pt>
                <c:pt idx="4">
                  <c:v>3.0664476416130901E-12</c:v>
                </c:pt>
                <c:pt idx="5">
                  <c:v>3.3511994401886999E-12</c:v>
                </c:pt>
                <c:pt idx="6">
                  <c:v>3.8327095587495602E-12</c:v>
                </c:pt>
                <c:pt idx="7">
                  <c:v>4.54853303044144E-12</c:v>
                </c:pt>
                <c:pt idx="8">
                  <c:v>5.2071536851010601E-12</c:v>
                </c:pt>
                <c:pt idx="9">
                  <c:v>5.5625466574841998E-12</c:v>
                </c:pt>
                <c:pt idx="10">
                  <c:v>5.7393635829178499E-12</c:v>
                </c:pt>
                <c:pt idx="11">
                  <c:v>5.8095308251553301E-12</c:v>
                </c:pt>
                <c:pt idx="12">
                  <c:v>5.8318916749379298E-12</c:v>
                </c:pt>
                <c:pt idx="13">
                  <c:v>5.8357245397154202E-12</c:v>
                </c:pt>
                <c:pt idx="14">
                  <c:v>5.8357167691213803E-12</c:v>
                </c:pt>
                <c:pt idx="15">
                  <c:v>5.8357193593188303E-12</c:v>
                </c:pt>
                <c:pt idx="16">
                  <c:v>6.5059327449193403E-12</c:v>
                </c:pt>
                <c:pt idx="17">
                  <c:v>8.7976725253201797E-12</c:v>
                </c:pt>
                <c:pt idx="18">
                  <c:v>1.3405963715632799E-11</c:v>
                </c:pt>
                <c:pt idx="19">
                  <c:v>2.88918604984301E-11</c:v>
                </c:pt>
                <c:pt idx="20">
                  <c:v>5.0251204901501302E-11</c:v>
                </c:pt>
                <c:pt idx="21">
                  <c:v>7.7484134491936804E-11</c:v>
                </c:pt>
                <c:pt idx="22">
                  <c:v>1.10590478879149E-10</c:v>
                </c:pt>
                <c:pt idx="23">
                  <c:v>1.4957031407109601E-10</c:v>
                </c:pt>
                <c:pt idx="24">
                  <c:v>1.9442378957435399E-10</c:v>
                </c:pt>
                <c:pt idx="25">
                  <c:v>2.4515062475036999E-10</c:v>
                </c:pt>
                <c:pt idx="26">
                  <c:v>2.6470594724842699E-7</c:v>
                </c:pt>
                <c:pt idx="27">
                  <c:v>8.2161801353078205E-3</c:v>
                </c:pt>
                <c:pt idx="28">
                  <c:v>3.2300792228102601E-2</c:v>
                </c:pt>
                <c:pt idx="29">
                  <c:v>6.9388650779828198E-2</c:v>
                </c:pt>
                <c:pt idx="30">
                  <c:v>0.12582019087288401</c:v>
                </c:pt>
                <c:pt idx="31">
                  <c:v>0.19418041427206001</c:v>
                </c:pt>
                <c:pt idx="32">
                  <c:v>0.26741130514063399</c:v>
                </c:pt>
                <c:pt idx="33">
                  <c:v>0.37160557907432201</c:v>
                </c:pt>
                <c:pt idx="34">
                  <c:v>1.23709582251709</c:v>
                </c:pt>
                <c:pt idx="35">
                  <c:v>3.4119429173660301</c:v>
                </c:pt>
                <c:pt idx="36">
                  <c:v>7.9175225326446803</c:v>
                </c:pt>
                <c:pt idx="37">
                  <c:v>11.6554568555239</c:v>
                </c:pt>
                <c:pt idx="38">
                  <c:v>14.119425069668599</c:v>
                </c:pt>
                <c:pt idx="39">
                  <c:v>17.0701980983224</c:v>
                </c:pt>
                <c:pt idx="40">
                  <c:v>20.588211760235399</c:v>
                </c:pt>
                <c:pt idx="41">
                  <c:v>24.324888880240302</c:v>
                </c:pt>
                <c:pt idx="42">
                  <c:v>29.462629705585702</c:v>
                </c:pt>
                <c:pt idx="43">
                  <c:v>47.4299606241322</c:v>
                </c:pt>
                <c:pt idx="44">
                  <c:v>72.3062634973667</c:v>
                </c:pt>
                <c:pt idx="45">
                  <c:v>97.606799249406393</c:v>
                </c:pt>
                <c:pt idx="46">
                  <c:v>149.54575871672199</c:v>
                </c:pt>
                <c:pt idx="47">
                  <c:v>83.247061386627493</c:v>
                </c:pt>
                <c:pt idx="48">
                  <c:v>-126.519522534895</c:v>
                </c:pt>
                <c:pt idx="49">
                  <c:v>-16.095633302023298</c:v>
                </c:pt>
                <c:pt idx="50">
                  <c:v>-0.230314606961813</c:v>
                </c:pt>
                <c:pt idx="51">
                  <c:v>-9.0928950523913102E-3</c:v>
                </c:pt>
                <c:pt idx="52">
                  <c:v>-6.9723150836300597E-4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'10mmx8mm 4mm outside coil'!$C$2</c:f>
              <c:strCache>
                <c:ptCount val="1"/>
                <c:pt idx="0">
                  <c:v> distance</c:v>
                </c:pt>
              </c:strCache>
            </c:strRef>
          </c:tx>
          <c:marker>
            <c:symbol val="none"/>
          </c:marker>
          <c:val>
            <c:numRef>
              <c:f>'10mmx8mm 4mm outside coil'!$C$3:$C$98</c:f>
              <c:numCache>
                <c:formatCode>0.00</c:formatCode>
                <c:ptCount val="96"/>
                <c:pt idx="0">
                  <c:v>0</c:v>
                </c:pt>
                <c:pt idx="1">
                  <c:v>3.3744951497355301E-30</c:v>
                </c:pt>
                <c:pt idx="2">
                  <c:v>1.36027371843857E-29</c:v>
                </c:pt>
                <c:pt idx="3">
                  <c:v>3.10997837565824E-29</c:v>
                </c:pt>
                <c:pt idx="4">
                  <c:v>5.6924485950851601E-29</c:v>
                </c:pt>
                <c:pt idx="5">
                  <c:v>9.3522004824841495E-29</c:v>
                </c:pt>
                <c:pt idx="6">
                  <c:v>1.4667887977238099E-28</c:v>
                </c:pt>
                <c:pt idx="7">
                  <c:v>2.30739254999022E-28</c:v>
                </c:pt>
                <c:pt idx="8">
                  <c:v>3.71200843438133E-28</c:v>
                </c:pt>
                <c:pt idx="9">
                  <c:v>6.0009819572229902E-28</c:v>
                </c:pt>
                <c:pt idx="10">
                  <c:v>9.7148893630214596E-28</c:v>
                </c:pt>
                <c:pt idx="11">
                  <c:v>1.5675042007068601E-27</c:v>
                </c:pt>
                <c:pt idx="12">
                  <c:v>2.55664523995394E-27</c:v>
                </c:pt>
                <c:pt idx="13">
                  <c:v>4.2606257703981996E-27</c:v>
                </c:pt>
                <c:pt idx="14">
                  <c:v>6.6549624579978305E-27</c:v>
                </c:pt>
                <c:pt idx="15">
                  <c:v>9.76735474566915E-27</c:v>
                </c:pt>
                <c:pt idx="16">
                  <c:v>1.36504560062926E-26</c:v>
                </c:pt>
                <c:pt idx="17">
                  <c:v>1.8494481378487801E-26</c:v>
                </c:pt>
                <c:pt idx="18">
                  <c:v>2.4763224544144601E-26</c:v>
                </c:pt>
                <c:pt idx="19">
                  <c:v>3.4051593470783098E-26</c:v>
                </c:pt>
                <c:pt idx="20">
                  <c:v>4.9304894513720399E-26</c:v>
                </c:pt>
                <c:pt idx="21">
                  <c:v>7.4921818019832901E-26</c:v>
                </c:pt>
                <c:pt idx="22">
                  <c:v>1.1704431073177199E-25</c:v>
                </c:pt>
                <c:pt idx="23">
                  <c:v>1.83868911378303E-25</c:v>
                </c:pt>
                <c:pt idx="24">
                  <c:v>2.8597958236783602E-25</c:v>
                </c:pt>
                <c:pt idx="25">
                  <c:v>4.36701979721294E-25</c:v>
                </c:pt>
                <c:pt idx="26">
                  <c:v>3.3111934472926698E-21</c:v>
                </c:pt>
                <c:pt idx="27">
                  <c:v>2.8426514711215099E-12</c:v>
                </c:pt>
                <c:pt idx="28">
                  <c:v>5.8612763590992595E-11</c:v>
                </c:pt>
                <c:pt idx="29">
                  <c:v>4.2310429138507103E-10</c:v>
                </c:pt>
                <c:pt idx="30">
                  <c:v>1.88472606577216E-9</c:v>
                </c:pt>
                <c:pt idx="31">
                  <c:v>6.2371988445586202E-9</c:v>
                </c:pt>
                <c:pt idx="32">
                  <c:v>1.6752282604070001E-8</c:v>
                </c:pt>
                <c:pt idx="33">
                  <c:v>3.9099676626768702E-8</c:v>
                </c:pt>
                <c:pt idx="34">
                  <c:v>1.6227076733178001E-7</c:v>
                </c:pt>
                <c:pt idx="35">
                  <c:v>8.5747809150481796E-7</c:v>
                </c:pt>
                <c:pt idx="36">
                  <c:v>3.9675909324360598E-6</c:v>
                </c:pt>
                <c:pt idx="37">
                  <c:v>1.3607303492132699E-5</c:v>
                </c:pt>
                <c:pt idx="38">
                  <c:v>3.6005398656456897E-5</c:v>
                </c:pt>
                <c:pt idx="39">
                  <c:v>8.0016228666910603E-5</c:v>
                </c:pt>
                <c:pt idx="40">
                  <c:v>1.5857084217065799E-4</c:v>
                </c:pt>
                <c:pt idx="41">
                  <c:v>2.8964934256949502E-4</c:v>
                </c:pt>
                <c:pt idx="42">
                  <c:v>5.23014218960757E-4</c:v>
                </c:pt>
                <c:pt idx="43">
                  <c:v>9.4822396587663897E-4</c:v>
                </c:pt>
                <c:pt idx="44">
                  <c:v>1.7499413489921499E-3</c:v>
                </c:pt>
                <c:pt idx="45">
                  <c:v>3.33293704073098E-3</c:v>
                </c:pt>
                <c:pt idx="46">
                  <c:v>6.4255859788786996E-3</c:v>
                </c:pt>
                <c:pt idx="47">
                  <c:v>1.14501877017496E-2</c:v>
                </c:pt>
                <c:pt idx="48">
                  <c:v>1.6592917495029901E-2</c:v>
                </c:pt>
                <c:pt idx="49">
                  <c:v>2.0884716956920301E-2</c:v>
                </c:pt>
                <c:pt idx="50">
                  <c:v>2.5383294425758901E-2</c:v>
                </c:pt>
                <c:pt idx="51">
                  <c:v>3.0256318006162498E-2</c:v>
                </c:pt>
                <c:pt idx="52">
                  <c:v>3.5506624836555097E-2</c:v>
                </c:pt>
                <c:pt idx="53">
                  <c:v>4.1134346328589401E-2</c:v>
                </c:pt>
                <c:pt idx="54">
                  <c:v>4.71394943317874E-2</c:v>
                </c:pt>
                <c:pt idx="55">
                  <c:v>5.3720714378340403E-2</c:v>
                </c:pt>
                <c:pt idx="56">
                  <c:v>6.0878006468248501E-2</c:v>
                </c:pt>
                <c:pt idx="57">
                  <c:v>6.8611370601511706E-2</c:v>
                </c:pt>
                <c:pt idx="58">
                  <c:v>7.6920806778129902E-2</c:v>
                </c:pt>
                <c:pt idx="59">
                  <c:v>8.5806314998103095E-2</c:v>
                </c:pt>
                <c:pt idx="60">
                  <c:v>9.5267895261431396E-2</c:v>
                </c:pt>
                <c:pt idx="61">
                  <c:v>0.105305547568114</c:v>
                </c:pt>
                <c:pt idx="62">
                  <c:v>0.116535073067946</c:v>
                </c:pt>
                <c:pt idx="63">
                  <c:v>0.12895647176092601</c:v>
                </c:pt>
                <c:pt idx="64">
                  <c:v>0.14256974364705499</c:v>
                </c:pt>
                <c:pt idx="65">
                  <c:v>0.15737488872633201</c:v>
                </c:pt>
                <c:pt idx="66">
                  <c:v>0.17337190699875701</c:v>
                </c:pt>
                <c:pt idx="67">
                  <c:v>0.19056079846433099</c:v>
                </c:pt>
                <c:pt idx="68">
                  <c:v>0.20894156312305301</c:v>
                </c:pt>
                <c:pt idx="69">
                  <c:v>0.22905054391183999</c:v>
                </c:pt>
                <c:pt idx="70">
                  <c:v>0.25088774083069199</c:v>
                </c:pt>
                <c:pt idx="71">
                  <c:v>0.27445315387961</c:v>
                </c:pt>
                <c:pt idx="72">
                  <c:v>0.29974678305859198</c:v>
                </c:pt>
                <c:pt idx="73">
                  <c:v>0.32676862836763998</c:v>
                </c:pt>
                <c:pt idx="74">
                  <c:v>0.355518689806753</c:v>
                </c:pt>
                <c:pt idx="75">
                  <c:v>0.38599696737593098</c:v>
                </c:pt>
                <c:pt idx="76">
                  <c:v>0.41719036886099797</c:v>
                </c:pt>
                <c:pt idx="77">
                  <c:v>0.44909889426195398</c:v>
                </c:pt>
                <c:pt idx="78">
                  <c:v>0.48172254357880001</c:v>
                </c:pt>
                <c:pt idx="79">
                  <c:v>0.515061316811534</c:v>
                </c:pt>
                <c:pt idx="80">
                  <c:v>0.54911521396015694</c:v>
                </c:pt>
                <c:pt idx="81">
                  <c:v>0.58388423502466902</c:v>
                </c:pt>
                <c:pt idx="82">
                  <c:v>0.61936838000507</c:v>
                </c:pt>
                <c:pt idx="83">
                  <c:v>0.65499157685800602</c:v>
                </c:pt>
                <c:pt idx="84">
                  <c:v>0.69238271894744396</c:v>
                </c:pt>
                <c:pt idx="85">
                  <c:v>0.73154180627338605</c:v>
                </c:pt>
                <c:pt idx="86">
                  <c:v>0.77246883883583195</c:v>
                </c:pt>
                <c:pt idx="87">
                  <c:v>0.81516381663478099</c:v>
                </c:pt>
                <c:pt idx="88">
                  <c:v>0.85962673967023295</c:v>
                </c:pt>
                <c:pt idx="89">
                  <c:v>0.90585760794218795</c:v>
                </c:pt>
                <c:pt idx="90">
                  <c:v>0.95385642145064697</c:v>
                </c:pt>
                <c:pt idx="91">
                  <c:v>1.0036231801956099</c:v>
                </c:pt>
                <c:pt idx="92">
                  <c:v>1.0551578841770699</c:v>
                </c:pt>
                <c:pt idx="93">
                  <c:v>1.1084605333950399</c:v>
                </c:pt>
                <c:pt idx="94">
                  <c:v>1.16353112784951</c:v>
                </c:pt>
                <c:pt idx="95">
                  <c:v>1.22036966754049</c:v>
                </c:pt>
              </c:numCache>
            </c:numRef>
          </c:val>
        </c:ser>
        <c:marker val="1"/>
        <c:axId val="65155840"/>
        <c:axId val="65157376"/>
      </c:lineChart>
      <c:lineChart>
        <c:grouping val="standard"/>
        <c:ser>
          <c:idx val="1"/>
          <c:order val="1"/>
          <c:tx>
            <c:strRef>
              <c:f>'10mmx8mm 4mm outside coil'!$B$2</c:f>
              <c:strCache>
                <c:ptCount val="1"/>
                <c:pt idx="0">
                  <c:v> velocity</c:v>
                </c:pt>
              </c:strCache>
            </c:strRef>
          </c:tx>
          <c:marker>
            <c:symbol val="none"/>
          </c:marker>
          <c:val>
            <c:numRef>
              <c:f>'10mmx8mm 4mm outside coil'!$B$3:$B$98</c:f>
              <c:numCache>
                <c:formatCode>0.00</c:formatCode>
                <c:ptCount val="96"/>
                <c:pt idx="0">
                  <c:v>0</c:v>
                </c:pt>
                <c:pt idx="1">
                  <c:v>6.9109659858961604E-20</c:v>
                </c:pt>
                <c:pt idx="2">
                  <c:v>1.3876673821610699E-19</c:v>
                </c:pt>
                <c:pt idx="3">
                  <c:v>2.1149512737055301E-19</c:v>
                </c:pt>
                <c:pt idx="4">
                  <c:v>2.9038808080046098E-19</c:v>
                </c:pt>
                <c:pt idx="5">
                  <c:v>3.8163861158480798E-19</c:v>
                </c:pt>
                <c:pt idx="6">
                  <c:v>4.9750925741610704E-19</c:v>
                </c:pt>
                <c:pt idx="7">
                  <c:v>6.6233764640820803E-19</c:v>
                </c:pt>
                <c:pt idx="8">
                  <c:v>8.9687997902590006E-19</c:v>
                </c:pt>
                <c:pt idx="9">
                  <c:v>1.20042484050653E-18</c:v>
                </c:pt>
                <c:pt idx="10">
                  <c:v>1.58328552177539E-18</c:v>
                </c:pt>
                <c:pt idx="11">
                  <c:v>2.0586591677290101E-18</c:v>
                </c:pt>
                <c:pt idx="12">
                  <c:v>2.66877486216746E-18</c:v>
                </c:pt>
                <c:pt idx="13">
                  <c:v>3.47769172919228E-18</c:v>
                </c:pt>
                <c:pt idx="14">
                  <c:v>4.3681432145324901E-18</c:v>
                </c:pt>
                <c:pt idx="15">
                  <c:v>5.3068068653518302E-18</c:v>
                </c:pt>
                <c:pt idx="16">
                  <c:v>6.3870021863006398E-18</c:v>
                </c:pt>
                <c:pt idx="17">
                  <c:v>7.8804740588537499E-18</c:v>
                </c:pt>
                <c:pt idx="18">
                  <c:v>1.0203976827834101E-17</c:v>
                </c:pt>
                <c:pt idx="19">
                  <c:v>1.54369774485218E-17</c:v>
                </c:pt>
                <c:pt idx="20">
                  <c:v>2.49308774577357E-17</c:v>
                </c:pt>
                <c:pt idx="21">
                  <c:v>4.0174634085717198E-17</c:v>
                </c:pt>
                <c:pt idx="22">
                  <c:v>6.2794701561673801E-17</c:v>
                </c:pt>
                <c:pt idx="23">
                  <c:v>9.4555078115394399E-17</c:v>
                </c:pt>
                <c:pt idx="24">
                  <c:v>1.3735732453091401E-16</c:v>
                </c:pt>
                <c:pt idx="25">
                  <c:v>1.93240470760728E-16</c:v>
                </c:pt>
                <c:pt idx="26">
                  <c:v>6.6195810859182905E-13</c:v>
                </c:pt>
                <c:pt idx="27">
                  <c:v>3.4172896073809399E-6</c:v>
                </c:pt>
                <c:pt idx="28">
                  <c:v>3.02057489614425E-5</c:v>
                </c:pt>
                <c:pt idx="29">
                  <c:v>1.16439576336726E-4</c:v>
                </c:pt>
                <c:pt idx="30">
                  <c:v>3.2482139747275099E-4</c:v>
                </c:pt>
                <c:pt idx="31">
                  <c:v>7.2669899126286196E-4</c:v>
                </c:pt>
                <c:pt idx="32">
                  <c:v>1.3906895986522201E-3</c:v>
                </c:pt>
                <c:pt idx="33">
                  <c:v>2.4670277072021199E-3</c:v>
                </c:pt>
                <c:pt idx="34">
                  <c:v>9.0704711339116804E-3</c:v>
                </c:pt>
                <c:pt idx="35">
                  <c:v>3.5612881089539999E-2</c:v>
                </c:pt>
                <c:pt idx="36">
                  <c:v>0.116535280271976</c:v>
                </c:pt>
                <c:pt idx="37">
                  <c:v>0.26411758454837198</c:v>
                </c:pt>
                <c:pt idx="38">
                  <c:v>0.47737009924759299</c:v>
                </c:pt>
                <c:pt idx="39">
                  <c:v>0.776864856349337</c:v>
                </c:pt>
                <c:pt idx="40">
                  <c:v>1.1883469669292599</c:v>
                </c:pt>
                <c:pt idx="41">
                  <c:v>1.73389835117434</c:v>
                </c:pt>
                <c:pt idx="42">
                  <c:v>2.5385379575471898</c:v>
                </c:pt>
                <c:pt idx="43">
                  <c:v>4.0654662387623599</c:v>
                </c:pt>
                <c:pt idx="44">
                  <c:v>6.7463034259882999</c:v>
                </c:pt>
                <c:pt idx="45">
                  <c:v>11.080080381640499</c:v>
                </c:pt>
                <c:pt idx="46">
                  <c:v>18.815271648676699</c:v>
                </c:pt>
                <c:pt idx="47">
                  <c:v>23.730910459716799</c:v>
                </c:pt>
                <c:pt idx="48">
                  <c:v>15.421681239773999</c:v>
                </c:pt>
                <c:pt idx="49">
                  <c:v>14.2579324268631</c:v>
                </c:pt>
                <c:pt idx="50">
                  <c:v>14.2397539669119</c:v>
                </c:pt>
                <c:pt idx="51">
                  <c:v>14.238976019790901</c:v>
                </c:pt>
                <c:pt idx="52">
                  <c:v>14.2389117474793</c:v>
                </c:pt>
                <c:pt idx="53">
                  <c:v>14.2389117474793</c:v>
                </c:pt>
                <c:pt idx="54">
                  <c:v>14.2389117474793</c:v>
                </c:pt>
                <c:pt idx="55">
                  <c:v>14.2389117474793</c:v>
                </c:pt>
                <c:pt idx="56">
                  <c:v>14.2389117474793</c:v>
                </c:pt>
                <c:pt idx="57">
                  <c:v>14.2389117474793</c:v>
                </c:pt>
                <c:pt idx="58">
                  <c:v>14.2389117474793</c:v>
                </c:pt>
                <c:pt idx="59">
                  <c:v>14.2389117474793</c:v>
                </c:pt>
                <c:pt idx="60">
                  <c:v>14.2389117474793</c:v>
                </c:pt>
                <c:pt idx="61">
                  <c:v>14.2389117474793</c:v>
                </c:pt>
                <c:pt idx="62">
                  <c:v>14.2389117474793</c:v>
                </c:pt>
                <c:pt idx="63">
                  <c:v>14.2389117474793</c:v>
                </c:pt>
                <c:pt idx="64">
                  <c:v>14.2389117474793</c:v>
                </c:pt>
                <c:pt idx="65">
                  <c:v>14.2389117474793</c:v>
                </c:pt>
                <c:pt idx="66">
                  <c:v>14.2389117474793</c:v>
                </c:pt>
                <c:pt idx="67">
                  <c:v>14.2389117474793</c:v>
                </c:pt>
                <c:pt idx="68">
                  <c:v>14.2389117474793</c:v>
                </c:pt>
                <c:pt idx="69">
                  <c:v>14.2389117474793</c:v>
                </c:pt>
                <c:pt idx="70">
                  <c:v>14.2389117474793</c:v>
                </c:pt>
                <c:pt idx="71">
                  <c:v>14.2389117474793</c:v>
                </c:pt>
                <c:pt idx="72">
                  <c:v>14.2389117474793</c:v>
                </c:pt>
                <c:pt idx="73">
                  <c:v>14.2389117474793</c:v>
                </c:pt>
                <c:pt idx="74">
                  <c:v>14.2389117474793</c:v>
                </c:pt>
                <c:pt idx="75">
                  <c:v>14.2389117474793</c:v>
                </c:pt>
                <c:pt idx="76">
                  <c:v>14.2389117474793</c:v>
                </c:pt>
                <c:pt idx="77">
                  <c:v>14.2389117474793</c:v>
                </c:pt>
                <c:pt idx="78">
                  <c:v>14.2389117474793</c:v>
                </c:pt>
                <c:pt idx="79">
                  <c:v>14.2389117474793</c:v>
                </c:pt>
                <c:pt idx="80">
                  <c:v>14.2389117474793</c:v>
                </c:pt>
                <c:pt idx="81">
                  <c:v>14.2389117474793</c:v>
                </c:pt>
                <c:pt idx="82">
                  <c:v>14.2389117474793</c:v>
                </c:pt>
                <c:pt idx="83">
                  <c:v>14.2389117474793</c:v>
                </c:pt>
                <c:pt idx="84">
                  <c:v>14.2389117474793</c:v>
                </c:pt>
                <c:pt idx="85">
                  <c:v>14.2389117474793</c:v>
                </c:pt>
                <c:pt idx="86">
                  <c:v>14.2389117474793</c:v>
                </c:pt>
                <c:pt idx="87">
                  <c:v>14.2389117474793</c:v>
                </c:pt>
                <c:pt idx="88">
                  <c:v>14.2389117474793</c:v>
                </c:pt>
                <c:pt idx="89">
                  <c:v>14.2389117474793</c:v>
                </c:pt>
                <c:pt idx="90">
                  <c:v>14.2389117474793</c:v>
                </c:pt>
                <c:pt idx="91">
                  <c:v>14.2389117474793</c:v>
                </c:pt>
                <c:pt idx="92">
                  <c:v>14.2389117474793</c:v>
                </c:pt>
                <c:pt idx="93">
                  <c:v>14.2389117474793</c:v>
                </c:pt>
                <c:pt idx="94">
                  <c:v>14.2389117474793</c:v>
                </c:pt>
                <c:pt idx="95">
                  <c:v>14.2389117474793</c:v>
                </c:pt>
              </c:numCache>
            </c:numRef>
          </c:val>
        </c:ser>
        <c:marker val="1"/>
        <c:axId val="65160704"/>
        <c:axId val="65159168"/>
      </c:lineChart>
      <c:catAx>
        <c:axId val="65155840"/>
        <c:scaling>
          <c:orientation val="minMax"/>
        </c:scaling>
        <c:axPos val="b"/>
        <c:tickLblPos val="nextTo"/>
        <c:crossAx val="65157376"/>
        <c:crosses val="autoZero"/>
        <c:auto val="1"/>
        <c:lblAlgn val="ctr"/>
        <c:lblOffset val="100"/>
      </c:catAx>
      <c:valAx>
        <c:axId val="65157376"/>
        <c:scaling>
          <c:orientation val="minMax"/>
        </c:scaling>
        <c:axPos val="l"/>
        <c:majorGridlines/>
        <c:numFmt formatCode="0.00" sourceLinked="1"/>
        <c:tickLblPos val="nextTo"/>
        <c:crossAx val="65155840"/>
        <c:crosses val="autoZero"/>
        <c:crossBetween val="between"/>
      </c:valAx>
      <c:valAx>
        <c:axId val="65159168"/>
        <c:scaling>
          <c:orientation val="minMax"/>
        </c:scaling>
        <c:axPos val="r"/>
        <c:numFmt formatCode="0.00" sourceLinked="1"/>
        <c:tickLblPos val="nextTo"/>
        <c:crossAx val="65160704"/>
        <c:crosses val="max"/>
        <c:crossBetween val="between"/>
      </c:valAx>
      <c:catAx>
        <c:axId val="65160704"/>
        <c:scaling>
          <c:orientation val="minMax"/>
        </c:scaling>
        <c:delete val="1"/>
        <c:axPos val="b"/>
        <c:tickLblPos val="none"/>
        <c:crossAx val="651591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6mm outside coil'!$A$2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6mm outside coil'!$A$2:$A$177</c:f>
              <c:numCache>
                <c:formatCode>0.00E+00</c:formatCode>
                <c:ptCount val="176"/>
                <c:pt idx="0" formatCode="0.00">
                  <c:v>0</c:v>
                </c:pt>
                <c:pt idx="1">
                  <c:v>1.2473580112582699E-12</c:v>
                </c:pt>
                <c:pt idx="2">
                  <c:v>3.41251842039921E-13</c:v>
                </c:pt>
                <c:pt idx="3">
                  <c:v>3.4133100790148598E-13</c:v>
                </c:pt>
                <c:pt idx="4">
                  <c:v>3.51025267454373E-13</c:v>
                </c:pt>
                <c:pt idx="5">
                  <c:v>3.6966800150749702E-13</c:v>
                </c:pt>
                <c:pt idx="6">
                  <c:v>4.0399554940905801E-13</c:v>
                </c:pt>
                <c:pt idx="7">
                  <c:v>4.6204280931282597E-13</c:v>
                </c:pt>
                <c:pt idx="8">
                  <c:v>5.4833713523625196E-13</c:v>
                </c:pt>
                <c:pt idx="9">
                  <c:v>6.27735517212687E-13</c:v>
                </c:pt>
                <c:pt idx="10">
                  <c:v>6.7057903688275404E-13</c:v>
                </c:pt>
                <c:pt idx="11">
                  <c:v>6.9189476344881101E-13</c:v>
                </c:pt>
                <c:pt idx="12">
                  <c:v>7.0035360157055395E-13</c:v>
                </c:pt>
                <c:pt idx="13">
                  <c:v>7.0304925844040101E-13</c:v>
                </c:pt>
                <c:pt idx="14">
                  <c:v>7.0351131996172403E-13</c:v>
                </c:pt>
                <c:pt idx="15">
                  <c:v>7.0351038319700496E-13</c:v>
                </c:pt>
                <c:pt idx="16">
                  <c:v>7.0351069545184403E-13</c:v>
                </c:pt>
                <c:pt idx="17">
                  <c:v>7.8430661039795996E-13</c:v>
                </c:pt>
                <c:pt idx="18">
                  <c:v>1.06058162422802E-12</c:v>
                </c:pt>
                <c:pt idx="19">
                  <c:v>1.6161227564388401E-12</c:v>
                </c:pt>
                <c:pt idx="20">
                  <c:v>3.4829866929229799E-12</c:v>
                </c:pt>
                <c:pt idx="21">
                  <c:v>6.0579095619240199E-12</c:v>
                </c:pt>
                <c:pt idx="22">
                  <c:v>9.3409079475002804E-12</c:v>
                </c:pt>
                <c:pt idx="23">
                  <c:v>1.33319613086346E-11</c:v>
                </c:pt>
                <c:pt idx="24">
                  <c:v>1.80310788082759E-11</c:v>
                </c:pt>
                <c:pt idx="25">
                  <c:v>2.3438278469816399E-11</c:v>
                </c:pt>
                <c:pt idx="26">
                  <c:v>2.9553526461567399E-11</c:v>
                </c:pt>
                <c:pt idx="27">
                  <c:v>3.1910969798884002E-8</c:v>
                </c:pt>
                <c:pt idx="28" formatCode="General">
                  <c:v>9.9034765294568703E-4</c:v>
                </c:pt>
                <c:pt idx="29" formatCode="General">
                  <c:v>3.89187380660379E-3</c:v>
                </c:pt>
                <c:pt idx="30" formatCode="General">
                  <c:v>8.6322632448685103E-3</c:v>
                </c:pt>
                <c:pt idx="31" formatCode="General">
                  <c:v>1.5143339892919201E-2</c:v>
                </c:pt>
                <c:pt idx="32" formatCode="General">
                  <c:v>2.33643262162339E-2</c:v>
                </c:pt>
                <c:pt idx="33" formatCode="General">
                  <c:v>3.3241152087623897E-2</c:v>
                </c:pt>
                <c:pt idx="34" formatCode="General">
                  <c:v>4.47233840402241E-2</c:v>
                </c:pt>
                <c:pt idx="35" formatCode="General">
                  <c:v>0.160599677006383</c:v>
                </c:pt>
                <c:pt idx="36" formatCode="General">
                  <c:v>0.76085464247984302</c:v>
                </c:pt>
                <c:pt idx="37" formatCode="General">
                  <c:v>2.5495493706773402</c:v>
                </c:pt>
                <c:pt idx="38" formatCode="General">
                  <c:v>5.0465137358639103</c:v>
                </c:pt>
                <c:pt idx="39" formatCode="General">
                  <c:v>7.3376528287082499</c:v>
                </c:pt>
                <c:pt idx="40" formatCode="General">
                  <c:v>9.2564567647641702</c:v>
                </c:pt>
                <c:pt idx="41" formatCode="General">
                  <c:v>11.0127506880788</c:v>
                </c:pt>
                <c:pt idx="42" formatCode="General">
                  <c:v>12.748676140698</c:v>
                </c:pt>
                <c:pt idx="43" formatCode="General">
                  <c:v>16.6625487471665</c:v>
                </c:pt>
                <c:pt idx="44" formatCode="General">
                  <c:v>21.47595036609</c:v>
                </c:pt>
                <c:pt idx="45" formatCode="General">
                  <c:v>25.084031950300101</c:v>
                </c:pt>
                <c:pt idx="46" formatCode="General">
                  <c:v>38.4702673508815</c:v>
                </c:pt>
                <c:pt idx="47" formatCode="General">
                  <c:v>66.129079397971395</c:v>
                </c:pt>
                <c:pt idx="48" formatCode="General">
                  <c:v>131.59497907318899</c:v>
                </c:pt>
                <c:pt idx="49" formatCode="General">
                  <c:v>142.61059786999101</c:v>
                </c:pt>
                <c:pt idx="50" formatCode="General">
                  <c:v>-66.5070178253943</c:v>
                </c:pt>
                <c:pt idx="51" formatCode="General">
                  <c:v>-28.345029392527699</c:v>
                </c:pt>
                <c:pt idx="52" formatCode="General">
                  <c:v>-0.23781648861881399</c:v>
                </c:pt>
                <c:pt idx="53" formatCode="General">
                  <c:v>-6.0145148903116702E-3</c:v>
                </c:pt>
                <c:pt idx="54" formatCode="General">
                  <c:v>-2.5489537001269799E-4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'10mmx8mm 6mm outside coil'!$C$2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'10mmx8mm 6mm outside coil'!$C$2:$C$177</c:f>
              <c:numCache>
                <c:formatCode>General</c:formatCode>
                <c:ptCount val="176"/>
                <c:pt idx="0" formatCode="0.00">
                  <c:v>0</c:v>
                </c:pt>
                <c:pt idx="1">
                  <c:v>0</c:v>
                </c:pt>
                <c:pt idx="2" formatCode="0.00E+00">
                  <c:v>4.06803905982644E-31</c:v>
                </c:pt>
                <c:pt idx="3" formatCode="0.00E+00">
                  <c:v>1.6398442946634901E-30</c:v>
                </c:pt>
                <c:pt idx="4" formatCode="0.00E+00">
                  <c:v>3.7491574134829698E-30</c:v>
                </c:pt>
                <c:pt idx="5" formatCode="0.00E+00">
                  <c:v>6.8623904327364207E-30</c:v>
                </c:pt>
                <c:pt idx="6" formatCode="0.00E+00">
                  <c:v>1.12743136883912E-29</c:v>
                </c:pt>
                <c:pt idx="7" formatCode="0.00E+00">
                  <c:v>1.76825091069518E-29</c:v>
                </c:pt>
                <c:pt idx="8" formatCode="0.00E+00">
                  <c:v>2.7816199470455201E-29</c:v>
                </c:pt>
                <c:pt idx="9" formatCode="0.00E+00">
                  <c:v>4.4749198417582002E-29</c:v>
                </c:pt>
                <c:pt idx="10" formatCode="0.00E+00">
                  <c:v>7.2343351867640903E-29</c:v>
                </c:pt>
                <c:pt idx="11" formatCode="0.00E+00">
                  <c:v>1.1711544286486901E-28</c:v>
                </c:pt>
                <c:pt idx="12" formatCode="0.00E+00">
                  <c:v>1.88966587058723E-28</c:v>
                </c:pt>
                <c:pt idx="13" formatCode="0.00E+00">
                  <c:v>3.0821003547943401E-28</c:v>
                </c:pt>
                <c:pt idx="14" formatCode="0.00E+00">
                  <c:v>5.1362918849182003E-28</c:v>
                </c:pt>
                <c:pt idx="15" formatCode="0.00E+00">
                  <c:v>8.0227251839240398E-28</c:v>
                </c:pt>
                <c:pt idx="16" formatCode="0.00E+00">
                  <c:v>1.17747926292547E-27</c:v>
                </c:pt>
                <c:pt idx="17" formatCode="0.00E+00">
                  <c:v>1.64559691906478E-27</c:v>
                </c:pt>
                <c:pt idx="18" formatCode="0.00E+00">
                  <c:v>2.2295564017869201E-27</c:v>
                </c:pt>
                <c:pt idx="19" formatCode="0.00E+00">
                  <c:v>2.9852692098467901E-27</c:v>
                </c:pt>
                <c:pt idx="20" formatCode="0.00E+00">
                  <c:v>4.1050055235469003E-27</c:v>
                </c:pt>
                <c:pt idx="21" formatCode="0.00E+00">
                  <c:v>5.9438294566262698E-27</c:v>
                </c:pt>
                <c:pt idx="22" formatCode="0.00E+00">
                  <c:v>9.0320142306822102E-27</c:v>
                </c:pt>
                <c:pt idx="23" formatCode="0.00E+00">
                  <c:v>1.4109987025003399E-26</c:v>
                </c:pt>
                <c:pt idx="24" formatCode="0.00E+00">
                  <c:v>2.2165861267653499E-26</c:v>
                </c:pt>
                <c:pt idx="25" formatCode="0.00E+00">
                  <c:v>3.4475560336040002E-26</c:v>
                </c:pt>
                <c:pt idx="26" formatCode="0.00E+00">
                  <c:v>5.2645525691336302E-26</c:v>
                </c:pt>
                <c:pt idx="27" formatCode="0.00E+00">
                  <c:v>3.9917272427574802E-22</c:v>
                </c:pt>
                <c:pt idx="28" formatCode="0.00E+00">
                  <c:v>3.4264258650043399E-13</c:v>
                </c:pt>
                <c:pt idx="29" formatCode="0.00E+00">
                  <c:v>7.0628409351291703E-12</c:v>
                </c:pt>
                <c:pt idx="30" formatCode="0.00E+00">
                  <c:v>5.18200408879221E-11</c:v>
                </c:pt>
                <c:pt idx="31" formatCode="0.00E+00">
                  <c:v>2.3007611155982199E-10</c:v>
                </c:pt>
                <c:pt idx="32" formatCode="0.00E+00">
                  <c:v>7.5679343014260305E-10</c:v>
                </c:pt>
                <c:pt idx="33" formatCode="0.00E+00">
                  <c:v>2.03875395312064E-9</c:v>
                </c:pt>
                <c:pt idx="34" formatCode="0.00E+00">
                  <c:v>4.7627073694490597E-9</c:v>
                </c:pt>
                <c:pt idx="35" formatCode="0.00E+00">
                  <c:v>2.0317442040653701E-8</c:v>
                </c:pt>
                <c:pt idx="36" formatCode="0.00E+00">
                  <c:v>1.4841345314429701E-7</c:v>
                </c:pt>
                <c:pt idx="37" formatCode="0.00E+00">
                  <c:v>9.7036327831011406E-7</c:v>
                </c:pt>
                <c:pt idx="38" formatCode="0.00E+00">
                  <c:v>4.26674851467122E-6</c:v>
                </c:pt>
                <c:pt idx="39" formatCode="0.00E+00">
                  <c:v>1.34765843721169E-5</c:v>
                </c:pt>
                <c:pt idx="40" formatCode="0.00E+00">
                  <c:v>3.3762644544974603E-5</c:v>
                </c:pt>
                <c:pt idx="41" formatCode="0.00E+00">
                  <c:v>7.2161371959626703E-5</c:v>
                </c:pt>
                <c:pt idx="42">
                  <c:v>1.3794873247978301E-4</c:v>
                </c:pt>
                <c:pt idx="43">
                  <c:v>2.58532322681848E-4</c:v>
                </c:pt>
                <c:pt idx="44">
                  <c:v>4.7449066743336698E-4</c:v>
                </c:pt>
                <c:pt idx="45">
                  <c:v>8.4343436568210396E-4</c:v>
                </c:pt>
                <c:pt idx="46">
                  <c:v>1.51952748295512E-3</c:v>
                </c:pt>
                <c:pt idx="47">
                  <c:v>2.8376964961539198E-3</c:v>
                </c:pt>
                <c:pt idx="48">
                  <c:v>5.6641517059826301E-3</c:v>
                </c:pt>
                <c:pt idx="49">
                  <c:v>1.1058703268363499E-2</c:v>
                </c:pt>
                <c:pt idx="50">
                  <c:v>1.76565888637184E-2</c:v>
                </c:pt>
                <c:pt idx="51">
                  <c:v>2.3746947708145599E-2</c:v>
                </c:pt>
                <c:pt idx="52">
                  <c:v>2.9962340652906299E-2</c:v>
                </c:pt>
                <c:pt idx="53">
                  <c:v>3.6655291536801998E-2</c:v>
                </c:pt>
                <c:pt idx="54">
                  <c:v>4.3829262197395101E-2</c:v>
                </c:pt>
                <c:pt idx="55">
                  <c:v>5.1484354184396099E-2</c:v>
                </c:pt>
                <c:pt idx="56">
                  <c:v>5.9873796845297797E-2</c:v>
                </c:pt>
                <c:pt idx="57">
                  <c:v>6.8997590180100293E-2</c:v>
                </c:pt>
                <c:pt idx="58">
                  <c:v>7.8855734188803706E-2</c:v>
                </c:pt>
                <c:pt idx="59">
                  <c:v>8.9448228871407798E-2</c:v>
                </c:pt>
                <c:pt idx="60">
                  <c:v>0.100775074227912</c:v>
                </c:pt>
                <c:pt idx="61">
                  <c:v>0.11283627025831799</c:v>
                </c:pt>
                <c:pt idx="62">
                  <c:v>0.12563181696262499</c:v>
                </c:pt>
                <c:pt idx="63">
                  <c:v>0.13994670988879501</c:v>
                </c:pt>
                <c:pt idx="64">
                  <c:v>0.15578094903682899</c:v>
                </c:pt>
                <c:pt idx="65">
                  <c:v>0.17313453440672699</c:v>
                </c:pt>
                <c:pt idx="66">
                  <c:v>0.192007465998488</c:v>
                </c:pt>
                <c:pt idx="67">
                  <c:v>0.21239974381211399</c:v>
                </c:pt>
                <c:pt idx="68">
                  <c:v>0.23431136784760301</c:v>
                </c:pt>
                <c:pt idx="69">
                  <c:v>0.257742338104955</c:v>
                </c:pt>
                <c:pt idx="70">
                  <c:v>0.28337636038400998</c:v>
                </c:pt>
                <c:pt idx="71">
                  <c:v>0.31121343468476798</c:v>
                </c:pt>
                <c:pt idx="72">
                  <c:v>0.34125356100722798</c:v>
                </c:pt>
                <c:pt idx="73">
                  <c:v>0.37349673935138999</c:v>
                </c:pt>
                <c:pt idx="74">
                  <c:v>0.40794296971725502</c:v>
                </c:pt>
                <c:pt idx="75">
                  <c:v>0.44459225210482201</c:v>
                </c:pt>
                <c:pt idx="76">
                  <c:v>0.483444586514092</c:v>
                </c:pt>
                <c:pt idx="77">
                  <c:v>0.52320852865648004</c:v>
                </c:pt>
                <c:pt idx="78">
                  <c:v>0.56388407853198597</c:v>
                </c:pt>
                <c:pt idx="79">
                  <c:v>0.60547123614061005</c:v>
                </c:pt>
                <c:pt idx="80">
                  <c:v>0.64797000148235295</c:v>
                </c:pt>
                <c:pt idx="81">
                  <c:v>0.69138037455721302</c:v>
                </c:pt>
                <c:pt idx="82">
                  <c:v>0.73570235536519202</c:v>
                </c:pt>
                <c:pt idx="83">
                  <c:v>0.78093594390628895</c:v>
                </c:pt>
                <c:pt idx="84">
                  <c:v>0.82634678950660401</c:v>
                </c:pt>
                <c:pt idx="85">
                  <c:v>0.87401133200268299</c:v>
                </c:pt>
                <c:pt idx="86">
                  <c:v>0.92392957139452703</c:v>
                </c:pt>
                <c:pt idx="87">
                  <c:v>0.97610150768213499</c:v>
                </c:pt>
                <c:pt idx="88">
                  <c:v>1.0305271408654999</c:v>
                </c:pt>
                <c:pt idx="89">
                  <c:v>1.0872064709446401</c:v>
                </c:pt>
                <c:pt idx="90">
                  <c:v>1.1461394979195401</c:v>
                </c:pt>
                <c:pt idx="91">
                  <c:v>1.2073262217902101</c:v>
                </c:pt>
                <c:pt idx="92">
                  <c:v>1.27076664255664</c:v>
                </c:pt>
                <c:pt idx="93">
                  <c:v>1.3364607602188301</c:v>
                </c:pt>
                <c:pt idx="94">
                  <c:v>1.40440857477679</c:v>
                </c:pt>
                <c:pt idx="95">
                  <c:v>1.47461008623052</c:v>
                </c:pt>
                <c:pt idx="96">
                  <c:v>1.5470652945800101</c:v>
                </c:pt>
                <c:pt idx="97">
                  <c:v>1.6217741998252599</c:v>
                </c:pt>
                <c:pt idx="98">
                  <c:v>1.6987368019662801</c:v>
                </c:pt>
                <c:pt idx="99">
                  <c:v>1.77795310100306</c:v>
                </c:pt>
                <c:pt idx="100">
                  <c:v>1.8594230969356</c:v>
                </c:pt>
                <c:pt idx="101">
                  <c:v>1.9431467897639201</c:v>
                </c:pt>
                <c:pt idx="102">
                  <c:v>2.0291241794879902</c:v>
                </c:pt>
                <c:pt idx="103">
                  <c:v>2.1173552661078299</c:v>
                </c:pt>
                <c:pt idx="104">
                  <c:v>2.20784004962344</c:v>
                </c:pt>
                <c:pt idx="105">
                  <c:v>2.3005785300347998</c:v>
                </c:pt>
                <c:pt idx="106">
                  <c:v>2.3941273284311699</c:v>
                </c:pt>
                <c:pt idx="107">
                  <c:v>2.4884864448125201</c:v>
                </c:pt>
                <c:pt idx="108">
                  <c:v>2.58365587917887</c:v>
                </c:pt>
                <c:pt idx="109">
                  <c:v>2.6796356315302199</c:v>
                </c:pt>
                <c:pt idx="110">
                  <c:v>2.7764257018665601</c:v>
                </c:pt>
                <c:pt idx="111">
                  <c:v>2.8740260901878898</c:v>
                </c:pt>
                <c:pt idx="112">
                  <c:v>2.97243679649422</c:v>
                </c:pt>
                <c:pt idx="113">
                  <c:v>3.07102475985976</c:v>
                </c:pt>
                <c:pt idx="114">
                  <c:v>3.1718157752470102</c:v>
                </c:pt>
                <c:pt idx="115">
                  <c:v>3.27480984265596</c:v>
                </c:pt>
                <c:pt idx="116">
                  <c:v>3.3800069620866098</c:v>
                </c:pt>
                <c:pt idx="117">
                  <c:v>3.48740713353896</c:v>
                </c:pt>
                <c:pt idx="118">
                  <c:v>3.5970103570130201</c:v>
                </c:pt>
                <c:pt idx="119">
                  <c:v>3.7088166325087801</c:v>
                </c:pt>
                <c:pt idx="120">
                  <c:v>3.8228259600262402</c:v>
                </c:pt>
                <c:pt idx="121">
                  <c:v>3.9389623722543101</c:v>
                </c:pt>
                <c:pt idx="122">
                  <c:v>4.0572258691929903</c:v>
                </c:pt>
                <c:pt idx="123">
                  <c:v>4.1776164508422804</c:v>
                </c:pt>
                <c:pt idx="124">
                  <c:v>4.3001341172021696</c:v>
                </c:pt>
                <c:pt idx="125">
                  <c:v>4.4247788682726803</c:v>
                </c:pt>
                <c:pt idx="126">
                  <c:v>4.5515507040537999</c:v>
                </c:pt>
                <c:pt idx="127">
                  <c:v>4.6804496245455196</c:v>
                </c:pt>
                <c:pt idx="128">
                  <c:v>4.8113743399997304</c:v>
                </c:pt>
                <c:pt idx="129">
                  <c:v>4.9443248504164297</c:v>
                </c:pt>
                <c:pt idx="130">
                  <c:v>5.0793011557956103</c:v>
                </c:pt>
                <c:pt idx="131">
                  <c:v>5.2163032561372704</c:v>
                </c:pt>
                <c:pt idx="132">
                  <c:v>5.3553311514414199</c:v>
                </c:pt>
                <c:pt idx="133">
                  <c:v>5.4963848417080499</c:v>
                </c:pt>
                <c:pt idx="134">
                  <c:v>5.63946432693717</c:v>
                </c:pt>
                <c:pt idx="135">
                  <c:v>5.7837592891437799</c:v>
                </c:pt>
                <c:pt idx="136">
                  <c:v>5.9292697283278901</c:v>
                </c:pt>
                <c:pt idx="137">
                  <c:v>6.0759956444894803</c:v>
                </c:pt>
                <c:pt idx="138">
                  <c:v>6.2239370376285601</c:v>
                </c:pt>
                <c:pt idx="139">
                  <c:v>6.3730939077451403</c:v>
                </c:pt>
                <c:pt idx="140">
                  <c:v>6.5234662548392004</c:v>
                </c:pt>
                <c:pt idx="141">
                  <c:v>6.67505407891076</c:v>
                </c:pt>
                <c:pt idx="142">
                  <c:v>6.8268191600415298</c:v>
                </c:pt>
                <c:pt idx="143">
                  <c:v>6.9801035873941704</c:v>
                </c:pt>
                <c:pt idx="144">
                  <c:v>7.1349073609686702</c:v>
                </c:pt>
                <c:pt idx="145">
                  <c:v>7.2912304807650399</c:v>
                </c:pt>
                <c:pt idx="146">
                  <c:v>7.4490729467832697</c:v>
                </c:pt>
                <c:pt idx="147">
                  <c:v>7.6084347590233596</c:v>
                </c:pt>
                <c:pt idx="148">
                  <c:v>7.7693159174853204</c:v>
                </c:pt>
                <c:pt idx="149">
                  <c:v>7.9317164221691296</c:v>
                </c:pt>
                <c:pt idx="150">
                  <c:v>8.0950032121490398</c:v>
                </c:pt>
                <c:pt idx="151">
                  <c:v>8.2591762874250403</c:v>
                </c:pt>
                <c:pt idx="152">
                  <c:v>8.4242356479971203</c:v>
                </c:pt>
                <c:pt idx="153">
                  <c:v>8.5901812938652906</c:v>
                </c:pt>
                <c:pt idx="154">
                  <c:v>8.7570132250295405</c:v>
                </c:pt>
                <c:pt idx="155">
                  <c:v>8.9247314414898806</c:v>
                </c:pt>
                <c:pt idx="156">
                  <c:v>9.0933359432463092</c:v>
                </c:pt>
                <c:pt idx="157">
                  <c:v>9.2622949591211796</c:v>
                </c:pt>
                <c:pt idx="158">
                  <c:v>9.4316084891144794</c:v>
                </c:pt>
                <c:pt idx="159">
                  <c:v>9.6014537902854293</c:v>
                </c:pt>
                <c:pt idx="160">
                  <c:v>9.7724639235598101</c:v>
                </c:pt>
                <c:pt idx="161">
                  <c:v>9.9446388889376198</c:v>
                </c:pt>
                <c:pt idx="162">
                  <c:v>10.1179786864188</c:v>
                </c:pt>
                <c:pt idx="163">
                  <c:v>10.2924833160035</c:v>
                </c:pt>
                <c:pt idx="164">
                  <c:v>10.4681527776916</c:v>
                </c:pt>
                <c:pt idx="165">
                  <c:v>10.644987071483101</c:v>
                </c:pt>
                <c:pt idx="166">
                  <c:v>10.8229861973781</c:v>
                </c:pt>
                <c:pt idx="167">
                  <c:v>11.0014870003761</c:v>
                </c:pt>
                <c:pt idx="168">
                  <c:v>11.1804894804771</c:v>
                </c:pt>
                <c:pt idx="169">
                  <c:v>11.3599936376811</c:v>
                </c:pt>
                <c:pt idx="170">
                  <c:v>11.5399994719882</c:v>
                </c:pt>
                <c:pt idx="171">
                  <c:v>11.7205069833983</c:v>
                </c:pt>
                <c:pt idx="172">
                  <c:v>11.901516171911499</c:v>
                </c:pt>
                <c:pt idx="173">
                  <c:v>12.0830270375277</c:v>
                </c:pt>
                <c:pt idx="174">
                  <c:v>12.264538084655101</c:v>
                </c:pt>
                <c:pt idx="175">
                  <c:v>12.4460493132938</c:v>
                </c:pt>
              </c:numCache>
            </c:numRef>
          </c:val>
        </c:ser>
        <c:marker val="1"/>
        <c:axId val="65298432"/>
        <c:axId val="65299968"/>
      </c:lineChart>
      <c:lineChart>
        <c:grouping val="standard"/>
        <c:ser>
          <c:idx val="1"/>
          <c:order val="1"/>
          <c:tx>
            <c:strRef>
              <c:f>'10mmx8mm 6mm outside coil'!$B$2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'10mmx8mm 6mm outside coil'!$B$2:$B$177</c:f>
              <c:numCache>
                <c:formatCode>General</c:formatCode>
                <c:ptCount val="176"/>
                <c:pt idx="0" formatCode="0.00">
                  <c:v>0</c:v>
                </c:pt>
                <c:pt idx="1">
                  <c:v>0</c:v>
                </c:pt>
                <c:pt idx="2" formatCode="0.00E+00">
                  <c:v>8.33134389716366E-21</c:v>
                </c:pt>
                <c:pt idx="3" formatCode="0.00E+00">
                  <c:v>1.6728680475717201E-20</c:v>
                </c:pt>
                <c:pt idx="4" formatCode="0.00E+00">
                  <c:v>2.5496271321468901E-20</c:v>
                </c:pt>
                <c:pt idx="5" formatCode="0.00E+00">
                  <c:v>3.5007015947167503E-20</c:v>
                </c:pt>
                <c:pt idx="6" formatCode="0.00E+00">
                  <c:v>4.6007497707815798E-20</c:v>
                </c:pt>
                <c:pt idx="7" formatCode="0.00E+00">
                  <c:v>5.9975996467281302E-20</c:v>
                </c:pt>
                <c:pt idx="8" formatCode="0.00E+00">
                  <c:v>7.9846474711728197E-20</c:v>
                </c:pt>
                <c:pt idx="9" formatCode="0.00E+00">
                  <c:v>1.08121144786341E-19</c:v>
                </c:pt>
                <c:pt idx="10" formatCode="0.00E+00">
                  <c:v>1.4471424384619701E-19</c:v>
                </c:pt>
                <c:pt idx="11" formatCode="0.00E+00">
                  <c:v>1.9086906513836799E-19</c:v>
                </c:pt>
                <c:pt idx="12" formatCode="0.00E+00">
                  <c:v>2.4817655778368702E-19</c:v>
                </c:pt>
                <c:pt idx="13" formatCode="0.00E+00">
                  <c:v>3.2172754440114202E-19</c:v>
                </c:pt>
                <c:pt idx="14" formatCode="0.00E+00">
                  <c:v>4.19244514057095E-19</c:v>
                </c:pt>
                <c:pt idx="15" formatCode="0.00E+00">
                  <c:v>5.2659068770704602E-19</c:v>
                </c:pt>
                <c:pt idx="16" formatCode="0.00E+00">
                  <c:v>6.3974895957095498E-19</c:v>
                </c:pt>
                <c:pt idx="17" formatCode="0.00E+00">
                  <c:v>7.6996923143016098E-19</c:v>
                </c:pt>
                <c:pt idx="18" formatCode="0.00E+00">
                  <c:v>9.5001103450620809E-19</c:v>
                </c:pt>
                <c:pt idx="19" formatCode="0.00E+00">
                  <c:v>1.23011515676479E-18</c:v>
                </c:pt>
                <c:pt idx="20" formatCode="0.00E+00">
                  <c:v>1.8609665872880502E-18</c:v>
                </c:pt>
                <c:pt idx="21" formatCode="0.00E+00">
                  <c:v>3.0054801916583399E-18</c:v>
                </c:pt>
                <c:pt idx="22" formatCode="0.00E+00">
                  <c:v>4.8431535214274198E-18</c:v>
                </c:pt>
                <c:pt idx="23" formatCode="0.00E+00">
                  <c:v>7.5700597383514506E-18</c:v>
                </c:pt>
                <c:pt idx="24" formatCode="0.00E+00">
                  <c:v>1.1398853280554199E-17</c:v>
                </c:pt>
                <c:pt idx="25" formatCode="0.00E+00">
                  <c:v>1.6558772099218099E-17</c:v>
                </c:pt>
                <c:pt idx="26" formatCode="0.00E+00">
                  <c:v>2.3295626400691599E-17</c:v>
                </c:pt>
                <c:pt idx="27" formatCode="0.00E+00">
                  <c:v>7.98007201236107E-14</c:v>
                </c:pt>
                <c:pt idx="28" formatCode="0.00E+00">
                  <c:v>4.1190732024609399E-7</c:v>
                </c:pt>
                <c:pt idx="29" formatCode="0.00E+00">
                  <c:v>3.6396084411070102E-6</c:v>
                </c:pt>
                <c:pt idx="30" formatCode="0.00E+00">
                  <c:v>1.43674881469392E-5</c:v>
                </c:pt>
                <c:pt idx="31" formatCode="0.00E+00">
                  <c:v>3.9447697635386102E-5</c:v>
                </c:pt>
                <c:pt idx="32" formatCode="0.00E+00">
                  <c:v>8.78027247657321E-5</c:v>
                </c:pt>
                <c:pt idx="33">
                  <c:v>1.7034154171431101E-4</c:v>
                </c:pt>
                <c:pt idx="34">
                  <c:v>2.99880723299575E-4</c:v>
                </c:pt>
                <c:pt idx="35">
                  <c:v>1.15713920090212E-3</c:v>
                </c:pt>
                <c:pt idx="36">
                  <c:v>7.0760295007824096E-3</c:v>
                </c:pt>
                <c:pt idx="37">
                  <c:v>3.3134136826479602E-2</c:v>
                </c:pt>
                <c:pt idx="38">
                  <c:v>9.70334875712172E-2</c:v>
                </c:pt>
                <c:pt idx="39">
                  <c:v>0.20785761178243101</c:v>
                </c:pt>
                <c:pt idx="40">
                  <c:v>0.37026113249249698</c:v>
                </c:pt>
                <c:pt idx="41">
                  <c:v>0.59036523619972603</c:v>
                </c:pt>
                <c:pt idx="42">
                  <c:v>0.87628875881444901</c:v>
                </c:pt>
                <c:pt idx="43">
                  <c:v>1.3313515552812101</c:v>
                </c:pt>
                <c:pt idx="44">
                  <c:v>2.0227338703504598</c:v>
                </c:pt>
                <c:pt idx="45">
                  <c:v>2.9527529642063799</c:v>
                </c:pt>
                <c:pt idx="46">
                  <c:v>4.6608466565015298</c:v>
                </c:pt>
                <c:pt idx="47">
                  <c:v>8.0813453844212209</c:v>
                </c:pt>
                <c:pt idx="48">
                  <c:v>15.8518705620713</c:v>
                </c:pt>
                <c:pt idx="49">
                  <c:v>25.2178887318601</c:v>
                </c:pt>
                <c:pt idx="50">
                  <c:v>20.409288685360501</c:v>
                </c:pt>
                <c:pt idx="51">
                  <c:v>18.172048987778499</c:v>
                </c:pt>
                <c:pt idx="52">
                  <c:v>18.151702480799599</c:v>
                </c:pt>
                <c:pt idx="53">
                  <c:v>18.1511480497816</c:v>
                </c:pt>
                <c:pt idx="54">
                  <c:v>18.1511228638654</c:v>
                </c:pt>
                <c:pt idx="55">
                  <c:v>18.1511228638654</c:v>
                </c:pt>
                <c:pt idx="56">
                  <c:v>18.1511228638654</c:v>
                </c:pt>
                <c:pt idx="57">
                  <c:v>18.1511228638654</c:v>
                </c:pt>
                <c:pt idx="58">
                  <c:v>18.1511228638654</c:v>
                </c:pt>
                <c:pt idx="59">
                  <c:v>18.1511228638654</c:v>
                </c:pt>
                <c:pt idx="60">
                  <c:v>18.1511228638654</c:v>
                </c:pt>
                <c:pt idx="61">
                  <c:v>18.1511228638654</c:v>
                </c:pt>
                <c:pt idx="62">
                  <c:v>18.1511228638654</c:v>
                </c:pt>
                <c:pt idx="63">
                  <c:v>18.1511228638654</c:v>
                </c:pt>
                <c:pt idx="64">
                  <c:v>18.1511228638654</c:v>
                </c:pt>
                <c:pt idx="65">
                  <c:v>18.1511228638654</c:v>
                </c:pt>
                <c:pt idx="66">
                  <c:v>18.1511228638654</c:v>
                </c:pt>
                <c:pt idx="67">
                  <c:v>18.1511228638654</c:v>
                </c:pt>
                <c:pt idx="68">
                  <c:v>18.1511228638654</c:v>
                </c:pt>
                <c:pt idx="69">
                  <c:v>18.1511228638654</c:v>
                </c:pt>
                <c:pt idx="70">
                  <c:v>18.1511228638654</c:v>
                </c:pt>
                <c:pt idx="71">
                  <c:v>18.1511228638654</c:v>
                </c:pt>
                <c:pt idx="72">
                  <c:v>18.1511228638654</c:v>
                </c:pt>
                <c:pt idx="73">
                  <c:v>18.1511228638654</c:v>
                </c:pt>
                <c:pt idx="74">
                  <c:v>18.1511228638654</c:v>
                </c:pt>
                <c:pt idx="75">
                  <c:v>18.1511228638654</c:v>
                </c:pt>
                <c:pt idx="76">
                  <c:v>18.1511228638654</c:v>
                </c:pt>
                <c:pt idx="77">
                  <c:v>18.1511228638654</c:v>
                </c:pt>
                <c:pt idx="78">
                  <c:v>18.1511228638654</c:v>
                </c:pt>
                <c:pt idx="79">
                  <c:v>18.1511228638654</c:v>
                </c:pt>
                <c:pt idx="80">
                  <c:v>18.1511228638654</c:v>
                </c:pt>
                <c:pt idx="81">
                  <c:v>18.1511228638654</c:v>
                </c:pt>
                <c:pt idx="82">
                  <c:v>18.1511228638654</c:v>
                </c:pt>
                <c:pt idx="83">
                  <c:v>18.1511228638654</c:v>
                </c:pt>
                <c:pt idx="84">
                  <c:v>18.1511228638654</c:v>
                </c:pt>
                <c:pt idx="85">
                  <c:v>18.1511228638654</c:v>
                </c:pt>
                <c:pt idx="86">
                  <c:v>18.1511228638654</c:v>
                </c:pt>
                <c:pt idx="87">
                  <c:v>18.1511228638654</c:v>
                </c:pt>
                <c:pt idx="88">
                  <c:v>18.1511228638654</c:v>
                </c:pt>
                <c:pt idx="89">
                  <c:v>18.1511228638654</c:v>
                </c:pt>
                <c:pt idx="90">
                  <c:v>18.1511228638654</c:v>
                </c:pt>
                <c:pt idx="91">
                  <c:v>18.1511228638654</c:v>
                </c:pt>
                <c:pt idx="92">
                  <c:v>18.1511228638654</c:v>
                </c:pt>
                <c:pt idx="93">
                  <c:v>18.1511228638654</c:v>
                </c:pt>
                <c:pt idx="94">
                  <c:v>18.1511228638654</c:v>
                </c:pt>
                <c:pt idx="95">
                  <c:v>18.1511228638654</c:v>
                </c:pt>
                <c:pt idx="96">
                  <c:v>18.1511228638654</c:v>
                </c:pt>
                <c:pt idx="97">
                  <c:v>18.1511228638654</c:v>
                </c:pt>
                <c:pt idx="98">
                  <c:v>18.1511228638654</c:v>
                </c:pt>
                <c:pt idx="99">
                  <c:v>18.1511228638654</c:v>
                </c:pt>
                <c:pt idx="100">
                  <c:v>18.1511228638654</c:v>
                </c:pt>
                <c:pt idx="101">
                  <c:v>18.1511228638654</c:v>
                </c:pt>
                <c:pt idx="102">
                  <c:v>18.1511228638654</c:v>
                </c:pt>
                <c:pt idx="103">
                  <c:v>18.1511228638654</c:v>
                </c:pt>
                <c:pt idx="104">
                  <c:v>18.1511228638654</c:v>
                </c:pt>
                <c:pt idx="105">
                  <c:v>18.1511228638654</c:v>
                </c:pt>
                <c:pt idx="106">
                  <c:v>18.1511228638654</c:v>
                </c:pt>
                <c:pt idx="107">
                  <c:v>18.1511228638654</c:v>
                </c:pt>
                <c:pt idx="108">
                  <c:v>18.1511228638654</c:v>
                </c:pt>
                <c:pt idx="109">
                  <c:v>18.1511228638654</c:v>
                </c:pt>
                <c:pt idx="110">
                  <c:v>18.1511228638654</c:v>
                </c:pt>
                <c:pt idx="111">
                  <c:v>18.1511228638654</c:v>
                </c:pt>
                <c:pt idx="112">
                  <c:v>18.1511228638654</c:v>
                </c:pt>
                <c:pt idx="113">
                  <c:v>18.1511228638654</c:v>
                </c:pt>
                <c:pt idx="114">
                  <c:v>18.1511228638654</c:v>
                </c:pt>
                <c:pt idx="115">
                  <c:v>18.1511228638654</c:v>
                </c:pt>
                <c:pt idx="116">
                  <c:v>18.1511228638654</c:v>
                </c:pt>
                <c:pt idx="117">
                  <c:v>18.1511228638654</c:v>
                </c:pt>
                <c:pt idx="118">
                  <c:v>18.1511228638654</c:v>
                </c:pt>
                <c:pt idx="119">
                  <c:v>18.1511228638654</c:v>
                </c:pt>
                <c:pt idx="120">
                  <c:v>18.1511228638654</c:v>
                </c:pt>
                <c:pt idx="121">
                  <c:v>18.1511228638654</c:v>
                </c:pt>
                <c:pt idx="122">
                  <c:v>18.1511228638654</c:v>
                </c:pt>
                <c:pt idx="123">
                  <c:v>18.1511228638654</c:v>
                </c:pt>
                <c:pt idx="124">
                  <c:v>18.1511228638654</c:v>
                </c:pt>
                <c:pt idx="125">
                  <c:v>18.1511228638654</c:v>
                </c:pt>
                <c:pt idx="126">
                  <c:v>18.1511228638654</c:v>
                </c:pt>
                <c:pt idx="127">
                  <c:v>18.1511228638654</c:v>
                </c:pt>
                <c:pt idx="128">
                  <c:v>18.1511228638654</c:v>
                </c:pt>
                <c:pt idx="129">
                  <c:v>18.1511228638654</c:v>
                </c:pt>
                <c:pt idx="130">
                  <c:v>18.1511228638654</c:v>
                </c:pt>
                <c:pt idx="131">
                  <c:v>18.1511228638654</c:v>
                </c:pt>
                <c:pt idx="132">
                  <c:v>18.1511228638654</c:v>
                </c:pt>
                <c:pt idx="133">
                  <c:v>18.1511228638654</c:v>
                </c:pt>
                <c:pt idx="134">
                  <c:v>18.1511228638654</c:v>
                </c:pt>
                <c:pt idx="135">
                  <c:v>18.1511228638654</c:v>
                </c:pt>
                <c:pt idx="136">
                  <c:v>18.1511228638654</c:v>
                </c:pt>
                <c:pt idx="137">
                  <c:v>18.1511228638654</c:v>
                </c:pt>
                <c:pt idx="138">
                  <c:v>18.1511228638654</c:v>
                </c:pt>
                <c:pt idx="139">
                  <c:v>18.1511228638654</c:v>
                </c:pt>
                <c:pt idx="140">
                  <c:v>18.1511228638654</c:v>
                </c:pt>
                <c:pt idx="141">
                  <c:v>18.1511228638654</c:v>
                </c:pt>
                <c:pt idx="142">
                  <c:v>18.1511228638654</c:v>
                </c:pt>
                <c:pt idx="143">
                  <c:v>18.1511228638654</c:v>
                </c:pt>
                <c:pt idx="144">
                  <c:v>18.1511228638654</c:v>
                </c:pt>
                <c:pt idx="145">
                  <c:v>18.1511228638654</c:v>
                </c:pt>
                <c:pt idx="146">
                  <c:v>18.1511228638654</c:v>
                </c:pt>
                <c:pt idx="147">
                  <c:v>18.1511228638654</c:v>
                </c:pt>
                <c:pt idx="148">
                  <c:v>18.1511228638654</c:v>
                </c:pt>
                <c:pt idx="149">
                  <c:v>18.1511228638654</c:v>
                </c:pt>
                <c:pt idx="150">
                  <c:v>18.1511228638654</c:v>
                </c:pt>
                <c:pt idx="151">
                  <c:v>18.1511228638654</c:v>
                </c:pt>
                <c:pt idx="152">
                  <c:v>18.1511228638654</c:v>
                </c:pt>
                <c:pt idx="153">
                  <c:v>18.1511228638654</c:v>
                </c:pt>
                <c:pt idx="154">
                  <c:v>18.1511228638654</c:v>
                </c:pt>
                <c:pt idx="155">
                  <c:v>18.1511228638654</c:v>
                </c:pt>
                <c:pt idx="156">
                  <c:v>18.1511228638654</c:v>
                </c:pt>
                <c:pt idx="157">
                  <c:v>18.1511228638654</c:v>
                </c:pt>
                <c:pt idx="158">
                  <c:v>18.1511228638654</c:v>
                </c:pt>
                <c:pt idx="159">
                  <c:v>18.1511228638654</c:v>
                </c:pt>
                <c:pt idx="160">
                  <c:v>18.1511228638654</c:v>
                </c:pt>
                <c:pt idx="161">
                  <c:v>18.1511228638654</c:v>
                </c:pt>
                <c:pt idx="162">
                  <c:v>18.1511228638654</c:v>
                </c:pt>
                <c:pt idx="163">
                  <c:v>18.1511228638654</c:v>
                </c:pt>
                <c:pt idx="164">
                  <c:v>18.1511228638654</c:v>
                </c:pt>
                <c:pt idx="165">
                  <c:v>18.1511228638654</c:v>
                </c:pt>
                <c:pt idx="166">
                  <c:v>18.1511228638654</c:v>
                </c:pt>
                <c:pt idx="167">
                  <c:v>18.1511228638654</c:v>
                </c:pt>
                <c:pt idx="168">
                  <c:v>18.1511228638654</c:v>
                </c:pt>
                <c:pt idx="169">
                  <c:v>18.1511228638654</c:v>
                </c:pt>
                <c:pt idx="170">
                  <c:v>18.1511228638654</c:v>
                </c:pt>
                <c:pt idx="171">
                  <c:v>18.1511228638654</c:v>
                </c:pt>
                <c:pt idx="172">
                  <c:v>18.1511228638654</c:v>
                </c:pt>
                <c:pt idx="173">
                  <c:v>18.1511228638654</c:v>
                </c:pt>
                <c:pt idx="174">
                  <c:v>18.1511228638654</c:v>
                </c:pt>
                <c:pt idx="175">
                  <c:v>18.1511228638654</c:v>
                </c:pt>
              </c:numCache>
            </c:numRef>
          </c:val>
        </c:ser>
        <c:marker val="1"/>
        <c:axId val="65307392"/>
        <c:axId val="65301504"/>
      </c:lineChart>
      <c:catAx>
        <c:axId val="65298432"/>
        <c:scaling>
          <c:orientation val="minMax"/>
        </c:scaling>
        <c:axPos val="b"/>
        <c:tickLblPos val="nextTo"/>
        <c:crossAx val="65299968"/>
        <c:crosses val="autoZero"/>
        <c:auto val="1"/>
        <c:lblAlgn val="ctr"/>
        <c:lblOffset val="100"/>
      </c:catAx>
      <c:valAx>
        <c:axId val="65299968"/>
        <c:scaling>
          <c:orientation val="minMax"/>
        </c:scaling>
        <c:axPos val="l"/>
        <c:majorGridlines/>
        <c:numFmt formatCode="0.00" sourceLinked="1"/>
        <c:tickLblPos val="nextTo"/>
        <c:crossAx val="65298432"/>
        <c:crosses val="autoZero"/>
        <c:crossBetween val="between"/>
      </c:valAx>
      <c:valAx>
        <c:axId val="65301504"/>
        <c:scaling>
          <c:orientation val="minMax"/>
        </c:scaling>
        <c:axPos val="r"/>
        <c:numFmt formatCode="0.00" sourceLinked="1"/>
        <c:tickLblPos val="nextTo"/>
        <c:crossAx val="65307392"/>
        <c:crosses val="max"/>
        <c:crossBetween val="between"/>
      </c:valAx>
      <c:catAx>
        <c:axId val="65307392"/>
        <c:scaling>
          <c:orientation val="minMax"/>
        </c:scaling>
        <c:delete val="1"/>
        <c:axPos val="b"/>
        <c:tickLblPos val="none"/>
        <c:crossAx val="653015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8mm outside coil'!$A$2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8mm outside coil'!$A$3:$A$57</c:f>
              <c:numCache>
                <c:formatCode>0.00</c:formatCode>
                <c:ptCount val="55"/>
                <c:pt idx="0">
                  <c:v>2.1989009344334799E-13</c:v>
                </c:pt>
                <c:pt idx="1">
                  <c:v>6.0157467829302801E-14</c:v>
                </c:pt>
                <c:pt idx="2">
                  <c:v>6.0171423556961106E-14</c:v>
                </c:pt>
                <c:pt idx="3">
                  <c:v>6.1880372888033298E-14</c:v>
                </c:pt>
                <c:pt idx="4">
                  <c:v>6.5166801079444998E-14</c:v>
                </c:pt>
                <c:pt idx="5">
                  <c:v>7.1218221479705405E-14</c:v>
                </c:pt>
                <c:pt idx="6">
                  <c:v>8.1451063445819301E-14</c:v>
                </c:pt>
                <c:pt idx="7">
                  <c:v>9.6663430079670297E-14</c:v>
                </c:pt>
                <c:pt idx="8">
                  <c:v>1.10660147521233E-13</c:v>
                </c:pt>
                <c:pt idx="9">
                  <c:v>1.18212803181164E-13</c:v>
                </c:pt>
                <c:pt idx="10">
                  <c:v>1.2197043897146501E-13</c:v>
                </c:pt>
                <c:pt idx="11">
                  <c:v>1.23461602445162E-13</c:v>
                </c:pt>
                <c:pt idx="12">
                  <c:v>1.2393680542269701E-13</c:v>
                </c:pt>
                <c:pt idx="13">
                  <c:v>1.2401825978478501E-13</c:v>
                </c:pt>
                <c:pt idx="14">
                  <c:v>1.24018094647526E-13</c:v>
                </c:pt>
                <c:pt idx="15">
                  <c:v>1.24018149693267E-13</c:v>
                </c:pt>
                <c:pt idx="16">
                  <c:v>1.3826123077102399E-13</c:v>
                </c:pt>
                <c:pt idx="17">
                  <c:v>1.8696427998290399E-13</c:v>
                </c:pt>
                <c:pt idx="18">
                  <c:v>2.84897664280635E-13</c:v>
                </c:pt>
                <c:pt idx="19">
                  <c:v>6.1399715435002004E-13</c:v>
                </c:pt>
                <c:pt idx="20">
                  <c:v>1.0679165785749199E-12</c:v>
                </c:pt>
                <c:pt idx="21">
                  <c:v>1.64665886047001E-12</c:v>
                </c:pt>
                <c:pt idx="22">
                  <c:v>2.35022037896819E-12</c:v>
                </c:pt>
                <c:pt idx="23">
                  <c:v>3.1786027493560102E-12</c:v>
                </c:pt>
                <c:pt idx="24">
                  <c:v>4.1318091488800898E-12</c:v>
                </c:pt>
                <c:pt idx="25">
                  <c:v>5.2098336135312796E-12</c:v>
                </c:pt>
                <c:pt idx="26">
                  <c:v>5.6254146783054404E-9</c:v>
                </c:pt>
                <c:pt idx="27">
                  <c:v>1.7453264259363201E-4</c:v>
                </c:pt>
                <c:pt idx="28">
                  <c:v>6.8529659650716902E-4</c:v>
                </c:pt>
                <c:pt idx="29">
                  <c:v>1.5180804924142201E-3</c:v>
                </c:pt>
                <c:pt idx="30">
                  <c:v>2.6601801270714999E-3</c:v>
                </c:pt>
                <c:pt idx="31">
                  <c:v>4.1017446150648802E-3</c:v>
                </c:pt>
                <c:pt idx="32">
                  <c:v>5.83552214700236E-3</c:v>
                </c:pt>
                <c:pt idx="33">
                  <c:v>7.8555313950807604E-3</c:v>
                </c:pt>
                <c:pt idx="34">
                  <c:v>3.2589170916470102E-2</c:v>
                </c:pt>
                <c:pt idx="35">
                  <c:v>0.27078181605136598</c:v>
                </c:pt>
                <c:pt idx="36">
                  <c:v>1.0747441240909801</c:v>
                </c:pt>
                <c:pt idx="37">
                  <c:v>2.3682908925791399</c:v>
                </c:pt>
                <c:pt idx="38">
                  <c:v>3.9357459940375299</c:v>
                </c:pt>
                <c:pt idx="39">
                  <c:v>5.4887843564160299</c:v>
                </c:pt>
                <c:pt idx="40">
                  <c:v>6.90236828654331</c:v>
                </c:pt>
                <c:pt idx="41">
                  <c:v>8.3891677170429197</c:v>
                </c:pt>
                <c:pt idx="42">
                  <c:v>10.838471622912</c:v>
                </c:pt>
                <c:pt idx="43">
                  <c:v>13.1205749621893</c:v>
                </c:pt>
                <c:pt idx="44">
                  <c:v>15.6292595846809</c:v>
                </c:pt>
                <c:pt idx="45">
                  <c:v>19.762242860424401</c:v>
                </c:pt>
                <c:pt idx="46">
                  <c:v>24.7186657172746</c:v>
                </c:pt>
                <c:pt idx="47">
                  <c:v>39.236032015179603</c:v>
                </c:pt>
                <c:pt idx="48">
                  <c:v>92.765905339604799</c:v>
                </c:pt>
                <c:pt idx="49">
                  <c:v>157.072885558466</c:v>
                </c:pt>
                <c:pt idx="50">
                  <c:v>11.1701628835663</c:v>
                </c:pt>
                <c:pt idx="51">
                  <c:v>-51.263638280181901</c:v>
                </c:pt>
                <c:pt idx="52">
                  <c:v>-0.26337908443416103</c:v>
                </c:pt>
                <c:pt idx="53">
                  <c:v>-4.4898883406463402E-3</c:v>
                </c:pt>
                <c:pt idx="54">
                  <c:v>-4.4898883406463402E-3</c:v>
                </c:pt>
              </c:numCache>
            </c:numRef>
          </c:val>
        </c:ser>
        <c:ser>
          <c:idx val="2"/>
          <c:order val="2"/>
          <c:tx>
            <c:strRef>
              <c:f>'10mmx8mm 8mm outside coil'!$C$2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'10mmx8mm 8mm outside coil'!$C$3:$C$57</c:f>
              <c:numCache>
                <c:formatCode>0.00</c:formatCode>
                <c:ptCount val="55"/>
                <c:pt idx="0">
                  <c:v>0</c:v>
                </c:pt>
                <c:pt idx="1">
                  <c:v>7.1713291687148696E-32</c:v>
                </c:pt>
                <c:pt idx="2">
                  <c:v>2.8907940778161299E-31</c:v>
                </c:pt>
                <c:pt idx="3">
                  <c:v>6.6091897157352101E-31</c:v>
                </c:pt>
                <c:pt idx="4">
                  <c:v>1.20973422215597E-30</c:v>
                </c:pt>
                <c:pt idx="5">
                  <c:v>1.9874886504715698E-30</c:v>
                </c:pt>
                <c:pt idx="6">
                  <c:v>3.1171552551454499E-30</c:v>
                </c:pt>
                <c:pt idx="7">
                  <c:v>4.9035695009716699E-30</c:v>
                </c:pt>
                <c:pt idx="8">
                  <c:v>7.8885976060982095E-30</c:v>
                </c:pt>
                <c:pt idx="9">
                  <c:v>1.2753023797985201E-29</c:v>
                </c:pt>
                <c:pt idx="10">
                  <c:v>2.0645657014895799E-29</c:v>
                </c:pt>
                <c:pt idx="11">
                  <c:v>3.3311912146302302E-29</c:v>
                </c:pt>
                <c:pt idx="12">
                  <c:v>5.4332703915052095E-29</c:v>
                </c:pt>
                <c:pt idx="13">
                  <c:v>9.0544951195518005E-29</c:v>
                </c:pt>
                <c:pt idx="14">
                  <c:v>1.41428344905094E-28</c:v>
                </c:pt>
                <c:pt idx="15">
                  <c:v>2.0757154146238301E-28</c:v>
                </c:pt>
                <c:pt idx="16">
                  <c:v>2.9009350726684101E-28</c:v>
                </c:pt>
                <c:pt idx="17">
                  <c:v>3.9303661106219002E-28</c:v>
                </c:pt>
                <c:pt idx="18">
                  <c:v>5.2625719286853796E-28</c:v>
                </c:pt>
                <c:pt idx="19">
                  <c:v>7.2364953767180703E-28</c:v>
                </c:pt>
                <c:pt idx="20">
                  <c:v>1.04780600503808E-27</c:v>
                </c:pt>
                <c:pt idx="21">
                  <c:v>1.5922056340201199E-27</c:v>
                </c:pt>
                <c:pt idx="22">
                  <c:v>2.4873743844237899E-27</c:v>
                </c:pt>
                <c:pt idx="23">
                  <c:v>3.9075015042973997E-27</c:v>
                </c:pt>
                <c:pt idx="24">
                  <c:v>6.0775127231828503E-27</c:v>
                </c:pt>
                <c:pt idx="25">
                  <c:v>9.2805990414315501E-27</c:v>
                </c:pt>
                <c:pt idx="26">
                  <c:v>7.0368030695621195E-23</c:v>
                </c:pt>
                <c:pt idx="27">
                  <c:v>6.0385174757452295E-14</c:v>
                </c:pt>
                <c:pt idx="28">
                  <c:v>1.24390900178102E-12</c:v>
                </c:pt>
                <c:pt idx="29">
                  <c:v>9.1193020339099001E-12</c:v>
                </c:pt>
                <c:pt idx="30">
                  <c:v>4.04572507255549E-11</c:v>
                </c:pt>
                <c:pt idx="31">
                  <c:v>1.32992115270702E-10</c:v>
                </c:pt>
                <c:pt idx="32">
                  <c:v>3.5812571227192802E-10</c:v>
                </c:pt>
                <c:pt idx="33">
                  <c:v>8.3648877295840202E-10</c:v>
                </c:pt>
                <c:pt idx="34">
                  <c:v>3.8180779289466196E-9</c:v>
                </c:pt>
                <c:pt idx="35">
                  <c:v>4.3643670542659199E-8</c:v>
                </c:pt>
                <c:pt idx="36">
                  <c:v>3.6356741103701798E-7</c:v>
                </c:pt>
                <c:pt idx="37">
                  <c:v>1.7974947879853299E-6</c:v>
                </c:pt>
                <c:pt idx="38">
                  <c:v>6.2093394665913702E-6</c:v>
                </c:pt>
                <c:pt idx="39">
                  <c:v>1.67993465856784E-5</c:v>
                </c:pt>
                <c:pt idx="40">
                  <c:v>3.8226670198515801E-5</c:v>
                </c:pt>
                <c:pt idx="41">
                  <c:v>7.6898889270433395E-5</c:v>
                </c:pt>
                <c:pt idx="42">
                  <c:v>1.50435561620385E-4</c:v>
                </c:pt>
                <c:pt idx="43">
                  <c:v>2.8337508612672499E-4</c:v>
                </c:pt>
                <c:pt idx="44">
                  <c:v>5.1076852436653596E-4</c:v>
                </c:pt>
                <c:pt idx="45">
                  <c:v>9.1245831312143297E-4</c:v>
                </c:pt>
                <c:pt idx="46">
                  <c:v>1.60344801561599E-3</c:v>
                </c:pt>
                <c:pt idx="47">
                  <c:v>2.8168905535103199E-3</c:v>
                </c:pt>
                <c:pt idx="48">
                  <c:v>5.2710775997770101E-3</c:v>
                </c:pt>
                <c:pt idx="49">
                  <c:v>1.04961149332948E-2</c:v>
                </c:pt>
                <c:pt idx="50">
                  <c:v>1.81319578359651E-2</c:v>
                </c:pt>
                <c:pt idx="51">
                  <c:v>2.5809274134951599E-2</c:v>
                </c:pt>
                <c:pt idx="52">
                  <c:v>3.3268157496322601E-2</c:v>
                </c:pt>
                <c:pt idx="53">
                  <c:v>4.1258349952005897E-2</c:v>
                </c:pt>
                <c:pt idx="54">
                  <c:v>4.9784216072453903E-2</c:v>
                </c:pt>
              </c:numCache>
            </c:numRef>
          </c:val>
        </c:ser>
        <c:marker val="1"/>
        <c:axId val="65244160"/>
        <c:axId val="65266432"/>
      </c:lineChart>
      <c:lineChart>
        <c:grouping val="standard"/>
        <c:ser>
          <c:idx val="1"/>
          <c:order val="1"/>
          <c:tx>
            <c:strRef>
              <c:f>'10mmx8mm 8mm outside coil'!$B$2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'10mmx8mm 8mm outside coil'!$B$3:$B$57</c:f>
              <c:numCache>
                <c:formatCode>0.00</c:formatCode>
                <c:ptCount val="55"/>
                <c:pt idx="0">
                  <c:v>0</c:v>
                </c:pt>
                <c:pt idx="1">
                  <c:v>1.4686881965895701E-21</c:v>
                </c:pt>
                <c:pt idx="2">
                  <c:v>2.9490098911375899E-21</c:v>
                </c:pt>
                <c:pt idx="3">
                  <c:v>4.4946017364178903E-21</c:v>
                </c:pt>
                <c:pt idx="4">
                  <c:v>6.1712001993977497E-21</c:v>
                </c:pt>
                <c:pt idx="5">
                  <c:v>8.1104164792782501E-21</c:v>
                </c:pt>
                <c:pt idx="6">
                  <c:v>1.0572848651725999E-20</c:v>
                </c:pt>
                <c:pt idx="7">
                  <c:v>1.40757093208364E-20</c:v>
                </c:pt>
                <c:pt idx="8">
                  <c:v>1.9060100160252199E-20</c:v>
                </c:pt>
                <c:pt idx="9">
                  <c:v>2.5510902495291399E-20</c:v>
                </c:pt>
                <c:pt idx="10">
                  <c:v>3.3647289863790601E-20</c:v>
                </c:pt>
                <c:pt idx="11">
                  <c:v>4.3749722204024303E-20</c:v>
                </c:pt>
                <c:pt idx="12">
                  <c:v>5.6715633493478595E-20</c:v>
                </c:pt>
                <c:pt idx="13">
                  <c:v>7.3906380156766203E-20</c:v>
                </c:pt>
                <c:pt idx="14">
                  <c:v>9.2829864787186097E-20</c:v>
                </c:pt>
                <c:pt idx="15">
                  <c:v>1.1277793322420701E-19</c:v>
                </c:pt>
                <c:pt idx="16">
                  <c:v>1.35733770673359E-19</c:v>
                </c:pt>
                <c:pt idx="17">
                  <c:v>1.6747238023435199E-19</c:v>
                </c:pt>
                <c:pt idx="18">
                  <c:v>2.1685044255598702E-19</c:v>
                </c:pt>
                <c:pt idx="19">
                  <c:v>3.2805987782197598E-19</c:v>
                </c:pt>
                <c:pt idx="20">
                  <c:v>5.29820079095661E-19</c:v>
                </c:pt>
                <c:pt idx="21">
                  <c:v>8.53773712738256E-19</c:v>
                </c:pt>
                <c:pt idx="22">
                  <c:v>1.3344854710598999E-18</c:v>
                </c:pt>
                <c:pt idx="23">
                  <c:v>2.0094430711773399E-18</c:v>
                </c:pt>
                <c:pt idx="24">
                  <c:v>2.91905764930812E-18</c:v>
                </c:pt>
                <c:pt idx="25">
                  <c:v>4.1066617761767703E-18</c:v>
                </c:pt>
                <c:pt idx="26">
                  <c:v>1.4067643357539701E-14</c:v>
                </c:pt>
                <c:pt idx="27">
                  <c:v>7.2591955861566896E-8</c:v>
                </c:pt>
                <c:pt idx="28">
                  <c:v>6.4093838809046502E-7</c:v>
                </c:pt>
                <c:pt idx="29">
                  <c:v>2.52755658362239E-6</c:v>
                </c:pt>
                <c:pt idx="30">
                  <c:v>6.9333135259962903E-6</c:v>
                </c:pt>
                <c:pt idx="31">
                  <c:v>1.5422322381103E-5</c:v>
                </c:pt>
                <c:pt idx="32">
                  <c:v>2.9912105798391201E-5</c:v>
                </c:pt>
                <c:pt idx="33">
                  <c:v>5.26652835749406E-5</c:v>
                </c:pt>
                <c:pt idx="34">
                  <c:v>2.2662169224861399E-4</c:v>
                </c:pt>
                <c:pt idx="35">
                  <c:v>2.3331053422486299E-3</c:v>
                </c:pt>
                <c:pt idx="36">
                  <c:v>1.33177122909601E-2</c:v>
                </c:pt>
                <c:pt idx="37">
                  <c:v>4.3305196390134103E-2</c:v>
                </c:pt>
                <c:pt idx="38">
                  <c:v>0.10274867417372199</c:v>
                </c:pt>
                <c:pt idx="39">
                  <c:v>0.19904879489523999</c:v>
                </c:pt>
                <c:pt idx="40">
                  <c:v>0.33700157601207498</c:v>
                </c:pt>
                <c:pt idx="41">
                  <c:v>0.52515133830820004</c:v>
                </c:pt>
                <c:pt idx="42">
                  <c:v>0.82115558597689497</c:v>
                </c:pt>
                <c:pt idx="43">
                  <c:v>1.2435505597854399</c:v>
                </c:pt>
                <c:pt idx="44">
                  <c:v>1.8230231846562499</c:v>
                </c:pt>
                <c:pt idx="45">
                  <c:v>2.7004738680012501</c:v>
                </c:pt>
                <c:pt idx="46">
                  <c:v>3.97903642189647</c:v>
                </c:pt>
                <c:pt idx="47">
                  <c:v>6.2958769031390798</c:v>
                </c:pt>
                <c:pt idx="48">
                  <c:v>12.3883214193574</c:v>
                </c:pt>
                <c:pt idx="49">
                  <c:v>23.745027966976298</c:v>
                </c:pt>
                <c:pt idx="50">
                  <c:v>24.6266757326392</c:v>
                </c:pt>
                <c:pt idx="51">
                  <c:v>20.240789875488201</c:v>
                </c:pt>
                <c:pt idx="52">
                  <c:v>20.2165110206573</c:v>
                </c:pt>
                <c:pt idx="53">
                  <c:v>20.2160673799922</c:v>
                </c:pt>
                <c:pt idx="54">
                  <c:v>20.215593986300298</c:v>
                </c:pt>
              </c:numCache>
            </c:numRef>
          </c:val>
        </c:ser>
        <c:marker val="1"/>
        <c:axId val="65269760"/>
        <c:axId val="65267968"/>
      </c:lineChart>
      <c:catAx>
        <c:axId val="65244160"/>
        <c:scaling>
          <c:orientation val="minMax"/>
        </c:scaling>
        <c:axPos val="b"/>
        <c:tickLblPos val="nextTo"/>
        <c:crossAx val="65266432"/>
        <c:crosses val="autoZero"/>
        <c:auto val="1"/>
        <c:lblAlgn val="ctr"/>
        <c:lblOffset val="100"/>
      </c:catAx>
      <c:valAx>
        <c:axId val="65266432"/>
        <c:scaling>
          <c:orientation val="minMax"/>
        </c:scaling>
        <c:axPos val="l"/>
        <c:majorGridlines/>
        <c:numFmt formatCode="0.00" sourceLinked="1"/>
        <c:tickLblPos val="nextTo"/>
        <c:crossAx val="65244160"/>
        <c:crosses val="autoZero"/>
        <c:crossBetween val="between"/>
      </c:valAx>
      <c:valAx>
        <c:axId val="65267968"/>
        <c:scaling>
          <c:orientation val="minMax"/>
        </c:scaling>
        <c:axPos val="r"/>
        <c:numFmt formatCode="0.00" sourceLinked="1"/>
        <c:tickLblPos val="nextTo"/>
        <c:crossAx val="65269760"/>
        <c:crosses val="max"/>
        <c:crossBetween val="between"/>
      </c:valAx>
      <c:catAx>
        <c:axId val="65269760"/>
        <c:scaling>
          <c:orientation val="minMax"/>
        </c:scaling>
        <c:delete val="1"/>
        <c:axPos val="b"/>
        <c:tickLblPos val="none"/>
        <c:crossAx val="652679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10mm outside coil'!$A$2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10mm outside coil'!$A$3:$A$106</c:f>
              <c:numCache>
                <c:formatCode>0.00E+00</c:formatCode>
                <c:ptCount val="104"/>
                <c:pt idx="0">
                  <c:v>8.2380344893746096E-14</c:v>
                </c:pt>
                <c:pt idx="1">
                  <c:v>2.2537590803243101E-14</c:v>
                </c:pt>
                <c:pt idx="2">
                  <c:v>2.25428192227673E-14</c:v>
                </c:pt>
                <c:pt idx="3">
                  <c:v>2.3183065598104701E-14</c:v>
                </c:pt>
                <c:pt idx="4">
                  <c:v>2.44143038209706E-14</c:v>
                </c:pt>
                <c:pt idx="5">
                  <c:v>2.6681427782146E-14</c:v>
                </c:pt>
                <c:pt idx="6">
                  <c:v>3.0515093215686498E-14</c:v>
                </c:pt>
                <c:pt idx="7">
                  <c:v>3.6214304081999301E-14</c:v>
                </c:pt>
                <c:pt idx="8">
                  <c:v>4.1458080152853702E-14</c:v>
                </c:pt>
                <c:pt idx="9">
                  <c:v>4.4287631809255399E-14</c:v>
                </c:pt>
                <c:pt idx="10">
                  <c:v>4.5695404790486998E-14</c:v>
                </c:pt>
                <c:pt idx="11">
                  <c:v>4.6254059158823903E-14</c:v>
                </c:pt>
                <c:pt idx="12">
                  <c:v>4.6432090758933201E-14</c:v>
                </c:pt>
                <c:pt idx="13">
                  <c:v>4.6462607087962802E-14</c:v>
                </c:pt>
                <c:pt idx="14">
                  <c:v>4.6462545220399199E-14</c:v>
                </c:pt>
                <c:pt idx="15">
                  <c:v>4.64625658429154E-14</c:v>
                </c:pt>
                <c:pt idx="16">
                  <c:v>5.1798640393438699E-14</c:v>
                </c:pt>
                <c:pt idx="17">
                  <c:v>7.0044910285015795E-14</c:v>
                </c:pt>
                <c:pt idx="18">
                  <c:v>1.06734994175201E-13</c:v>
                </c:pt>
                <c:pt idx="19">
                  <c:v>2.3002990515417499E-13</c:v>
                </c:pt>
                <c:pt idx="20">
                  <c:v>4.0008776513323601E-13</c:v>
                </c:pt>
                <c:pt idx="21">
                  <c:v>6.1690966938739098E-13</c:v>
                </c:pt>
                <c:pt idx="22">
                  <c:v>8.8049426130807197E-13</c:v>
                </c:pt>
                <c:pt idx="23">
                  <c:v>1.19084214605131E-12</c:v>
                </c:pt>
                <c:pt idx="24">
                  <c:v>1.54795451395103E-12</c:v>
                </c:pt>
                <c:pt idx="25">
                  <c:v>1.9518291306310802E-12</c:v>
                </c:pt>
                <c:pt idx="26">
                  <c:v>2.1075237719875601E-9</c:v>
                </c:pt>
                <c:pt idx="27">
                  <c:v>6.5377798703957702E-5</c:v>
                </c:pt>
                <c:pt idx="28" formatCode="General">
                  <c:v>2.5659172113951499E-4</c:v>
                </c:pt>
                <c:pt idx="29" formatCode="General">
                  <c:v>5.7302598445099404E-4</c:v>
                </c:pt>
                <c:pt idx="30" formatCode="General">
                  <c:v>9.9479334931921906E-4</c:v>
                </c:pt>
                <c:pt idx="31" formatCode="General">
                  <c:v>1.5333070680987001E-3</c:v>
                </c:pt>
                <c:pt idx="32" formatCode="General">
                  <c:v>2.1812637660759198E-3</c:v>
                </c:pt>
                <c:pt idx="33" formatCode="General">
                  <c:v>2.93693601369234E-3</c:v>
                </c:pt>
                <c:pt idx="34" formatCode="General">
                  <c:v>1.29995905784328E-2</c:v>
                </c:pt>
                <c:pt idx="35" formatCode="General">
                  <c:v>0.12551301765772199</c:v>
                </c:pt>
                <c:pt idx="36" formatCode="General">
                  <c:v>0.50296589937263103</c:v>
                </c:pt>
                <c:pt idx="37" formatCode="General">
                  <c:v>1.1131628257992801</c:v>
                </c:pt>
                <c:pt idx="38" formatCode="General">
                  <c:v>1.90973722660286</c:v>
                </c:pt>
                <c:pt idx="39" formatCode="General">
                  <c:v>2.82963855300236</c:v>
                </c:pt>
                <c:pt idx="40" formatCode="General">
                  <c:v>3.7669511915987699</c:v>
                </c:pt>
                <c:pt idx="41" formatCode="General">
                  <c:v>5.1864634261768998</c:v>
                </c:pt>
                <c:pt idx="42" formatCode="General">
                  <c:v>7.1008854443192098</c:v>
                </c:pt>
                <c:pt idx="43" formatCode="General">
                  <c:v>8.2121250513240795</c:v>
                </c:pt>
                <c:pt idx="44" formatCode="General">
                  <c:v>9.5676482503931908</c:v>
                </c:pt>
                <c:pt idx="45" formatCode="General">
                  <c:v>12.079134812444501</c:v>
                </c:pt>
                <c:pt idx="46" formatCode="General">
                  <c:v>13.790283793615901</c:v>
                </c:pt>
                <c:pt idx="47" formatCode="General">
                  <c:v>20.499028314968299</c:v>
                </c:pt>
                <c:pt idx="48" formatCode="General">
                  <c:v>27.6879767769002</c:v>
                </c:pt>
                <c:pt idx="49" formatCode="General">
                  <c:v>53.779193087393999</c:v>
                </c:pt>
                <c:pt idx="50" formatCode="General">
                  <c:v>153.83752340689</c:v>
                </c:pt>
                <c:pt idx="51" formatCode="General">
                  <c:v>53.861687117777997</c:v>
                </c:pt>
                <c:pt idx="52" formatCode="General">
                  <c:v>-102.02020695044099</c:v>
                </c:pt>
                <c:pt idx="53" formatCode="General">
                  <c:v>-0.51800202678649998</c:v>
                </c:pt>
                <c:pt idx="54" formatCode="General">
                  <c:v>-6.6658690573830398E-3</c:v>
                </c:pt>
                <c:pt idx="55">
                  <c:v>-9.2332618548384993E-5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'10mmx8mm 10mm outside coil'!$C$2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'10mmx8mm 10mm outside coil'!$C$3:$C$106</c:f>
              <c:numCache>
                <c:formatCode>0.00E+00</c:formatCode>
                <c:ptCount val="104"/>
                <c:pt idx="0" formatCode="General">
                  <c:v>0</c:v>
                </c:pt>
                <c:pt idx="1">
                  <c:v>2.6866902506346798E-32</c:v>
                </c:pt>
                <c:pt idx="2">
                  <c:v>1.08301656258416E-31</c:v>
                </c:pt>
                <c:pt idx="3">
                  <c:v>2.4760884845902099E-31</c:v>
                </c:pt>
                <c:pt idx="4">
                  <c:v>4.53218791671785E-31</c:v>
                </c:pt>
                <c:pt idx="5">
                  <c:v>7.4459925835840197E-31</c:v>
                </c:pt>
                <c:pt idx="6">
                  <c:v>1.16782125554205E-30</c:v>
                </c:pt>
                <c:pt idx="7">
                  <c:v>1.8370893402918501E-30</c:v>
                </c:pt>
                <c:pt idx="8">
                  <c:v>2.9554100475466E-30</c:v>
                </c:pt>
                <c:pt idx="9">
                  <c:v>4.7778346103026001E-30</c:v>
                </c:pt>
                <c:pt idx="10">
                  <c:v>7.7347565723032104E-30</c:v>
                </c:pt>
                <c:pt idx="11">
                  <c:v>1.24800838851336E-29</c:v>
                </c:pt>
                <c:pt idx="12">
                  <c:v>2.0355382170436099E-29</c:v>
                </c:pt>
                <c:pt idx="13">
                  <c:v>3.3922057110756899E-29</c:v>
                </c:pt>
                <c:pt idx="14">
                  <c:v>5.29851784070311E-29</c:v>
                </c:pt>
                <c:pt idx="15">
                  <c:v>7.7765282228163995E-29</c:v>
                </c:pt>
                <c:pt idx="16">
                  <c:v>1.08681581811406E-28</c:v>
                </c:pt>
                <c:pt idx="17">
                  <c:v>1.47248523424349E-28</c:v>
                </c:pt>
                <c:pt idx="18">
                  <c:v>1.97158718578187E-28</c:v>
                </c:pt>
                <c:pt idx="19">
                  <c:v>2.7111043322634001E-28</c:v>
                </c:pt>
                <c:pt idx="20">
                  <c:v>3.9255347398818202E-28</c:v>
                </c:pt>
                <c:pt idx="21">
                  <c:v>5.9650913426033596E-28</c:v>
                </c:pt>
                <c:pt idx="22">
                  <c:v>9.3187808718358596E-28</c:v>
                </c:pt>
                <c:pt idx="23">
                  <c:v>1.4639191632320199E-27</c:v>
                </c:pt>
                <c:pt idx="24">
                  <c:v>2.2768992745020301E-27</c:v>
                </c:pt>
                <c:pt idx="25">
                  <c:v>3.47691402500328E-27</c:v>
                </c:pt>
                <c:pt idx="26">
                  <c:v>2.6362909396068199E-23</c:v>
                </c:pt>
                <c:pt idx="27">
                  <c:v>2.2619549796281601E-14</c:v>
                </c:pt>
                <c:pt idx="28">
                  <c:v>4.6579903482028605E-13</c:v>
                </c:pt>
                <c:pt idx="29">
                  <c:v>3.42886677575698E-12</c:v>
                </c:pt>
                <c:pt idx="30">
                  <c:v>1.5193852031582902E-11</c:v>
                </c:pt>
                <c:pt idx="31">
                  <c:v>4.9850447796918702E-11</c:v>
                </c:pt>
                <c:pt idx="32">
                  <c:v>1.34085945404333E-10</c:v>
                </c:pt>
                <c:pt idx="33">
                  <c:v>3.1300028024351702E-10</c:v>
                </c:pt>
                <c:pt idx="34">
                  <c:v>1.47432370313272E-9</c:v>
                </c:pt>
                <c:pt idx="35">
                  <c:v>1.9437749920788101E-8</c:v>
                </c:pt>
                <c:pt idx="36">
                  <c:v>1.68079418515292E-7</c:v>
                </c:pt>
                <c:pt idx="37">
                  <c:v>8.3935247735280801E-7</c:v>
                </c:pt>
                <c:pt idx="38">
                  <c:v>2.9371015095824E-6</c:v>
                </c:pt>
                <c:pt idx="39">
                  <c:v>8.1281170067161996E-6</c:v>
                </c:pt>
                <c:pt idx="40">
                  <c:v>1.9035372743905101E-5</c:v>
                </c:pt>
                <c:pt idx="41">
                  <c:v>3.9869642120273498E-5</c:v>
                </c:pt>
                <c:pt idx="42">
                  <c:v>8.2185948928697298E-5</c:v>
                </c:pt>
                <c:pt idx="43" formatCode="General">
                  <c:v>1.6157662746099099E-4</c:v>
                </c:pt>
                <c:pt idx="44" formatCode="General">
                  <c:v>2.9891681878703203E-4</c:v>
                </c:pt>
                <c:pt idx="45" formatCode="General">
                  <c:v>5.4251375147716695E-4</c:v>
                </c:pt>
                <c:pt idx="46" formatCode="General">
                  <c:v>9.5556564936423796E-4</c:v>
                </c:pt>
                <c:pt idx="47" formatCode="General">
                  <c:v>1.6542948573232501E-3</c:v>
                </c:pt>
                <c:pt idx="48" formatCode="General">
                  <c:v>2.8292821600870198E-3</c:v>
                </c:pt>
                <c:pt idx="49" formatCode="General">
                  <c:v>4.9480497264170501E-3</c:v>
                </c:pt>
                <c:pt idx="50" formatCode="General">
                  <c:v>9.7915548306661097E-3</c:v>
                </c:pt>
                <c:pt idx="51" formatCode="General">
                  <c:v>1.79078825687287E-2</c:v>
                </c:pt>
                <c:pt idx="52" formatCode="General">
                  <c:v>2.57685948683644E-2</c:v>
                </c:pt>
                <c:pt idx="53" formatCode="General">
                  <c:v>3.23257889395877E-2</c:v>
                </c:pt>
                <c:pt idx="54" formatCode="General">
                  <c:v>3.9311803902764501E-2</c:v>
                </c:pt>
                <c:pt idx="55" formatCode="General">
                  <c:v>4.6967820294972103E-2</c:v>
                </c:pt>
                <c:pt idx="56" formatCode="General">
                  <c:v>5.5293985888806498E-2</c:v>
                </c:pt>
                <c:pt idx="57" formatCode="General">
                  <c:v>6.4290303149877603E-2</c:v>
                </c:pt>
                <c:pt idx="58" formatCode="General">
                  <c:v>7.3956772078185601E-2</c:v>
                </c:pt>
                <c:pt idx="59" formatCode="General">
                  <c:v>8.42933926737304E-2</c:v>
                </c:pt>
                <c:pt idx="60" formatCode="General">
                  <c:v>9.5300164936512E-2</c:v>
                </c:pt>
                <c:pt idx="61" formatCode="General">
                  <c:v>0.10697708886653</c:v>
                </c:pt>
                <c:pt idx="62" formatCode="General">
                  <c:v>0.120040533487383</c:v>
                </c:pt>
                <c:pt idx="63" formatCode="General">
                  <c:v>0.13449049879907099</c:v>
                </c:pt>
                <c:pt idx="64" formatCode="General">
                  <c:v>0.15032698480159401</c:v>
                </c:pt>
                <c:pt idx="65" formatCode="General">
                  <c:v>0.16754999149495101</c:v>
                </c:pt>
                <c:pt idx="66" formatCode="General">
                  <c:v>0.186159518879144</c:v>
                </c:pt>
                <c:pt idx="67" formatCode="General">
                  <c:v>0.206155566954171</c:v>
                </c:pt>
                <c:pt idx="68" formatCode="General">
                  <c:v>0.22753813572003201</c:v>
                </c:pt>
                <c:pt idx="69" formatCode="General">
                  <c:v>0.25093115948760503</c:v>
                </c:pt>
                <c:pt idx="70" formatCode="General">
                  <c:v>0.27633463825688698</c:v>
                </c:pt>
                <c:pt idx="71" formatCode="General">
                  <c:v>0.30374857202788003</c:v>
                </c:pt>
                <c:pt idx="72" formatCode="General">
                  <c:v>0.33317296080058401</c:v>
                </c:pt>
                <c:pt idx="73" formatCode="General">
                  <c:v>0.36460780457499697</c:v>
                </c:pt>
                <c:pt idx="74" formatCode="General">
                  <c:v>0.39805310335112198</c:v>
                </c:pt>
                <c:pt idx="75" formatCode="General">
                  <c:v>0.43350885712895598</c:v>
                </c:pt>
                <c:pt idx="76" formatCode="General">
                  <c:v>0.46979652332129201</c:v>
                </c:pt>
                <c:pt idx="77" formatCode="General">
                  <c:v>0.50691610192812797</c:v>
                </c:pt>
                <c:pt idx="78" formatCode="General">
                  <c:v>0.54486759294946496</c:v>
                </c:pt>
                <c:pt idx="79" formatCode="General">
                  <c:v>0.58365099638530304</c:v>
                </c:pt>
                <c:pt idx="80" formatCode="General">
                  <c:v>0.62326631223564199</c:v>
                </c:pt>
                <c:pt idx="81" formatCode="General">
                  <c:v>0.66371354050048204</c:v>
                </c:pt>
                <c:pt idx="82" formatCode="General">
                  <c:v>0.70499268117982195</c:v>
                </c:pt>
                <c:pt idx="83" formatCode="General">
                  <c:v>0.746433582606427</c:v>
                </c:pt>
                <c:pt idx="84" formatCode="General">
                  <c:v>0.78993115639110301</c:v>
                </c:pt>
                <c:pt idx="85" formatCode="General">
                  <c:v>0.83548540253385095</c:v>
                </c:pt>
                <c:pt idx="86" formatCode="General">
                  <c:v>0.88309632103466995</c:v>
                </c:pt>
                <c:pt idx="87" formatCode="General">
                  <c:v>0.932763911893561</c:v>
                </c:pt>
                <c:pt idx="88" formatCode="General">
                  <c:v>0.984488175110523</c:v>
                </c:pt>
                <c:pt idx="89" formatCode="General">
                  <c:v>1.0382691106855499</c:v>
                </c:pt>
                <c:pt idx="90" formatCode="General">
                  <c:v>1.0941067186186599</c:v>
                </c:pt>
                <c:pt idx="91" formatCode="General">
                  <c:v>1.1520009989098301</c:v>
                </c:pt>
                <c:pt idx="92" formatCode="General">
                  <c:v>1.21195195155908</c:v>
                </c:pt>
                <c:pt idx="93" formatCode="General">
                  <c:v>1.2739595765664</c:v>
                </c:pt>
                <c:pt idx="94" formatCode="General">
                  <c:v>1.33802387393179</c:v>
                </c:pt>
                <c:pt idx="95" formatCode="General">
                  <c:v>1.4041448436552599</c:v>
                </c:pt>
                <c:pt idx="96" formatCode="General">
                  <c:v>1.47232248573679</c:v>
                </c:pt>
                <c:pt idx="97" formatCode="General">
                  <c:v>1.5425568001764001</c:v>
                </c:pt>
                <c:pt idx="98" formatCode="General">
                  <c:v>1.61484778697408</c:v>
                </c:pt>
                <c:pt idx="99" formatCode="General">
                  <c:v>1.68919544612982</c:v>
                </c:pt>
                <c:pt idx="100" formatCode="General">
                  <c:v>1.7655997776436401</c:v>
                </c:pt>
                <c:pt idx="101" formatCode="General">
                  <c:v>1.8440607815155401</c:v>
                </c:pt>
                <c:pt idx="102" formatCode="General">
                  <c:v>1.9245784577455001</c:v>
                </c:pt>
                <c:pt idx="103" formatCode="General">
                  <c:v>2.00715280633354</c:v>
                </c:pt>
              </c:numCache>
            </c:numRef>
          </c:val>
        </c:ser>
        <c:marker val="1"/>
        <c:axId val="65370368"/>
        <c:axId val="65380352"/>
      </c:lineChart>
      <c:lineChart>
        <c:grouping val="standard"/>
        <c:ser>
          <c:idx val="1"/>
          <c:order val="1"/>
          <c:tx>
            <c:strRef>
              <c:f>'10mmx8mm 10mm outside coil'!$B$2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'10mmx8mm 10mm outside coil'!$B$3:$B$106</c:f>
              <c:numCache>
                <c:formatCode>0.00E+00</c:formatCode>
                <c:ptCount val="104"/>
                <c:pt idx="0" formatCode="General">
                  <c:v>0</c:v>
                </c:pt>
                <c:pt idx="1">
                  <c:v>5.5023415689989303E-22</c:v>
                </c:pt>
                <c:pt idx="2">
                  <c:v>1.1048267255823701E-21</c:v>
                </c:pt>
                <c:pt idx="3">
                  <c:v>1.6838723173382999E-21</c:v>
                </c:pt>
                <c:pt idx="4">
                  <c:v>2.3119986574829001E-21</c:v>
                </c:pt>
                <c:pt idx="5">
                  <c:v>3.0385129967989599E-21</c:v>
                </c:pt>
                <c:pt idx="6">
                  <c:v>3.9610466519860903E-21</c:v>
                </c:pt>
                <c:pt idx="7">
                  <c:v>5.2733698472574002E-21</c:v>
                </c:pt>
                <c:pt idx="8">
                  <c:v>7.1407383585274497E-21</c:v>
                </c:pt>
                <c:pt idx="9">
                  <c:v>9.5574880759897296E-21</c:v>
                </c:pt>
                <c:pt idx="10">
                  <c:v>1.2605730891798099E-20</c:v>
                </c:pt>
                <c:pt idx="11">
                  <c:v>1.6390539235920701E-20</c:v>
                </c:pt>
                <c:pt idx="12">
                  <c:v>2.1248130713374998E-20</c:v>
                </c:pt>
                <c:pt idx="13">
                  <c:v>2.76885283544249E-20</c:v>
                </c:pt>
                <c:pt idx="14">
                  <c:v>3.4778084623349199E-20</c:v>
                </c:pt>
                <c:pt idx="15">
                  <c:v>4.2251494325771202E-20</c:v>
                </c:pt>
                <c:pt idx="16">
                  <c:v>5.08517444633395E-20</c:v>
                </c:pt>
                <c:pt idx="17">
                  <c:v>6.2742401114300694E-20</c:v>
                </c:pt>
                <c:pt idx="18">
                  <c:v>8.1241560128433101E-20</c:v>
                </c:pt>
                <c:pt idx="19">
                  <c:v>1.2290542724124599E-19</c:v>
                </c:pt>
                <c:pt idx="20">
                  <c:v>1.98493529945054E-19</c:v>
                </c:pt>
                <c:pt idx="21">
                  <c:v>3.1986058041612299E-19</c:v>
                </c:pt>
                <c:pt idx="22">
                  <c:v>4.9995600820377E-19</c:v>
                </c:pt>
                <c:pt idx="23">
                  <c:v>7.5282433444564896E-19</c:v>
                </c:pt>
                <c:pt idx="24">
                  <c:v>1.09360531958743E-18</c:v>
                </c:pt>
                <c:pt idx="25">
                  <c:v>1.53853321986807E-18</c:v>
                </c:pt>
                <c:pt idx="26">
                  <c:v>5.2703479631887798E-15</c:v>
                </c:pt>
                <c:pt idx="27">
                  <c:v>2.7192061080689999E-8</c:v>
                </c:pt>
                <c:pt idx="28">
                  <c:v>2.3999479495154098E-7</c:v>
                </c:pt>
                <c:pt idx="29">
                  <c:v>9.5213176936096997E-7</c:v>
                </c:pt>
                <c:pt idx="30">
                  <c:v>2.5996960302876902E-6</c:v>
                </c:pt>
                <c:pt idx="31">
                  <c:v>5.7730426181960702E-6</c:v>
                </c:pt>
                <c:pt idx="32">
                  <c:v>1.1189188551710201E-5</c:v>
                </c:pt>
                <c:pt idx="33">
                  <c:v>1.9695885791789798E-5</c:v>
                </c:pt>
                <c:pt idx="34">
                  <c:v>8.9085871104654804E-5</c:v>
                </c:pt>
                <c:pt idx="35" formatCode="General">
                  <c:v>1.0654849639743201E-3</c:v>
                </c:pt>
                <c:pt idx="36" formatCode="General">
                  <c:v>6.2061343421567303E-3</c:v>
                </c:pt>
                <c:pt idx="37" formatCode="General">
                  <c:v>2.0301088911734402E-2</c:v>
                </c:pt>
                <c:pt idx="38" formatCode="General">
                  <c:v>4.9144775108465398E-2</c:v>
                </c:pt>
                <c:pt idx="39" formatCode="General">
                  <c:v>9.8790473783775798E-2</c:v>
                </c:pt>
                <c:pt idx="40" formatCode="General">
                  <c:v>0.17407787828601601</c:v>
                </c:pt>
                <c:pt idx="41" formatCode="General">
                  <c:v>0.29039833982718799</c:v>
                </c:pt>
                <c:pt idx="42" formatCode="General">
                  <c:v>0.48432718208978098</c:v>
                </c:pt>
                <c:pt idx="43" formatCode="General">
                  <c:v>0.74870281775839698</c:v>
                </c:pt>
                <c:pt idx="44" formatCode="General">
                  <c:v>1.10343428891076</c:v>
                </c:pt>
                <c:pt idx="45" formatCode="General">
                  <c:v>1.63975221447481</c:v>
                </c:pt>
                <c:pt idx="46" formatCode="General">
                  <c:v>2.3530488247276602</c:v>
                </c:pt>
                <c:pt idx="47" formatCode="General">
                  <c:v>3.5634917820553298</c:v>
                </c:pt>
                <c:pt idx="48" formatCode="General">
                  <c:v>5.3819126950196603</c:v>
                </c:pt>
                <c:pt idx="49" formatCode="General">
                  <c:v>9.2702637117451605</c:v>
                </c:pt>
                <c:pt idx="50" formatCode="General">
                  <c:v>21.412477769012401</c:v>
                </c:pt>
                <c:pt idx="51" formatCode="General">
                  <c:v>26.020640975865401</c:v>
                </c:pt>
                <c:pt idx="52" formatCode="General">
                  <c:v>16.6161971883317</c:v>
                </c:pt>
                <c:pt idx="53" formatCode="General">
                  <c:v>16.5650140082059</c:v>
                </c:pt>
                <c:pt idx="54" formatCode="General">
                  <c:v>16.5643111888654</c:v>
                </c:pt>
                <c:pt idx="55" formatCode="General">
                  <c:v>16.5643005198393</c:v>
                </c:pt>
                <c:pt idx="56" formatCode="General">
                  <c:v>16.5643005198393</c:v>
                </c:pt>
                <c:pt idx="57" formatCode="General">
                  <c:v>16.5643005198393</c:v>
                </c:pt>
                <c:pt idx="58" formatCode="General">
                  <c:v>16.5643005198393</c:v>
                </c:pt>
                <c:pt idx="59" formatCode="General">
                  <c:v>16.5643005198393</c:v>
                </c:pt>
                <c:pt idx="60" formatCode="General">
                  <c:v>16.5643005198393</c:v>
                </c:pt>
                <c:pt idx="61" formatCode="General">
                  <c:v>16.5643005198393</c:v>
                </c:pt>
                <c:pt idx="62" formatCode="General">
                  <c:v>16.5643005198393</c:v>
                </c:pt>
                <c:pt idx="63" formatCode="General">
                  <c:v>16.5643005198393</c:v>
                </c:pt>
                <c:pt idx="64" formatCode="General">
                  <c:v>16.5643005198393</c:v>
                </c:pt>
                <c:pt idx="65" formatCode="General">
                  <c:v>16.5643005198393</c:v>
                </c:pt>
                <c:pt idx="66" formatCode="General">
                  <c:v>16.5643005198393</c:v>
                </c:pt>
                <c:pt idx="67" formatCode="General">
                  <c:v>16.5643005198393</c:v>
                </c:pt>
                <c:pt idx="68" formatCode="General">
                  <c:v>16.5643005198393</c:v>
                </c:pt>
                <c:pt idx="69" formatCode="General">
                  <c:v>16.5643005198393</c:v>
                </c:pt>
                <c:pt idx="70" formatCode="General">
                  <c:v>16.5643005198393</c:v>
                </c:pt>
                <c:pt idx="71" formatCode="General">
                  <c:v>16.5643005198393</c:v>
                </c:pt>
                <c:pt idx="72" formatCode="General">
                  <c:v>16.5643005198393</c:v>
                </c:pt>
                <c:pt idx="73" formatCode="General">
                  <c:v>16.5643005198393</c:v>
                </c:pt>
                <c:pt idx="74" formatCode="General">
                  <c:v>16.5643005198393</c:v>
                </c:pt>
                <c:pt idx="75" formatCode="General">
                  <c:v>16.5643005198393</c:v>
                </c:pt>
                <c:pt idx="76" formatCode="General">
                  <c:v>16.5643005198393</c:v>
                </c:pt>
                <c:pt idx="77" formatCode="General">
                  <c:v>16.5643005198393</c:v>
                </c:pt>
                <c:pt idx="78" formatCode="General">
                  <c:v>16.5643005198393</c:v>
                </c:pt>
                <c:pt idx="79" formatCode="General">
                  <c:v>16.5643005198393</c:v>
                </c:pt>
                <c:pt idx="80" formatCode="General">
                  <c:v>16.5643005198393</c:v>
                </c:pt>
                <c:pt idx="81" formatCode="General">
                  <c:v>16.5643005198393</c:v>
                </c:pt>
                <c:pt idx="82" formatCode="General">
                  <c:v>16.5643005198393</c:v>
                </c:pt>
                <c:pt idx="83" formatCode="General">
                  <c:v>16.5643005198393</c:v>
                </c:pt>
                <c:pt idx="84" formatCode="General">
                  <c:v>16.5643005198393</c:v>
                </c:pt>
                <c:pt idx="85" formatCode="General">
                  <c:v>16.5643005198393</c:v>
                </c:pt>
                <c:pt idx="86" formatCode="General">
                  <c:v>16.5643005198393</c:v>
                </c:pt>
                <c:pt idx="87" formatCode="General">
                  <c:v>16.5643005198393</c:v>
                </c:pt>
                <c:pt idx="88" formatCode="General">
                  <c:v>16.5643005198393</c:v>
                </c:pt>
                <c:pt idx="89" formatCode="General">
                  <c:v>16.5643005198393</c:v>
                </c:pt>
                <c:pt idx="90" formatCode="General">
                  <c:v>16.5643005198393</c:v>
                </c:pt>
                <c:pt idx="91" formatCode="General">
                  <c:v>16.5643005198393</c:v>
                </c:pt>
                <c:pt idx="92" formatCode="General">
                  <c:v>16.5643005198393</c:v>
                </c:pt>
                <c:pt idx="93" formatCode="General">
                  <c:v>16.5643005198393</c:v>
                </c:pt>
                <c:pt idx="94" formatCode="General">
                  <c:v>16.5643005198393</c:v>
                </c:pt>
                <c:pt idx="95" formatCode="General">
                  <c:v>16.5643005198393</c:v>
                </c:pt>
                <c:pt idx="96" formatCode="General">
                  <c:v>16.5643005198393</c:v>
                </c:pt>
                <c:pt idx="97" formatCode="General">
                  <c:v>16.5643005198393</c:v>
                </c:pt>
                <c:pt idx="98" formatCode="General">
                  <c:v>16.5643005198393</c:v>
                </c:pt>
                <c:pt idx="99" formatCode="General">
                  <c:v>16.5643005198393</c:v>
                </c:pt>
                <c:pt idx="100" formatCode="General">
                  <c:v>16.5643005198393</c:v>
                </c:pt>
                <c:pt idx="101" formatCode="General">
                  <c:v>16.5643005198393</c:v>
                </c:pt>
                <c:pt idx="102" formatCode="General">
                  <c:v>16.5643005198393</c:v>
                </c:pt>
                <c:pt idx="103" formatCode="General">
                  <c:v>16.5643005198393</c:v>
                </c:pt>
              </c:numCache>
            </c:numRef>
          </c:val>
        </c:ser>
        <c:marker val="1"/>
        <c:axId val="65383424"/>
        <c:axId val="65381888"/>
      </c:lineChart>
      <c:catAx>
        <c:axId val="65370368"/>
        <c:scaling>
          <c:orientation val="minMax"/>
        </c:scaling>
        <c:axPos val="b"/>
        <c:tickLblPos val="nextTo"/>
        <c:crossAx val="65380352"/>
        <c:crosses val="autoZero"/>
        <c:auto val="1"/>
        <c:lblAlgn val="ctr"/>
        <c:lblOffset val="100"/>
      </c:catAx>
      <c:valAx>
        <c:axId val="65380352"/>
        <c:scaling>
          <c:orientation val="minMax"/>
        </c:scaling>
        <c:axPos val="l"/>
        <c:majorGridlines/>
        <c:numFmt formatCode="0.00E+00" sourceLinked="1"/>
        <c:tickLblPos val="nextTo"/>
        <c:crossAx val="65370368"/>
        <c:crosses val="autoZero"/>
        <c:crossBetween val="between"/>
      </c:valAx>
      <c:valAx>
        <c:axId val="65381888"/>
        <c:scaling>
          <c:orientation val="minMax"/>
        </c:scaling>
        <c:axPos val="r"/>
        <c:numFmt formatCode="General" sourceLinked="1"/>
        <c:tickLblPos val="nextTo"/>
        <c:crossAx val="65383424"/>
        <c:crosses val="max"/>
        <c:crossBetween val="between"/>
      </c:valAx>
      <c:catAx>
        <c:axId val="65383424"/>
        <c:scaling>
          <c:orientation val="minMax"/>
        </c:scaling>
        <c:delete val="1"/>
        <c:axPos val="b"/>
        <c:tickLblPos val="none"/>
        <c:crossAx val="6538188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0mm outside'!$A$3:$A$45</c:f>
              <c:numCache>
                <c:formatCode>0.00E+00</c:formatCode>
                <c:ptCount val="43"/>
                <c:pt idx="0">
                  <c:v>1.2841664513180901E-10</c:v>
                </c:pt>
                <c:pt idx="1">
                  <c:v>2.4747388495138E-11</c:v>
                </c:pt>
                <c:pt idx="2">
                  <c:v>2.4667796853372199E-11</c:v>
                </c:pt>
                <c:pt idx="3">
                  <c:v>2.5593792952620201E-11</c:v>
                </c:pt>
                <c:pt idx="4">
                  <c:v>2.74067807958825E-11</c:v>
                </c:pt>
                <c:pt idx="5">
                  <c:v>3.0861474863964703E-11</c:v>
                </c:pt>
                <c:pt idx="6">
                  <c:v>3.70712668476034E-11</c:v>
                </c:pt>
                <c:pt idx="7">
                  <c:v>4.7158368513132397E-11</c:v>
                </c:pt>
                <c:pt idx="8">
                  <c:v>5.8597846932865402E-11</c:v>
                </c:pt>
                <c:pt idx="9">
                  <c:v>6.5369861636445397E-11</c:v>
                </c:pt>
                <c:pt idx="10">
                  <c:v>6.94652021085109E-11</c:v>
                </c:pt>
                <c:pt idx="11">
                  <c:v>7.1347289068894397E-11</c:v>
                </c:pt>
                <c:pt idx="12">
                  <c:v>7.2167328972038398E-11</c:v>
                </c:pt>
                <c:pt idx="13">
                  <c:v>9.3682668086883997E-11</c:v>
                </c:pt>
                <c:pt idx="14">
                  <c:v>1.54042056795093E-10</c:v>
                </c:pt>
                <c:pt idx="15">
                  <c:v>3.2047445833554598E-10</c:v>
                </c:pt>
                <c:pt idx="16">
                  <c:v>7.4748193083679204E-10</c:v>
                </c:pt>
                <c:pt idx="17">
                  <c:v>3.26786759876418E-9</c:v>
                </c:pt>
                <c:pt idx="18">
                  <c:v>1.2309005043363399E-6</c:v>
                </c:pt>
                <c:pt idx="19" formatCode="General">
                  <c:v>4.5412122980158599E-2</c:v>
                </c:pt>
                <c:pt idx="20" formatCode="General">
                  <c:v>0.17892754219201801</c:v>
                </c:pt>
                <c:pt idx="21" formatCode="General">
                  <c:v>0.39792032599368099</c:v>
                </c:pt>
                <c:pt idx="22" formatCode="General">
                  <c:v>0.69978138974325299</c:v>
                </c:pt>
                <c:pt idx="23" formatCode="General">
                  <c:v>1.08197992489823</c:v>
                </c:pt>
                <c:pt idx="24" formatCode="General">
                  <c:v>1.5419380950589401</c:v>
                </c:pt>
                <c:pt idx="25" formatCode="General">
                  <c:v>2.0771853809435501</c:v>
                </c:pt>
                <c:pt idx="26" formatCode="General">
                  <c:v>6.2313650897588397</c:v>
                </c:pt>
                <c:pt idx="27" formatCode="General">
                  <c:v>12.100064063893999</c:v>
                </c:pt>
                <c:pt idx="28" formatCode="General">
                  <c:v>17.870381404761801</c:v>
                </c:pt>
                <c:pt idx="29" formatCode="General">
                  <c:v>22.360836317979199</c:v>
                </c:pt>
                <c:pt idx="30" formatCode="General">
                  <c:v>26.694335162331001</c:v>
                </c:pt>
                <c:pt idx="31" formatCode="General">
                  <c:v>30.206154125521</c:v>
                </c:pt>
                <c:pt idx="32" formatCode="General">
                  <c:v>38.075902102835698</c:v>
                </c:pt>
                <c:pt idx="33" formatCode="General">
                  <c:v>48.857586873092501</c:v>
                </c:pt>
                <c:pt idx="34" formatCode="General">
                  <c:v>60.788444443377998</c:v>
                </c:pt>
                <c:pt idx="35" formatCode="General">
                  <c:v>79.399217586616302</c:v>
                </c:pt>
                <c:pt idx="36" formatCode="General">
                  <c:v>98.361458538950401</c:v>
                </c:pt>
                <c:pt idx="37" formatCode="General">
                  <c:v>109.58752890609399</c:v>
                </c:pt>
                <c:pt idx="38" formatCode="General">
                  <c:v>60.053158791774599</c:v>
                </c:pt>
                <c:pt idx="39" formatCode="General">
                  <c:v>-123.127143116702</c:v>
                </c:pt>
                <c:pt idx="40" formatCode="General">
                  <c:v>-4.3807041903909898</c:v>
                </c:pt>
                <c:pt idx="41" formatCode="General">
                  <c:v>-3.0506458605069502E-2</c:v>
                </c:pt>
                <c:pt idx="42" formatCode="General">
                  <c:v>-1.4725576542371E-3</c:v>
                </c:pt>
              </c:numCache>
            </c:numRef>
          </c:val>
        </c:ser>
        <c:ser>
          <c:idx val="2"/>
          <c:order val="2"/>
          <c:tx>
            <c:strRef>
              <c:f>'20mmx6mm 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0mm outside'!$C$3:$C$45</c:f>
              <c:numCache>
                <c:formatCode>0.00E+00</c:formatCode>
                <c:ptCount val="43"/>
                <c:pt idx="0" formatCode="General">
                  <c:v>0</c:v>
                </c:pt>
                <c:pt idx="1">
                  <c:v>2.9501186696933298E-29</c:v>
                </c:pt>
                <c:pt idx="2">
                  <c:v>1.1908870777185801E-28</c:v>
                </c:pt>
                <c:pt idx="3">
                  <c:v>2.73400683851545E-28</c:v>
                </c:pt>
                <c:pt idx="4">
                  <c:v>5.0470976188628804E-28</c:v>
                </c:pt>
                <c:pt idx="5">
                  <c:v>8.4209984878413704E-28</c:v>
                </c:pt>
                <c:pt idx="6">
                  <c:v>1.3575091453458901E-27</c:v>
                </c:pt>
                <c:pt idx="7">
                  <c:v>2.2420338417528502E-27</c:v>
                </c:pt>
                <c:pt idx="8">
                  <c:v>3.9195502823858503E-27</c:v>
                </c:pt>
                <c:pt idx="9">
                  <c:v>6.9549870163208505E-27</c:v>
                </c:pt>
                <c:pt idx="10">
                  <c:v>1.2379440803511901E-26</c:v>
                </c:pt>
                <c:pt idx="11">
                  <c:v>2.1640461783550701E-26</c:v>
                </c:pt>
                <c:pt idx="12">
                  <c:v>3.7679084553552503E-26</c:v>
                </c:pt>
                <c:pt idx="13">
                  <c:v>6.6439657818680799E-26</c:v>
                </c:pt>
                <c:pt idx="14">
                  <c:v>1.12669020876516E-25</c:v>
                </c:pt>
                <c:pt idx="15">
                  <c:v>1.96142661228577E-25</c:v>
                </c:pt>
                <c:pt idx="16">
                  <c:v>3.8063405639311601E-25</c:v>
                </c:pt>
                <c:pt idx="17">
                  <c:v>1.1972748193129001E-24</c:v>
                </c:pt>
                <c:pt idx="18">
                  <c:v>1.5399381950425801E-20</c:v>
                </c:pt>
                <c:pt idx="19">
                  <c:v>1.87077283517876E-11</c:v>
                </c:pt>
                <c:pt idx="20">
                  <c:v>3.86550585953009E-10</c:v>
                </c:pt>
                <c:pt idx="21">
                  <c:v>2.8417384565898498E-9</c:v>
                </c:pt>
                <c:pt idx="22">
                  <c:v>1.2640009103455999E-8</c:v>
                </c:pt>
                <c:pt idx="23">
                  <c:v>4.16460629228537E-8</c:v>
                </c:pt>
                <c:pt idx="24">
                  <c:v>1.1235669520335E-7</c:v>
                </c:pt>
                <c:pt idx="25">
                  <c:v>2.6280701826419502E-7</c:v>
                </c:pt>
                <c:pt idx="26">
                  <c:v>9.9432531171092594E-7</c:v>
                </c:pt>
                <c:pt idx="27">
                  <c:v>4.1725387000652296E-6</c:v>
                </c:pt>
                <c:pt idx="28">
                  <c:v>1.42867842172092E-5</c:v>
                </c:pt>
                <c:pt idx="29">
                  <c:v>3.9074836413034603E-5</c:v>
                </c:pt>
                <c:pt idx="30">
                  <c:v>9.0040292793451104E-5</c:v>
                </c:pt>
                <c:pt idx="31" formatCode="General">
                  <c:v>1.8287901772033201E-4</c:v>
                </c:pt>
                <c:pt idx="32" formatCode="General">
                  <c:v>3.6480376497579302E-4</c:v>
                </c:pt>
                <c:pt idx="33" formatCode="General">
                  <c:v>7.0783350377590397E-4</c:v>
                </c:pt>
                <c:pt idx="34" formatCode="General">
                  <c:v>1.3271561799787E-3</c:v>
                </c:pt>
                <c:pt idx="35" formatCode="General">
                  <c:v>2.4945488162131501E-3</c:v>
                </c:pt>
                <c:pt idx="36" formatCode="General">
                  <c:v>4.6110087052776199E-3</c:v>
                </c:pt>
                <c:pt idx="37" formatCode="General">
                  <c:v>8.2103238148629604E-3</c:v>
                </c:pt>
                <c:pt idx="38" formatCode="General">
                  <c:v>1.34563782160059E-2</c:v>
                </c:pt>
                <c:pt idx="39" formatCode="General">
                  <c:v>1.86511753183367E-2</c:v>
                </c:pt>
                <c:pt idx="40" formatCode="General">
                  <c:v>2.3057137626258099E-2</c:v>
                </c:pt>
                <c:pt idx="41" formatCode="General">
                  <c:v>2.7816161675446E-2</c:v>
                </c:pt>
                <c:pt idx="42" formatCode="General">
                  <c:v>3.2977908163594902E-2</c:v>
                </c:pt>
              </c:numCache>
            </c:numRef>
          </c:val>
        </c:ser>
        <c:marker val="1"/>
        <c:axId val="65460864"/>
        <c:axId val="65466752"/>
      </c:lineChart>
      <c:lineChart>
        <c:grouping val="standard"/>
        <c:ser>
          <c:idx val="1"/>
          <c:order val="1"/>
          <c:tx>
            <c:strRef>
              <c:f>'20mmx6mm 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0mm outside'!$B$3:$B$45</c:f>
              <c:numCache>
                <c:formatCode>0.00E+00</c:formatCode>
                <c:ptCount val="43"/>
                <c:pt idx="0" formatCode="General">
                  <c:v>0</c:v>
                </c:pt>
                <c:pt idx="1">
                  <c:v>6.0418429649263701E-19</c:v>
                </c:pt>
                <c:pt idx="2">
                  <c:v>1.21243641044181E-18</c:v>
                </c:pt>
                <c:pt idx="3">
                  <c:v>1.8559947285247401E-18</c:v>
                </c:pt>
                <c:pt idx="4">
                  <c:v>2.57185439541385E-18</c:v>
                </c:pt>
                <c:pt idx="5">
                  <c:v>3.4381118181763599E-18</c:v>
                </c:pt>
                <c:pt idx="6">
                  <c:v>4.6232078320763602E-18</c:v>
                </c:pt>
                <c:pt idx="7">
                  <c:v>6.4984937835344001E-18</c:v>
                </c:pt>
                <c:pt idx="8">
                  <c:v>9.5592806875007193E-18</c:v>
                </c:pt>
                <c:pt idx="9">
                  <c:v>1.38055382696286E-17</c:v>
                </c:pt>
                <c:pt idx="10">
                  <c:v>1.9467878062129199E-17</c:v>
                </c:pt>
                <c:pt idx="11">
                  <c:v>2.66340505126407E-17</c:v>
                </c:pt>
                <c:pt idx="12">
                  <c:v>3.5890178734027897E-17</c:v>
                </c:pt>
                <c:pt idx="13">
                  <c:v>5.1335061596858197E-17</c:v>
                </c:pt>
                <c:pt idx="14">
                  <c:v>7.8714176830043101E-17</c:v>
                </c:pt>
                <c:pt idx="15">
                  <c:v>1.39898200390829E-16</c:v>
                </c:pt>
                <c:pt idx="16">
                  <c:v>2.9752898785290502E-16</c:v>
                </c:pt>
                <c:pt idx="17">
                  <c:v>1.1928371402251799E-15</c:v>
                </c:pt>
                <c:pt idx="18">
                  <c:v>3.0784440979810798E-12</c:v>
                </c:pt>
                <c:pt idx="19">
                  <c:v>2.0610163268294101E-5</c:v>
                </c:pt>
                <c:pt idx="20" formatCode="General">
                  <c:v>1.8257433565998E-4</c:v>
                </c:pt>
                <c:pt idx="21" formatCode="General">
                  <c:v>7.2236968857466402E-4</c:v>
                </c:pt>
                <c:pt idx="22" formatCode="General">
                  <c:v>1.9874963376428499E-3</c:v>
                </c:pt>
                <c:pt idx="23" formatCode="General">
                  <c:v>4.4319437788285197E-3</c:v>
                </c:pt>
                <c:pt idx="24" formatCode="General">
                  <c:v>8.6114943231821103E-3</c:v>
                </c:pt>
                <c:pt idx="25" formatCode="General">
                  <c:v>1.5179408430116999E-2</c:v>
                </c:pt>
                <c:pt idx="26" formatCode="General">
                  <c:v>5.0095840330712703E-2</c:v>
                </c:pt>
                <c:pt idx="27" formatCode="General">
                  <c:v>0.14743773608661601</c:v>
                </c:pt>
                <c:pt idx="28" formatCode="General">
                  <c:v>0.33482920799824101</c:v>
                </c:pt>
                <c:pt idx="29" formatCode="General">
                  <c:v>0.62390014219017298</c:v>
                </c:pt>
                <c:pt idx="30" formatCode="General">
                  <c:v>1.03416433635323</c:v>
                </c:pt>
                <c:pt idx="31" formatCode="General">
                  <c:v>1.5721470324254101</c:v>
                </c:pt>
                <c:pt idx="32" formatCode="General">
                  <c:v>2.4362103203243901</c:v>
                </c:pt>
                <c:pt idx="33" formatCode="General">
                  <c:v>3.7835067538720399</c:v>
                </c:pt>
                <c:pt idx="34" formatCode="General">
                  <c:v>5.7566269988626502</c:v>
                </c:pt>
                <c:pt idx="35" formatCode="General">
                  <c:v>8.9153679324372597</c:v>
                </c:pt>
                <c:pt idx="36" formatCode="General">
                  <c:v>13.5489049810128</c:v>
                </c:pt>
                <c:pt idx="37" formatCode="General">
                  <c:v>19.5139142790837</c:v>
                </c:pt>
                <c:pt idx="38" formatCode="General">
                  <c:v>23.2015930376017</c:v>
                </c:pt>
                <c:pt idx="39" formatCode="General">
                  <c:v>14.781869176191201</c:v>
                </c:pt>
                <c:pt idx="40" formatCode="General">
                  <c:v>14.451748945007401</c:v>
                </c:pt>
                <c:pt idx="41" formatCode="General">
                  <c:v>14.449237249226799</c:v>
                </c:pt>
                <c:pt idx="42" formatCode="General">
                  <c:v>14.4491057370272</c:v>
                </c:pt>
              </c:numCache>
            </c:numRef>
          </c:val>
        </c:ser>
        <c:marker val="1"/>
        <c:axId val="65469824"/>
        <c:axId val="65468288"/>
      </c:lineChart>
      <c:catAx>
        <c:axId val="65460864"/>
        <c:scaling>
          <c:orientation val="minMax"/>
        </c:scaling>
        <c:axPos val="b"/>
        <c:tickLblPos val="nextTo"/>
        <c:crossAx val="65466752"/>
        <c:crosses val="autoZero"/>
        <c:auto val="1"/>
        <c:lblAlgn val="ctr"/>
        <c:lblOffset val="100"/>
      </c:catAx>
      <c:valAx>
        <c:axId val="65466752"/>
        <c:scaling>
          <c:orientation val="minMax"/>
        </c:scaling>
        <c:axPos val="l"/>
        <c:majorGridlines/>
        <c:numFmt formatCode="0.00E+00" sourceLinked="1"/>
        <c:tickLblPos val="nextTo"/>
        <c:crossAx val="65460864"/>
        <c:crosses val="autoZero"/>
        <c:crossBetween val="between"/>
      </c:valAx>
      <c:valAx>
        <c:axId val="65468288"/>
        <c:scaling>
          <c:orientation val="minMax"/>
        </c:scaling>
        <c:axPos val="r"/>
        <c:numFmt formatCode="General" sourceLinked="1"/>
        <c:tickLblPos val="nextTo"/>
        <c:crossAx val="65469824"/>
        <c:crosses val="max"/>
        <c:crossBetween val="between"/>
      </c:valAx>
      <c:catAx>
        <c:axId val="65469824"/>
        <c:scaling>
          <c:orientation val="minMax"/>
        </c:scaling>
        <c:delete val="1"/>
        <c:axPos val="b"/>
        <c:tickLblPos val="none"/>
        <c:crossAx val="6546828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2mm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2mm outside'!$A$3:$A$53</c:f>
              <c:numCache>
                <c:formatCode>0.00E+00</c:formatCode>
                <c:ptCount val="51"/>
                <c:pt idx="0">
                  <c:v>9.1993143391044202E-12</c:v>
                </c:pt>
                <c:pt idx="1">
                  <c:v>1.7728153979187301E-12</c:v>
                </c:pt>
                <c:pt idx="2">
                  <c:v>1.76711373416153E-12</c:v>
                </c:pt>
                <c:pt idx="3">
                  <c:v>1.8334488201235099E-12</c:v>
                </c:pt>
                <c:pt idx="4">
                  <c:v>1.96332485796912E-12</c:v>
                </c:pt>
                <c:pt idx="5">
                  <c:v>2.2108069242161601E-12</c:v>
                </c:pt>
                <c:pt idx="6">
                  <c:v>2.65565446231616E-12</c:v>
                </c:pt>
                <c:pt idx="7">
                  <c:v>3.3782587547461902E-12</c:v>
                </c:pt>
                <c:pt idx="8">
                  <c:v>4.19774253545475E-12</c:v>
                </c:pt>
                <c:pt idx="9">
                  <c:v>4.6828657210303499E-12</c:v>
                </c:pt>
                <c:pt idx="10">
                  <c:v>4.9762414301489903E-12</c:v>
                </c:pt>
                <c:pt idx="11">
                  <c:v>5.1110674843908697E-12</c:v>
                </c:pt>
                <c:pt idx="12">
                  <c:v>5.1698122431555003E-12</c:v>
                </c:pt>
                <c:pt idx="13">
                  <c:v>6.7110950529246496E-12</c:v>
                </c:pt>
                <c:pt idx="14">
                  <c:v>1.10350282118465E-11</c:v>
                </c:pt>
                <c:pt idx="15">
                  <c:v>2.2957656905428801E-11</c:v>
                </c:pt>
                <c:pt idx="16">
                  <c:v>5.3546962214326603E-11</c:v>
                </c:pt>
                <c:pt idx="17">
                  <c:v>2.34098478656288E-10</c:v>
                </c:pt>
                <c:pt idx="18">
                  <c:v>8.8177359192078195E-8</c:v>
                </c:pt>
                <c:pt idx="19" formatCode="General">
                  <c:v>3.25299927453796E-3</c:v>
                </c:pt>
                <c:pt idx="20" formatCode="General">
                  <c:v>1.2815176137506599E-2</c:v>
                </c:pt>
                <c:pt idx="21" formatCode="General">
                  <c:v>2.84929143875319E-2</c:v>
                </c:pt>
                <c:pt idx="22" formatCode="General">
                  <c:v>5.00924826703876E-2</c:v>
                </c:pt>
                <c:pt idx="23" formatCode="General">
                  <c:v>7.7423730506114397E-2</c:v>
                </c:pt>
                <c:pt idx="24" formatCode="General">
                  <c:v>0.11030320339210201</c:v>
                </c:pt>
                <c:pt idx="25" formatCode="General">
                  <c:v>0.14855276895144701</c:v>
                </c:pt>
                <c:pt idx="26" formatCode="General">
                  <c:v>0.44622494698971299</c:v>
                </c:pt>
                <c:pt idx="27" formatCode="General">
                  <c:v>0.90241870870959595</c:v>
                </c:pt>
                <c:pt idx="28" formatCode="General">
                  <c:v>1.62291922628925</c:v>
                </c:pt>
                <c:pt idx="29" formatCode="General">
                  <c:v>2.8975675495952302</c:v>
                </c:pt>
                <c:pt idx="30" formatCode="General">
                  <c:v>5.0130272184248703</c:v>
                </c:pt>
                <c:pt idx="31" formatCode="General">
                  <c:v>7.7822862676355102</c:v>
                </c:pt>
                <c:pt idx="32" formatCode="General">
                  <c:v>12.4349478357023</c:v>
                </c:pt>
                <c:pt idx="33" formatCode="General">
                  <c:v>16.410551892267399</c:v>
                </c:pt>
                <c:pt idx="34" formatCode="General">
                  <c:v>21.277793934112999</c:v>
                </c:pt>
                <c:pt idx="35" formatCode="General">
                  <c:v>29.754093817266401</c:v>
                </c:pt>
                <c:pt idx="36" formatCode="General">
                  <c:v>43.089686558510998</c:v>
                </c:pt>
                <c:pt idx="37" formatCode="General">
                  <c:v>73.1942904097358</c:v>
                </c:pt>
                <c:pt idx="38" formatCode="General">
                  <c:v>106.775136899955</c:v>
                </c:pt>
                <c:pt idx="39" formatCode="General">
                  <c:v>123.691643521359</c:v>
                </c:pt>
                <c:pt idx="40" formatCode="General">
                  <c:v>-28.221757255181199</c:v>
                </c:pt>
                <c:pt idx="41" formatCode="General">
                  <c:v>-88.118266189454602</c:v>
                </c:pt>
                <c:pt idx="42" formatCode="General">
                  <c:v>-0.17158182965218699</c:v>
                </c:pt>
                <c:pt idx="43" formatCode="General">
                  <c:v>-3.4201169332133598E-3</c:v>
                </c:pt>
                <c:pt idx="44">
                  <c:v>-6.8216511838734698E-5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'20mmx6mm 2mm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2mm outside'!$C$3:$C$53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2.1133606902996499E-30</c:v>
                </c:pt>
                <c:pt idx="2">
                  <c:v>8.5310938929039893E-30</c:v>
                </c:pt>
                <c:pt idx="3">
                  <c:v>1.95854581677883E-29</c:v>
                </c:pt>
                <c:pt idx="4">
                  <c:v>3.61556225428673E-29</c:v>
                </c:pt>
                <c:pt idx="5">
                  <c:v>6.0325055259986401E-29</c:v>
                </c:pt>
                <c:pt idx="6">
                  <c:v>9.7247154630376801E-29</c:v>
                </c:pt>
                <c:pt idx="7">
                  <c:v>1.6061137594761601E-28</c:v>
                </c:pt>
                <c:pt idx="8">
                  <c:v>2.8078272157466001E-28</c:v>
                </c:pt>
                <c:pt idx="9">
                  <c:v>4.9823067501771603E-28</c:v>
                </c:pt>
                <c:pt idx="10">
                  <c:v>8.8681936190562403E-28</c:v>
                </c:pt>
                <c:pt idx="11">
                  <c:v>1.55024615528571E-27</c:v>
                </c:pt>
                <c:pt idx="12">
                  <c:v>2.6991963733523201E-27</c:v>
                </c:pt>
                <c:pt idx="13">
                  <c:v>4.7595021364191599E-27</c:v>
                </c:pt>
                <c:pt idx="14">
                  <c:v>8.0712102255778495E-27</c:v>
                </c:pt>
                <c:pt idx="15">
                  <c:v>1.40509666336333E-26</c:v>
                </c:pt>
                <c:pt idx="16">
                  <c:v>2.7267277768657802E-26</c:v>
                </c:pt>
                <c:pt idx="17">
                  <c:v>8.5768534147822405E-26</c:v>
                </c:pt>
                <c:pt idx="18">
                  <c:v>1.1031572647802301E-21</c:v>
                </c:pt>
                <c:pt idx="19">
                  <c:v>1.34008768504679E-12</c:v>
                </c:pt>
                <c:pt idx="20">
                  <c:v>2.7686583069171601E-11</c:v>
                </c:pt>
                <c:pt idx="21">
                  <c:v>2.03507872597137E-10</c:v>
                </c:pt>
                <c:pt idx="22">
                  <c:v>9.0503517941388302E-10</c:v>
                </c:pt>
                <c:pt idx="23">
                  <c:v>2.9812657217483802E-9</c:v>
                </c:pt>
                <c:pt idx="24">
                  <c:v>8.0413967981430107E-9</c:v>
                </c:pt>
                <c:pt idx="25">
                  <c:v>1.88052518050626E-8</c:v>
                </c:pt>
                <c:pt idx="26">
                  <c:v>7.1164659506828606E-8</c:v>
                </c:pt>
                <c:pt idx="27">
                  <c:v>3.0337192754187699E-7</c:v>
                </c:pt>
                <c:pt idx="28">
                  <c:v>1.1152123865086699E-6</c:v>
                </c:pt>
                <c:pt idx="29">
                  <c:v>3.5245665314977101E-6</c:v>
                </c:pt>
                <c:pt idx="30">
                  <c:v>9.9085332994916398E-6</c:v>
                </c:pt>
                <c:pt idx="31">
                  <c:v>2.49882380797456E-5</c:v>
                </c:pt>
                <c:pt idx="32">
                  <c:v>6.3300431200572204E-5</c:v>
                </c:pt>
                <c:pt idx="33" formatCode="General">
                  <c:v>1.5037770900444301E-4</c:v>
                </c:pt>
                <c:pt idx="34" formatCode="General">
                  <c:v>3.2708664173423301E-4</c:v>
                </c:pt>
                <c:pt idx="35" formatCode="General">
                  <c:v>6.9280472470362696E-4</c:v>
                </c:pt>
                <c:pt idx="36" formatCode="General">
                  <c:v>1.4286154170718699E-3</c:v>
                </c:pt>
                <c:pt idx="37" formatCode="General">
                  <c:v>2.9335213641010801E-3</c:v>
                </c:pt>
                <c:pt idx="38" formatCode="General">
                  <c:v>5.92583875957646E-3</c:v>
                </c:pt>
                <c:pt idx="39" formatCode="General">
                  <c:v>1.1311594813795799E-2</c:v>
                </c:pt>
                <c:pt idx="40" formatCode="General">
                  <c:v>1.8201003459598301E-2</c:v>
                </c:pt>
                <c:pt idx="41" formatCode="General">
                  <c:v>2.4183258926632999E-2</c:v>
                </c:pt>
                <c:pt idx="42" formatCode="General">
                  <c:v>2.9373726235631999E-2</c:v>
                </c:pt>
                <c:pt idx="43" formatCode="General">
                  <c:v>3.4966580186905002E-2</c:v>
                </c:pt>
                <c:pt idx="44" formatCode="General">
                  <c:v>4.0964547225572197E-2</c:v>
                </c:pt>
                <c:pt idx="45" formatCode="General">
                  <c:v>4.7570279447854101E-2</c:v>
                </c:pt>
                <c:pt idx="46" formatCode="General">
                  <c:v>5.4783778308473703E-2</c:v>
                </c:pt>
                <c:pt idx="47" formatCode="General">
                  <c:v>6.2605043807430802E-2</c:v>
                </c:pt>
                <c:pt idx="48" formatCode="General">
                  <c:v>7.1034075944725605E-2</c:v>
                </c:pt>
                <c:pt idx="49" formatCode="General">
                  <c:v>8.0070874720357899E-2</c:v>
                </c:pt>
                <c:pt idx="50" formatCode="General">
                  <c:v>8.9715440134327903E-2</c:v>
                </c:pt>
              </c:numCache>
            </c:numRef>
          </c:val>
        </c:ser>
        <c:marker val="1"/>
        <c:axId val="65492864"/>
        <c:axId val="65494400"/>
      </c:lineChart>
      <c:lineChart>
        <c:grouping val="standard"/>
        <c:ser>
          <c:idx val="1"/>
          <c:order val="1"/>
          <c:tx>
            <c:strRef>
              <c:f>'20mmx6mm 2mm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2mm outside'!$B$3:$B$53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4.3281626431543597E-20</c:v>
                </c:pt>
                <c:pt idx="2">
                  <c:v>8.6854656920702897E-20</c:v>
                </c:pt>
                <c:pt idx="3">
                  <c:v>1.3295689902112601E-19</c:v>
                </c:pt>
                <c:pt idx="4">
                  <c:v>1.8423855407169099E-19</c:v>
                </c:pt>
                <c:pt idx="5">
                  <c:v>2.4629417250336899E-19</c:v>
                </c:pt>
                <c:pt idx="6">
                  <c:v>3.3119026009930999E-19</c:v>
                </c:pt>
                <c:pt idx="7">
                  <c:v>4.6552911411207003E-19</c:v>
                </c:pt>
                <c:pt idx="8">
                  <c:v>6.8479306409068402E-19</c:v>
                </c:pt>
                <c:pt idx="9">
                  <c:v>9.8897994128801797E-19</c:v>
                </c:pt>
                <c:pt idx="10">
                  <c:v>1.39460994036305E-18</c:v>
                </c:pt>
                <c:pt idx="11">
                  <c:v>1.9079691930738201E-18</c:v>
                </c:pt>
                <c:pt idx="12">
                  <c:v>2.5710454865262998E-18</c:v>
                </c:pt>
                <c:pt idx="13">
                  <c:v>3.6774622772779398E-18</c:v>
                </c:pt>
                <c:pt idx="14">
                  <c:v>5.6388052721685104E-18</c:v>
                </c:pt>
                <c:pt idx="15">
                  <c:v>1.00218123557829E-17</c:v>
                </c:pt>
                <c:pt idx="16">
                  <c:v>2.1313924541822299E-17</c:v>
                </c:pt>
                <c:pt idx="17">
                  <c:v>8.5450634510789004E-17</c:v>
                </c:pt>
                <c:pt idx="18">
                  <c:v>2.2052884861470599E-13</c:v>
                </c:pt>
                <c:pt idx="19">
                  <c:v>1.4763644983008E-6</c:v>
                </c:pt>
                <c:pt idx="20">
                  <c:v>1.3076587536839399E-5</c:v>
                </c:pt>
                <c:pt idx="21">
                  <c:v>5.1728402417062201E-5</c:v>
                </c:pt>
                <c:pt idx="22" formatCode="General">
                  <c:v>1.4229002019250001E-4</c:v>
                </c:pt>
                <c:pt idx="23" formatCode="General">
                  <c:v>3.17208459590089E-4</c:v>
                </c:pt>
                <c:pt idx="24" formatCode="General">
                  <c:v>6.1619440154114097E-4</c:v>
                </c:pt>
                <c:pt idx="25" formatCode="General">
                  <c:v>1.08590781073972E-3</c:v>
                </c:pt>
                <c:pt idx="26" formatCode="General">
                  <c:v>3.58625608908402E-3</c:v>
                </c:pt>
                <c:pt idx="27" formatCode="General">
                  <c:v>1.0845981939090499E-2</c:v>
                </c:pt>
                <c:pt idx="28" formatCode="General">
                  <c:v>2.7864153835913098E-2</c:v>
                </c:pt>
                <c:pt idx="29" formatCode="General">
                  <c:v>6.5322616772393094E-2</c:v>
                </c:pt>
                <c:pt idx="30" formatCode="General">
                  <c:v>0.142367636233554</c:v>
                </c:pt>
                <c:pt idx="31" formatCode="General">
                  <c:v>0.28097301216026699</c:v>
                </c:pt>
                <c:pt idx="32" formatCode="General">
                  <c:v>0.56316151770768996</c:v>
                </c:pt>
                <c:pt idx="33" formatCode="General">
                  <c:v>1.0156987683588701</c:v>
                </c:pt>
                <c:pt idx="34" formatCode="General">
                  <c:v>1.7063505256882201</c:v>
                </c:pt>
                <c:pt idx="35" formatCode="General">
                  <c:v>2.8900583371599202</c:v>
                </c:pt>
                <c:pt idx="36" formatCode="General">
                  <c:v>4.9198946373333898</c:v>
                </c:pt>
                <c:pt idx="37" formatCode="General">
                  <c:v>8.9039667960723801</c:v>
                </c:pt>
                <c:pt idx="38" formatCode="General">
                  <c:v>15.4606977358902</c:v>
                </c:pt>
                <c:pt idx="39" formatCode="General">
                  <c:v>23.919023463684901</c:v>
                </c:pt>
                <c:pt idx="40" formatCode="General">
                  <c:v>21.7922939187117</c:v>
                </c:pt>
                <c:pt idx="41" formatCode="General">
                  <c:v>14.537230974665601</c:v>
                </c:pt>
                <c:pt idx="42" formatCode="General">
                  <c:v>14.5219072257043</c:v>
                </c:pt>
                <c:pt idx="43" formatCode="General">
                  <c:v>14.521577922688399</c:v>
                </c:pt>
                <c:pt idx="44" formatCode="General">
                  <c:v>14.5215708786797</c:v>
                </c:pt>
                <c:pt idx="45" formatCode="General">
                  <c:v>14.5215708786797</c:v>
                </c:pt>
                <c:pt idx="46" formatCode="General">
                  <c:v>14.5215708786797</c:v>
                </c:pt>
                <c:pt idx="47" formatCode="General">
                  <c:v>14.5215708786797</c:v>
                </c:pt>
                <c:pt idx="48" formatCode="General">
                  <c:v>14.5215708786797</c:v>
                </c:pt>
                <c:pt idx="49" formatCode="General">
                  <c:v>14.5215708786797</c:v>
                </c:pt>
                <c:pt idx="50" formatCode="General">
                  <c:v>14.5215708786797</c:v>
                </c:pt>
              </c:numCache>
            </c:numRef>
          </c:val>
        </c:ser>
        <c:marker val="1"/>
        <c:axId val="65505920"/>
        <c:axId val="65504384"/>
      </c:lineChart>
      <c:catAx>
        <c:axId val="65492864"/>
        <c:scaling>
          <c:orientation val="minMax"/>
        </c:scaling>
        <c:axPos val="b"/>
        <c:tickLblPos val="nextTo"/>
        <c:crossAx val="65494400"/>
        <c:crosses val="autoZero"/>
        <c:auto val="1"/>
        <c:lblAlgn val="ctr"/>
        <c:lblOffset val="100"/>
      </c:catAx>
      <c:valAx>
        <c:axId val="65494400"/>
        <c:scaling>
          <c:orientation val="minMax"/>
        </c:scaling>
        <c:axPos val="l"/>
        <c:majorGridlines/>
        <c:numFmt formatCode="0.00E+00" sourceLinked="1"/>
        <c:tickLblPos val="nextTo"/>
        <c:crossAx val="65492864"/>
        <c:crosses val="autoZero"/>
        <c:crossBetween val="between"/>
      </c:valAx>
      <c:valAx>
        <c:axId val="65504384"/>
        <c:scaling>
          <c:orientation val="minMax"/>
        </c:scaling>
        <c:axPos val="r"/>
        <c:numFmt formatCode="General" sourceLinked="1"/>
        <c:tickLblPos val="nextTo"/>
        <c:crossAx val="65505920"/>
        <c:crosses val="max"/>
        <c:crossBetween val="between"/>
      </c:valAx>
      <c:catAx>
        <c:axId val="65505920"/>
        <c:scaling>
          <c:orientation val="minMax"/>
        </c:scaling>
        <c:delete val="1"/>
        <c:axPos val="b"/>
        <c:tickLblPos val="none"/>
        <c:crossAx val="6550438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4mm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4mm outside'!$A$3:$A$129</c:f>
              <c:numCache>
                <c:formatCode>0.00E+00</c:formatCode>
                <c:ptCount val="127"/>
                <c:pt idx="0">
                  <c:v>8.4136973357580896E-13</c:v>
                </c:pt>
                <c:pt idx="1">
                  <c:v>1.6214178188104E-13</c:v>
                </c:pt>
                <c:pt idx="2">
                  <c:v>1.61620307438543E-13</c:v>
                </c:pt>
                <c:pt idx="3">
                  <c:v>1.6768731760312699E-13</c:v>
                </c:pt>
                <c:pt idx="4">
                  <c:v>1.79565786294601E-13</c:v>
                </c:pt>
                <c:pt idx="5">
                  <c:v>2.0220050802141099E-13</c:v>
                </c:pt>
                <c:pt idx="6">
                  <c:v>2.4288628533223398E-13</c:v>
                </c:pt>
                <c:pt idx="7">
                  <c:v>3.0897570880352903E-13</c:v>
                </c:pt>
                <c:pt idx="8">
                  <c:v>3.8392573494989201E-13</c:v>
                </c:pt>
                <c:pt idx="9">
                  <c:v>4.2829512492324499E-13</c:v>
                </c:pt>
                <c:pt idx="10">
                  <c:v>4.5512728144273E-13</c:v>
                </c:pt>
                <c:pt idx="11">
                  <c:v>4.6745847887277404E-13</c:v>
                </c:pt>
                <c:pt idx="12">
                  <c:v>4.7283127734544896E-13</c:v>
                </c:pt>
                <c:pt idx="13">
                  <c:v>6.1379707753644696E-13</c:v>
                </c:pt>
                <c:pt idx="14">
                  <c:v>1.00926421300072E-12</c:v>
                </c:pt>
                <c:pt idx="15">
                  <c:v>2.0997084089118E-12</c:v>
                </c:pt>
                <c:pt idx="16">
                  <c:v>4.8974077492399803E-12</c:v>
                </c:pt>
                <c:pt idx="17">
                  <c:v>2.1410658159538501E-11</c:v>
                </c:pt>
                <c:pt idx="18">
                  <c:v>8.06470551523627E-9</c:v>
                </c:pt>
                <c:pt idx="19" formatCode="General">
                  <c:v>2.9750112727341298E-4</c:v>
                </c:pt>
                <c:pt idx="20" formatCode="General">
                  <c:v>1.1717915122057001E-3</c:v>
                </c:pt>
                <c:pt idx="21" formatCode="General">
                  <c:v>2.6045494562704102E-3</c:v>
                </c:pt>
                <c:pt idx="22" formatCode="General">
                  <c:v>4.57711895808825E-3</c:v>
                </c:pt>
                <c:pt idx="23" formatCode="General">
                  <c:v>7.0713780050557697E-3</c:v>
                </c:pt>
                <c:pt idx="24" formatCode="General">
                  <c:v>1.17071474342036E-2</c:v>
                </c:pt>
                <c:pt idx="25" formatCode="General">
                  <c:v>1.3563907181336401E-2</c:v>
                </c:pt>
                <c:pt idx="26" formatCode="General">
                  <c:v>4.0750272636143801E-2</c:v>
                </c:pt>
                <c:pt idx="27" formatCode="General">
                  <c:v>8.3593117038157999E-2</c:v>
                </c:pt>
                <c:pt idx="28" formatCode="General">
                  <c:v>0.19368266216960001</c:v>
                </c:pt>
                <c:pt idx="29" formatCode="General">
                  <c:v>0.451341855990817</c:v>
                </c:pt>
                <c:pt idx="30" formatCode="General">
                  <c:v>1.0151653538876499</c:v>
                </c:pt>
                <c:pt idx="31" formatCode="General">
                  <c:v>1.9466603197150201</c:v>
                </c:pt>
                <c:pt idx="32" formatCode="General">
                  <c:v>4.61345633351144</c:v>
                </c:pt>
                <c:pt idx="33" formatCode="General">
                  <c:v>7.2895341909723701</c:v>
                </c:pt>
                <c:pt idx="34" formatCode="General">
                  <c:v>9.5660067414211305</c:v>
                </c:pt>
                <c:pt idx="35" formatCode="General">
                  <c:v>12.492941579727001</c:v>
                </c:pt>
                <c:pt idx="36" formatCode="General">
                  <c:v>15.6277589538704</c:v>
                </c:pt>
                <c:pt idx="37" formatCode="General">
                  <c:v>21.274341260617799</c:v>
                </c:pt>
                <c:pt idx="38" formatCode="General">
                  <c:v>31.8999450272246</c:v>
                </c:pt>
                <c:pt idx="39" formatCode="General">
                  <c:v>69.449635493577503</c:v>
                </c:pt>
                <c:pt idx="40" formatCode="General">
                  <c:v>117.655974542121</c:v>
                </c:pt>
                <c:pt idx="41" formatCode="General">
                  <c:v>124.71572769226501</c:v>
                </c:pt>
                <c:pt idx="42" formatCode="General">
                  <c:v>-130.34511027810399</c:v>
                </c:pt>
                <c:pt idx="43" formatCode="General">
                  <c:v>-2.0524387016982302</c:v>
                </c:pt>
                <c:pt idx="44" formatCode="General">
                  <c:v>-8.0197928665563106E-3</c:v>
                </c:pt>
                <c:pt idx="45" formatCode="General">
                  <c:v>-2.7751307770252802E-4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'20mmx6mm 4mm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4mm outside'!$C$3:$C$129</c:f>
              <c:numCache>
                <c:formatCode>0.00E+00</c:formatCode>
                <c:ptCount val="127"/>
                <c:pt idx="0" formatCode="General">
                  <c:v>0</c:v>
                </c:pt>
                <c:pt idx="1">
                  <c:v>1.9328807076293099E-31</c:v>
                </c:pt>
                <c:pt idx="2">
                  <c:v>7.8025425930631601E-31</c:v>
                </c:pt>
                <c:pt idx="3">
                  <c:v>1.7912869495661499E-30</c:v>
                </c:pt>
                <c:pt idx="4">
                  <c:v>3.3067949832797701E-30</c:v>
                </c:pt>
                <c:pt idx="5">
                  <c:v>5.51733246643131E-30</c:v>
                </c:pt>
                <c:pt idx="6">
                  <c:v>8.8942294573600493E-30</c:v>
                </c:pt>
                <c:pt idx="7">
                  <c:v>1.46895241981115E-29</c:v>
                </c:pt>
                <c:pt idx="8">
                  <c:v>2.5680401270752998E-29</c:v>
                </c:pt>
                <c:pt idx="9">
                  <c:v>4.5568201590534203E-29</c:v>
                </c:pt>
                <c:pt idx="10">
                  <c:v>8.1108541653456395E-29</c:v>
                </c:pt>
                <c:pt idx="11">
                  <c:v>1.4178558820469401E-28</c:v>
                </c:pt>
                <c:pt idx="12">
                  <c:v>2.4686863061769802E-28</c:v>
                </c:pt>
                <c:pt idx="13">
                  <c:v>4.3530429517453596E-28</c:v>
                </c:pt>
                <c:pt idx="14">
                  <c:v>7.3819327689050499E-28</c:v>
                </c:pt>
                <c:pt idx="15">
                  <c:v>1.2851020866598501E-27</c:v>
                </c:pt>
                <c:pt idx="16">
                  <c:v>2.49386654112126E-27</c:v>
                </c:pt>
                <c:pt idx="17">
                  <c:v>7.8443942738483901E-27</c:v>
                </c:pt>
                <c:pt idx="18">
                  <c:v>1.00894816526304E-22</c:v>
                </c:pt>
                <c:pt idx="19">
                  <c:v>1.2255692771730699E-13</c:v>
                </c:pt>
                <c:pt idx="20">
                  <c:v>2.5317112893885699E-12</c:v>
                </c:pt>
                <c:pt idx="21">
                  <c:v>1.8605685714392599E-11</c:v>
                </c:pt>
                <c:pt idx="22">
                  <c:v>8.2723227763639204E-11</c:v>
                </c:pt>
                <c:pt idx="23">
                  <c:v>2.7242465331716699E-10</c:v>
                </c:pt>
                <c:pt idx="24">
                  <c:v>7.5866328088978296E-10</c:v>
                </c:pt>
                <c:pt idx="25">
                  <c:v>1.7977616095077301E-9</c:v>
                </c:pt>
                <c:pt idx="26">
                  <c:v>6.6787103202768902E-9</c:v>
                </c:pt>
                <c:pt idx="27">
                  <c:v>2.8180087134242499E-8</c:v>
                </c:pt>
                <c:pt idx="28">
                  <c:v>1.12904649398874E-7</c:v>
                </c:pt>
                <c:pt idx="29">
                  <c:v>4.2072430775220801E-7</c:v>
                </c:pt>
                <c:pt idx="30">
                  <c:v>1.4455987691068501E-6</c:v>
                </c:pt>
                <c:pt idx="31">
                  <c:v>4.4240307072599502E-6</c:v>
                </c:pt>
                <c:pt idx="32">
                  <c:v>1.4544274194699299E-5</c:v>
                </c:pt>
                <c:pt idx="33">
                  <c:v>4.3702575639071799E-5</c:v>
                </c:pt>
                <c:pt idx="34" formatCode="General">
                  <c:v>1.11230344267054E-4</c:v>
                </c:pt>
                <c:pt idx="35" formatCode="General">
                  <c:v>2.5824575381367E-4</c:v>
                </c:pt>
                <c:pt idx="36" formatCode="General">
                  <c:v>5.4851144192375899E-4</c:v>
                </c:pt>
                <c:pt idx="37" formatCode="General">
                  <c:v>1.0901128723032501E-3</c:v>
                </c:pt>
                <c:pt idx="38" formatCode="General">
                  <c:v>2.0839158195906202E-3</c:v>
                </c:pt>
                <c:pt idx="39" formatCode="General">
                  <c:v>4.1080272094331099E-3</c:v>
                </c:pt>
                <c:pt idx="40" formatCode="General">
                  <c:v>8.3906681219793507E-3</c:v>
                </c:pt>
                <c:pt idx="41" formatCode="General">
                  <c:v>1.6220547565065999E-2</c:v>
                </c:pt>
                <c:pt idx="42" formatCode="General">
                  <c:v>2.4468602713124801E-2</c:v>
                </c:pt>
                <c:pt idx="43" formatCode="General">
                  <c:v>3.10811385648419E-2</c:v>
                </c:pt>
                <c:pt idx="44" formatCode="General">
                  <c:v>3.8131746541842003E-2</c:v>
                </c:pt>
                <c:pt idx="45" formatCode="General">
                  <c:v>4.5896588614395203E-2</c:v>
                </c:pt>
                <c:pt idx="46" formatCode="General">
                  <c:v>5.4375834484407803E-2</c:v>
                </c:pt>
                <c:pt idx="47" formatCode="General">
                  <c:v>6.3569491329957997E-2</c:v>
                </c:pt>
                <c:pt idx="48" formatCode="General">
                  <c:v>7.3477559151046007E-2</c:v>
                </c:pt>
                <c:pt idx="49" formatCode="General">
                  <c:v>8.4100037947671805E-2</c:v>
                </c:pt>
                <c:pt idx="50" formatCode="General">
                  <c:v>9.5436927719835293E-2</c:v>
                </c:pt>
                <c:pt idx="51" formatCode="General">
                  <c:v>0.107488228467536</c:v>
                </c:pt>
                <c:pt idx="52" formatCode="General">
                  <c:v>0.120801655272021</c:v>
                </c:pt>
                <c:pt idx="53" formatCode="General">
                  <c:v>0.13537720813328799</c:v>
                </c:pt>
                <c:pt idx="54" formatCode="General">
                  <c:v>0.15121488705134001</c:v>
                </c:pt>
                <c:pt idx="55" formatCode="General">
                  <c:v>0.168314692026174</c:v>
                </c:pt>
                <c:pt idx="56" formatCode="General">
                  <c:v>0.18667662305779201</c:v>
                </c:pt>
                <c:pt idx="57" formatCode="General">
                  <c:v>0.20630068014619299</c:v>
                </c:pt>
                <c:pt idx="58" formatCode="General">
                  <c:v>0.22718686329137699</c:v>
                </c:pt>
                <c:pt idx="59" formatCode="General">
                  <c:v>0.25078780814360502</c:v>
                </c:pt>
                <c:pt idx="60" formatCode="General">
                  <c:v>0.27710351470287597</c:v>
                </c:pt>
                <c:pt idx="61" formatCode="General">
                  <c:v>0.30613398296919098</c:v>
                </c:pt>
                <c:pt idx="62" formatCode="General">
                  <c:v>0.33787921294254902</c:v>
                </c:pt>
                <c:pt idx="63" formatCode="General">
                  <c:v>0.37233920462295</c:v>
                </c:pt>
                <c:pt idx="64" formatCode="General">
                  <c:v>0.40951395801039497</c:v>
                </c:pt>
                <c:pt idx="65" formatCode="General">
                  <c:v>0.44940347310488199</c:v>
                </c:pt>
                <c:pt idx="66" formatCode="General">
                  <c:v>0.49296029787379703</c:v>
                </c:pt>
                <c:pt idx="67" formatCode="General">
                  <c:v>0.53939858024404796</c:v>
                </c:pt>
                <c:pt idx="68" formatCode="General">
                  <c:v>0.58871832021563297</c:v>
                </c:pt>
                <c:pt idx="69" formatCode="General">
                  <c:v>0.64091951778855405</c:v>
                </c:pt>
                <c:pt idx="70" formatCode="General">
                  <c:v>0.69600217296281097</c:v>
                </c:pt>
                <c:pt idx="71" formatCode="General">
                  <c:v>0.75396628573840296</c:v>
                </c:pt>
                <c:pt idx="72" formatCode="General">
                  <c:v>0.81481185611533102</c:v>
                </c:pt>
                <c:pt idx="73" formatCode="General">
                  <c:v>0.87853888409359404</c:v>
                </c:pt>
                <c:pt idx="74" formatCode="General">
                  <c:v>0.94514736967319202</c:v>
                </c:pt>
                <c:pt idx="75" formatCode="General">
                  <c:v>1.01463731285412</c:v>
                </c:pt>
                <c:pt idx="76" formatCode="General">
                  <c:v>1.08700871363639</c:v>
                </c:pt>
                <c:pt idx="77" formatCode="General">
                  <c:v>1.16226157202</c:v>
                </c:pt>
                <c:pt idx="78" formatCode="General">
                  <c:v>1.2403958880049399</c:v>
                </c:pt>
                <c:pt idx="79" formatCode="General">
                  <c:v>1.3214116615912099</c:v>
                </c:pt>
                <c:pt idx="80" formatCode="General">
                  <c:v>1.40530889277882</c:v>
                </c:pt>
                <c:pt idx="81" formatCode="General">
                  <c:v>1.4905635048199599</c:v>
                </c:pt>
                <c:pt idx="82" formatCode="General">
                  <c:v>1.57717549771461</c:v>
                </c:pt>
                <c:pt idx="83" formatCode="General">
                  <c:v>1.6651448714627901</c:v>
                </c:pt>
                <c:pt idx="84" formatCode="General">
                  <c:v>1.7544716260644799</c:v>
                </c:pt>
                <c:pt idx="85" formatCode="General">
                  <c:v>1.8451557615197001</c:v>
                </c:pt>
                <c:pt idx="86" formatCode="General">
                  <c:v>1.9371972778284401</c:v>
                </c:pt>
                <c:pt idx="87" formatCode="General">
                  <c:v>2.03059617499071</c:v>
                </c:pt>
                <c:pt idx="88" formatCode="General">
                  <c:v>2.12416176804726</c:v>
                </c:pt>
                <c:pt idx="89" formatCode="General">
                  <c:v>2.2205850050059701</c:v>
                </c:pt>
                <c:pt idx="90" formatCode="General">
                  <c:v>2.31986588586682</c:v>
                </c:pt>
                <c:pt idx="91" formatCode="General">
                  <c:v>2.42200441062983</c:v>
                </c:pt>
                <c:pt idx="92" formatCode="General">
                  <c:v>2.5270005792949899</c:v>
                </c:pt>
                <c:pt idx="93" formatCode="General">
                  <c:v>2.6348543918623002</c:v>
                </c:pt>
                <c:pt idx="94" formatCode="General">
                  <c:v>2.74556584833176</c:v>
                </c:pt>
                <c:pt idx="95" formatCode="General">
                  <c:v>2.8591349487033701</c:v>
                </c:pt>
                <c:pt idx="96" formatCode="General">
                  <c:v>2.9755140655787602</c:v>
                </c:pt>
                <c:pt idx="97" formatCode="General">
                  <c:v>3.0947031989579399</c:v>
                </c:pt>
                <c:pt idx="98" formatCode="General">
                  <c:v>3.2167023488408901</c:v>
                </c:pt>
                <c:pt idx="99" formatCode="General">
                  <c:v>3.34151151522763</c:v>
                </c:pt>
                <c:pt idx="100" formatCode="General">
                  <c:v>3.4691306981181498</c:v>
                </c:pt>
                <c:pt idx="101" formatCode="General">
                  <c:v>3.5995598975124499</c:v>
                </c:pt>
                <c:pt idx="102" formatCode="General">
                  <c:v>3.7327991134105298</c:v>
                </c:pt>
                <c:pt idx="103" formatCode="General">
                  <c:v>3.8674909649588698</c:v>
                </c:pt>
                <c:pt idx="104" formatCode="General">
                  <c:v>4.0036354521574804</c:v>
                </c:pt>
                <c:pt idx="105" formatCode="General">
                  <c:v>4.1412325750063399</c:v>
                </c:pt>
                <c:pt idx="106" formatCode="General">
                  <c:v>4.2802823335054603</c:v>
                </c:pt>
                <c:pt idx="107" formatCode="General">
                  <c:v>4.4207847276548398</c:v>
                </c:pt>
                <c:pt idx="108" formatCode="General">
                  <c:v>4.5627397574544899</c:v>
                </c:pt>
                <c:pt idx="109" formatCode="General">
                  <c:v>4.7061474229043903</c:v>
                </c:pt>
                <c:pt idx="110" formatCode="General">
                  <c:v>4.8497217842485796</c:v>
                </c:pt>
                <c:pt idx="111" formatCode="General">
                  <c:v>4.9960109072998202</c:v>
                </c:pt>
                <c:pt idx="112" formatCode="General">
                  <c:v>5.1450147920580998</c:v>
                </c:pt>
                <c:pt idx="113" formatCode="General">
                  <c:v>5.2967334385234297</c:v>
                </c:pt>
                <c:pt idx="114" formatCode="General">
                  <c:v>5.4511668466958003</c:v>
                </c:pt>
                <c:pt idx="115" formatCode="General">
                  <c:v>5.6083150165752098</c:v>
                </c:pt>
                <c:pt idx="116" formatCode="General">
                  <c:v>5.76817794816166</c:v>
                </c:pt>
                <c:pt idx="117" formatCode="General">
                  <c:v>5.9307556414551597</c:v>
                </c:pt>
                <c:pt idx="118" formatCode="General">
                  <c:v>6.0944931291870104</c:v>
                </c:pt>
                <c:pt idx="119" formatCode="General">
                  <c:v>6.2593904113572103</c:v>
                </c:pt>
                <c:pt idx="120" formatCode="General">
                  <c:v>6.4254474879657604</c:v>
                </c:pt>
                <c:pt idx="121" formatCode="General">
                  <c:v>6.5926643590126597</c:v>
                </c:pt>
                <c:pt idx="122" formatCode="General">
                  <c:v>6.7610410244979198</c:v>
                </c:pt>
                <c:pt idx="123" formatCode="General">
                  <c:v>6.9305774844215202</c:v>
                </c:pt>
                <c:pt idx="124" formatCode="General">
                  <c:v>7.1012737387834797</c:v>
                </c:pt>
                <c:pt idx="125" formatCode="General">
                  <c:v>7.2719701638420302</c:v>
                </c:pt>
                <c:pt idx="126" formatCode="General">
                  <c:v>7.4426667595971798</c:v>
                </c:pt>
              </c:numCache>
            </c:numRef>
          </c:val>
        </c:ser>
        <c:marker val="1"/>
        <c:axId val="67429504"/>
        <c:axId val="67431040"/>
      </c:lineChart>
      <c:lineChart>
        <c:grouping val="standard"/>
        <c:ser>
          <c:idx val="1"/>
          <c:order val="1"/>
          <c:tx>
            <c:strRef>
              <c:f>'20mmx6mm 4mm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4mm outside'!$B$3:$B$129</c:f>
              <c:numCache>
                <c:formatCode>0.00E+00</c:formatCode>
                <c:ptCount val="127"/>
                <c:pt idx="0" formatCode="General">
                  <c:v>0</c:v>
                </c:pt>
                <c:pt idx="1">
                  <c:v>3.9585396429649598E-21</c:v>
                </c:pt>
                <c:pt idx="2">
                  <c:v>7.9437311151077505E-21</c:v>
                </c:pt>
                <c:pt idx="3">
                  <c:v>1.2160244403321199E-20</c:v>
                </c:pt>
                <c:pt idx="4">
                  <c:v>1.6850467050004499E-20</c:v>
                </c:pt>
                <c:pt idx="5">
                  <c:v>2.25260769076663E-20</c:v>
                </c:pt>
                <c:pt idx="6">
                  <c:v>3.02906771777759E-20</c:v>
                </c:pt>
                <c:pt idx="7">
                  <c:v>4.25773152513491E-20</c:v>
                </c:pt>
                <c:pt idx="8">
                  <c:v>6.2631206701944296E-20</c:v>
                </c:pt>
                <c:pt idx="9">
                  <c:v>9.0452153175843695E-20</c:v>
                </c:pt>
                <c:pt idx="10">
                  <c:v>1.27551092474115E-19</c:v>
                </c:pt>
                <c:pt idx="11">
                  <c:v>1.74502954510826E-19</c:v>
                </c:pt>
                <c:pt idx="12">
                  <c:v>2.3514794432176202E-19</c:v>
                </c:pt>
                <c:pt idx="13">
                  <c:v>3.3634087741911999E-19</c:v>
                </c:pt>
                <c:pt idx="14">
                  <c:v>5.1572540242084504E-19</c:v>
                </c:pt>
                <c:pt idx="15">
                  <c:v>9.1659544188942007E-19</c:v>
                </c:pt>
                <c:pt idx="16">
                  <c:v>1.94937256758041E-18</c:v>
                </c:pt>
                <c:pt idx="17">
                  <c:v>7.8153191576870907E-18</c:v>
                </c:pt>
                <c:pt idx="18">
                  <c:v>2.0169579107248301E-14</c:v>
                </c:pt>
                <c:pt idx="19">
                  <c:v>1.3502004318072501E-7</c:v>
                </c:pt>
                <c:pt idx="20">
                  <c:v>1.1957189169534701E-6</c:v>
                </c:pt>
                <c:pt idx="21">
                  <c:v>4.7288977999883696E-6</c:v>
                </c:pt>
                <c:pt idx="22">
                  <c:v>1.30038180175111E-5</c:v>
                </c:pt>
                <c:pt idx="23">
                  <c:v>2.8979726139596601E-5</c:v>
                </c:pt>
                <c:pt idx="24">
                  <c:v>6.0712916070015401E-5</c:v>
                </c:pt>
                <c:pt idx="25" formatCode="General">
                  <c:v>1.0360103676388799E-4</c:v>
                </c:pt>
                <c:pt idx="26" formatCode="General">
                  <c:v>3.3193850358461199E-4</c:v>
                </c:pt>
                <c:pt idx="27" formatCode="General">
                  <c:v>1.00442357818187E-3</c:v>
                </c:pt>
                <c:pt idx="28" formatCode="General">
                  <c:v>3.0354087220161299E-3</c:v>
                </c:pt>
                <c:pt idx="29" formatCode="General">
                  <c:v>8.8701552447247693E-3</c:v>
                </c:pt>
                <c:pt idx="30" formatCode="General">
                  <c:v>2.44721919061467E-2</c:v>
                </c:pt>
                <c:pt idx="31" formatCode="General">
                  <c:v>5.9142926975070703E-2</c:v>
                </c:pt>
                <c:pt idx="32" formatCode="General">
                  <c:v>0.16383692049742901</c:v>
                </c:pt>
                <c:pt idx="33" formatCode="General">
                  <c:v>0.36485305834376303</c:v>
                </c:pt>
                <c:pt idx="34" formatCode="General">
                  <c:v>0.67535420273142499</c:v>
                </c:pt>
                <c:pt idx="35" formatCode="General">
                  <c:v>1.17236119030773</c:v>
                </c:pt>
                <c:pt idx="36" formatCode="General">
                  <c:v>1.9085418160788701</c:v>
                </c:pt>
                <c:pt idx="37" formatCode="General">
                  <c:v>3.0665352912183699</c:v>
                </c:pt>
                <c:pt idx="38" formatCode="General">
                  <c:v>5.02541226024971</c:v>
                </c:pt>
                <c:pt idx="39" formatCode="General">
                  <c:v>9.7745418049619008</c:v>
                </c:pt>
                <c:pt idx="40" formatCode="General">
                  <c:v>18.640837228696</c:v>
                </c:pt>
                <c:pt idx="41" formatCode="General">
                  <c:v>28.909087997208999</c:v>
                </c:pt>
                <c:pt idx="42" formatCode="General">
                  <c:v>17.268136549829801</c:v>
                </c:pt>
                <c:pt idx="43" formatCode="General">
                  <c:v>17.070519255557301</c:v>
                </c:pt>
                <c:pt idx="44" formatCode="General">
                  <c:v>17.069691135066702</c:v>
                </c:pt>
                <c:pt idx="45" formatCode="General">
                  <c:v>17.069659575514802</c:v>
                </c:pt>
                <c:pt idx="46" formatCode="General">
                  <c:v>17.069659575514802</c:v>
                </c:pt>
                <c:pt idx="47" formatCode="General">
                  <c:v>17.069659575514802</c:v>
                </c:pt>
                <c:pt idx="48" formatCode="General">
                  <c:v>17.069659575514802</c:v>
                </c:pt>
                <c:pt idx="49" formatCode="General">
                  <c:v>17.069659575514802</c:v>
                </c:pt>
                <c:pt idx="50" formatCode="General">
                  <c:v>17.069659575514802</c:v>
                </c:pt>
                <c:pt idx="51" formatCode="General">
                  <c:v>17.069659575514802</c:v>
                </c:pt>
                <c:pt idx="52" formatCode="General">
                  <c:v>17.069659575514802</c:v>
                </c:pt>
                <c:pt idx="53" formatCode="General">
                  <c:v>17.069659575514802</c:v>
                </c:pt>
                <c:pt idx="54" formatCode="General">
                  <c:v>17.069659575514802</c:v>
                </c:pt>
                <c:pt idx="55" formatCode="General">
                  <c:v>17.069659575514802</c:v>
                </c:pt>
                <c:pt idx="56" formatCode="General">
                  <c:v>17.069659575514802</c:v>
                </c:pt>
                <c:pt idx="57" formatCode="General">
                  <c:v>17.069659575514802</c:v>
                </c:pt>
                <c:pt idx="58" formatCode="General">
                  <c:v>17.069659575514802</c:v>
                </c:pt>
                <c:pt idx="59" formatCode="General">
                  <c:v>17.069659575514802</c:v>
                </c:pt>
                <c:pt idx="60" formatCode="General">
                  <c:v>17.069659575514802</c:v>
                </c:pt>
                <c:pt idx="61" formatCode="General">
                  <c:v>17.069659575514802</c:v>
                </c:pt>
                <c:pt idx="62" formatCode="General">
                  <c:v>17.069659575514802</c:v>
                </c:pt>
                <c:pt idx="63" formatCode="General">
                  <c:v>17.069659575514802</c:v>
                </c:pt>
                <c:pt idx="64" formatCode="General">
                  <c:v>17.069659575514802</c:v>
                </c:pt>
                <c:pt idx="65" formatCode="General">
                  <c:v>17.069659575514802</c:v>
                </c:pt>
                <c:pt idx="66" formatCode="General">
                  <c:v>17.069659575514802</c:v>
                </c:pt>
                <c:pt idx="67" formatCode="General">
                  <c:v>17.069659575514802</c:v>
                </c:pt>
                <c:pt idx="68" formatCode="General">
                  <c:v>17.069659575514802</c:v>
                </c:pt>
                <c:pt idx="69" formatCode="General">
                  <c:v>17.069659575514802</c:v>
                </c:pt>
                <c:pt idx="70" formatCode="General">
                  <c:v>17.069659575514802</c:v>
                </c:pt>
                <c:pt idx="71" formatCode="General">
                  <c:v>17.069659575514802</c:v>
                </c:pt>
                <c:pt idx="72" formatCode="General">
                  <c:v>17.069659575514802</c:v>
                </c:pt>
                <c:pt idx="73" formatCode="General">
                  <c:v>17.069659575514802</c:v>
                </c:pt>
                <c:pt idx="74" formatCode="General">
                  <c:v>17.069659575514802</c:v>
                </c:pt>
                <c:pt idx="75" formatCode="General">
                  <c:v>17.069659575514802</c:v>
                </c:pt>
                <c:pt idx="76" formatCode="General">
                  <c:v>17.069659575514802</c:v>
                </c:pt>
                <c:pt idx="77" formatCode="General">
                  <c:v>17.069659575514802</c:v>
                </c:pt>
                <c:pt idx="78" formatCode="General">
                  <c:v>17.069659575514802</c:v>
                </c:pt>
                <c:pt idx="79" formatCode="General">
                  <c:v>17.069659575514802</c:v>
                </c:pt>
                <c:pt idx="80" formatCode="General">
                  <c:v>17.069659575514802</c:v>
                </c:pt>
                <c:pt idx="81" formatCode="General">
                  <c:v>17.069659575514802</c:v>
                </c:pt>
                <c:pt idx="82" formatCode="General">
                  <c:v>17.069659575514802</c:v>
                </c:pt>
                <c:pt idx="83" formatCode="General">
                  <c:v>17.069659575514802</c:v>
                </c:pt>
                <c:pt idx="84" formatCode="General">
                  <c:v>17.069659575514802</c:v>
                </c:pt>
                <c:pt idx="85" formatCode="General">
                  <c:v>17.069659575514802</c:v>
                </c:pt>
                <c:pt idx="86" formatCode="General">
                  <c:v>17.069659575514802</c:v>
                </c:pt>
                <c:pt idx="87" formatCode="General">
                  <c:v>17.069659575514802</c:v>
                </c:pt>
                <c:pt idx="88" formatCode="General">
                  <c:v>17.069659575514802</c:v>
                </c:pt>
                <c:pt idx="89" formatCode="General">
                  <c:v>17.069659575514802</c:v>
                </c:pt>
                <c:pt idx="90" formatCode="General">
                  <c:v>17.069659575514802</c:v>
                </c:pt>
                <c:pt idx="91" formatCode="General">
                  <c:v>17.069659575514802</c:v>
                </c:pt>
                <c:pt idx="92" formatCode="General">
                  <c:v>17.069659575514802</c:v>
                </c:pt>
                <c:pt idx="93" formatCode="General">
                  <c:v>17.069659575514802</c:v>
                </c:pt>
                <c:pt idx="94" formatCode="General">
                  <c:v>17.069659575514802</c:v>
                </c:pt>
                <c:pt idx="95" formatCode="General">
                  <c:v>17.069659575514802</c:v>
                </c:pt>
                <c:pt idx="96" formatCode="General">
                  <c:v>17.069659575514802</c:v>
                </c:pt>
                <c:pt idx="97" formatCode="General">
                  <c:v>17.069659575514802</c:v>
                </c:pt>
                <c:pt idx="98" formatCode="General">
                  <c:v>17.069659575514802</c:v>
                </c:pt>
                <c:pt idx="99" formatCode="General">
                  <c:v>17.069659575514802</c:v>
                </c:pt>
                <c:pt idx="100" formatCode="General">
                  <c:v>17.069659575514802</c:v>
                </c:pt>
                <c:pt idx="101" formatCode="General">
                  <c:v>17.069659575514802</c:v>
                </c:pt>
                <c:pt idx="102" formatCode="General">
                  <c:v>17.069659575514802</c:v>
                </c:pt>
                <c:pt idx="103" formatCode="General">
                  <c:v>17.069659575514802</c:v>
                </c:pt>
                <c:pt idx="104" formatCode="General">
                  <c:v>17.069659575514802</c:v>
                </c:pt>
                <c:pt idx="105" formatCode="General">
                  <c:v>17.069659575514802</c:v>
                </c:pt>
                <c:pt idx="106" formatCode="General">
                  <c:v>17.069659575514802</c:v>
                </c:pt>
                <c:pt idx="107" formatCode="General">
                  <c:v>17.069659575514802</c:v>
                </c:pt>
                <c:pt idx="108" formatCode="General">
                  <c:v>17.069659575514802</c:v>
                </c:pt>
                <c:pt idx="109" formatCode="General">
                  <c:v>17.069659575514802</c:v>
                </c:pt>
                <c:pt idx="110" formatCode="General">
                  <c:v>17.069659575514802</c:v>
                </c:pt>
                <c:pt idx="111" formatCode="General">
                  <c:v>17.069659575514802</c:v>
                </c:pt>
                <c:pt idx="112" formatCode="General">
                  <c:v>17.069659575514802</c:v>
                </c:pt>
                <c:pt idx="113" formatCode="General">
                  <c:v>17.069659575514802</c:v>
                </c:pt>
                <c:pt idx="114" formatCode="General">
                  <c:v>17.069659575514802</c:v>
                </c:pt>
                <c:pt idx="115" formatCode="General">
                  <c:v>17.069659575514802</c:v>
                </c:pt>
                <c:pt idx="116" formatCode="General">
                  <c:v>17.069659575514802</c:v>
                </c:pt>
                <c:pt idx="117" formatCode="General">
                  <c:v>17.069659575514802</c:v>
                </c:pt>
                <c:pt idx="118" formatCode="General">
                  <c:v>17.069659575514802</c:v>
                </c:pt>
                <c:pt idx="119" formatCode="General">
                  <c:v>17.069659575514802</c:v>
                </c:pt>
                <c:pt idx="120" formatCode="General">
                  <c:v>17.069659575514802</c:v>
                </c:pt>
                <c:pt idx="121" formatCode="General">
                  <c:v>17.069659575514802</c:v>
                </c:pt>
                <c:pt idx="122" formatCode="General">
                  <c:v>17.069659575514802</c:v>
                </c:pt>
                <c:pt idx="123" formatCode="General">
                  <c:v>17.069659575514802</c:v>
                </c:pt>
                <c:pt idx="124" formatCode="General">
                  <c:v>17.069659575514802</c:v>
                </c:pt>
                <c:pt idx="125" formatCode="General">
                  <c:v>17.069659575514802</c:v>
                </c:pt>
                <c:pt idx="126" formatCode="General">
                  <c:v>17.069659575514802</c:v>
                </c:pt>
              </c:numCache>
            </c:numRef>
          </c:val>
        </c:ser>
        <c:marker val="1"/>
        <c:axId val="68622208"/>
        <c:axId val="68620672"/>
      </c:lineChart>
      <c:catAx>
        <c:axId val="67429504"/>
        <c:scaling>
          <c:orientation val="minMax"/>
        </c:scaling>
        <c:axPos val="b"/>
        <c:tickLblPos val="nextTo"/>
        <c:crossAx val="67431040"/>
        <c:crosses val="autoZero"/>
        <c:auto val="1"/>
        <c:lblAlgn val="ctr"/>
        <c:lblOffset val="100"/>
      </c:catAx>
      <c:valAx>
        <c:axId val="67431040"/>
        <c:scaling>
          <c:orientation val="minMax"/>
        </c:scaling>
        <c:axPos val="l"/>
        <c:majorGridlines/>
        <c:numFmt formatCode="0.00E+00" sourceLinked="1"/>
        <c:tickLblPos val="nextTo"/>
        <c:crossAx val="67429504"/>
        <c:crosses val="autoZero"/>
        <c:crossBetween val="between"/>
      </c:valAx>
      <c:valAx>
        <c:axId val="68620672"/>
        <c:scaling>
          <c:orientation val="minMax"/>
        </c:scaling>
        <c:axPos val="r"/>
        <c:numFmt formatCode="General" sourceLinked="1"/>
        <c:tickLblPos val="nextTo"/>
        <c:crossAx val="68622208"/>
        <c:crosses val="max"/>
        <c:crossBetween val="between"/>
      </c:valAx>
      <c:catAx>
        <c:axId val="68622208"/>
        <c:scaling>
          <c:orientation val="minMax"/>
        </c:scaling>
        <c:delete val="1"/>
        <c:axPos val="b"/>
        <c:tickLblPos val="none"/>
        <c:crossAx val="6862067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6mm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6mm outside'!$A$3:$A$50</c:f>
              <c:numCache>
                <c:formatCode>0.00E+00</c:formatCode>
                <c:ptCount val="48"/>
                <c:pt idx="0">
                  <c:v>1.7016429794119099E-13</c:v>
                </c:pt>
                <c:pt idx="1">
                  <c:v>3.2792649152547298E-14</c:v>
                </c:pt>
                <c:pt idx="2">
                  <c:v>3.2687182639003101E-14</c:v>
                </c:pt>
                <c:pt idx="3">
                  <c:v>3.3914215754243899E-14</c:v>
                </c:pt>
                <c:pt idx="4">
                  <c:v>3.63165974953966E-14</c:v>
                </c:pt>
                <c:pt idx="5">
                  <c:v>4.08943965034116E-14</c:v>
                </c:pt>
                <c:pt idx="6">
                  <c:v>4.9122962918398202E-14</c:v>
                </c:pt>
                <c:pt idx="7">
                  <c:v>6.2489334321533799E-14</c:v>
                </c:pt>
                <c:pt idx="8">
                  <c:v>7.7647733858520403E-14</c:v>
                </c:pt>
                <c:pt idx="9">
                  <c:v>8.6621298979298599E-14</c:v>
                </c:pt>
                <c:pt idx="10">
                  <c:v>9.2048015551311695E-14</c:v>
                </c:pt>
                <c:pt idx="11">
                  <c:v>9.4541960210505104E-14</c:v>
                </c:pt>
                <c:pt idx="12">
                  <c:v>9.5628591264127797E-14</c:v>
                </c:pt>
                <c:pt idx="13">
                  <c:v>1.24138466846735E-13</c:v>
                </c:pt>
                <c:pt idx="14">
                  <c:v>2.04120411501536E-13</c:v>
                </c:pt>
                <c:pt idx="15">
                  <c:v>4.2465921107611498E-13</c:v>
                </c:pt>
                <c:pt idx="16">
                  <c:v>9.9048482269367706E-13</c:v>
                </c:pt>
                <c:pt idx="17">
                  <c:v>4.3302361242322101E-12</c:v>
                </c:pt>
                <c:pt idx="18">
                  <c:v>1.6310605144198199E-9</c:v>
                </c:pt>
                <c:pt idx="19">
                  <c:v>6.0165985050000997E-5</c:v>
                </c:pt>
                <c:pt idx="20" formatCode="General">
                  <c:v>2.23947707783304E-4</c:v>
                </c:pt>
                <c:pt idx="21" formatCode="General">
                  <c:v>5.2655717572155003E-4</c:v>
                </c:pt>
                <c:pt idx="22" formatCode="General">
                  <c:v>9.2507722795392197E-4</c:v>
                </c:pt>
                <c:pt idx="23" formatCode="General">
                  <c:v>1.4287274411526E-3</c:v>
                </c:pt>
                <c:pt idx="24" formatCode="General">
                  <c:v>2.0340638253451299E-3</c:v>
                </c:pt>
                <c:pt idx="25" formatCode="General">
                  <c:v>2.73787683362516E-3</c:v>
                </c:pt>
                <c:pt idx="26" formatCode="General">
                  <c:v>8.2275712870772E-3</c:v>
                </c:pt>
                <c:pt idx="27" formatCode="General">
                  <c:v>1.6905195418690899E-2</c:v>
                </c:pt>
                <c:pt idx="28" formatCode="General">
                  <c:v>3.7631913452397803E-2</c:v>
                </c:pt>
                <c:pt idx="29" formatCode="General">
                  <c:v>0.112319074984779</c:v>
                </c:pt>
                <c:pt idx="30" formatCode="General">
                  <c:v>0.328082630718177</c:v>
                </c:pt>
                <c:pt idx="31" formatCode="General">
                  <c:v>0.68645566648488698</c:v>
                </c:pt>
                <c:pt idx="32" formatCode="General">
                  <c:v>1.7696961454778199</c:v>
                </c:pt>
                <c:pt idx="33" formatCode="General">
                  <c:v>3.21791585177745</c:v>
                </c:pt>
                <c:pt idx="34" formatCode="General">
                  <c:v>4.6764991414443804</c:v>
                </c:pt>
                <c:pt idx="35" formatCode="General">
                  <c:v>6.9024615595919396</c:v>
                </c:pt>
                <c:pt idx="36" formatCode="General">
                  <c:v>8.7598559371237705</c:v>
                </c:pt>
                <c:pt idx="37" formatCode="General">
                  <c:v>10.998710607181801</c:v>
                </c:pt>
                <c:pt idx="38" formatCode="General">
                  <c:v>13.824185446066799</c:v>
                </c:pt>
                <c:pt idx="39" formatCode="General">
                  <c:v>18.603716196100599</c:v>
                </c:pt>
                <c:pt idx="40" formatCode="General">
                  <c:v>33.101315652789502</c:v>
                </c:pt>
                <c:pt idx="41" formatCode="General">
                  <c:v>93.293707834301202</c:v>
                </c:pt>
                <c:pt idx="42" formatCode="General">
                  <c:v>135.24333516231499</c:v>
                </c:pt>
                <c:pt idx="43" formatCode="General">
                  <c:v>-64.003656304222403</c:v>
                </c:pt>
                <c:pt idx="44" formatCode="General">
                  <c:v>-20.8475321604929</c:v>
                </c:pt>
                <c:pt idx="45" formatCode="General">
                  <c:v>-2.77307568116778E-2</c:v>
                </c:pt>
                <c:pt idx="46" formatCode="General">
                  <c:v>-6.2272108302619303E-4</c:v>
                </c:pt>
                <c:pt idx="47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'20mmx6mm 6mm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6mm outside'!$C$3:$C$50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3.9091884993294998E-32</c:v>
                </c:pt>
                <c:pt idx="2">
                  <c:v>1.5780389162113001E-31</c:v>
                </c:pt>
                <c:pt idx="3">
                  <c:v>3.62281971908737E-31</c:v>
                </c:pt>
                <c:pt idx="4">
                  <c:v>6.6878855312972901E-31</c:v>
                </c:pt>
                <c:pt idx="5">
                  <c:v>1.115862584774E-30</c:v>
                </c:pt>
                <c:pt idx="6">
                  <c:v>1.79882904143391E-30</c:v>
                </c:pt>
                <c:pt idx="7">
                  <c:v>2.9709085940596299E-30</c:v>
                </c:pt>
                <c:pt idx="8">
                  <c:v>5.1937778109918501E-30</c:v>
                </c:pt>
                <c:pt idx="9">
                  <c:v>9.2160208795981595E-30</c:v>
                </c:pt>
                <c:pt idx="10">
                  <c:v>1.6403939310768901E-29</c:v>
                </c:pt>
                <c:pt idx="11">
                  <c:v>2.8675675047750702E-29</c:v>
                </c:pt>
                <c:pt idx="12">
                  <c:v>4.9928379327638101E-29</c:v>
                </c:pt>
                <c:pt idx="13">
                  <c:v>8.8038880914285503E-29</c:v>
                </c:pt>
                <c:pt idx="14">
                  <c:v>1.49297194436895E-28</c:v>
                </c:pt>
                <c:pt idx="15">
                  <c:v>2.5990772621431899E-28</c:v>
                </c:pt>
                <c:pt idx="16">
                  <c:v>5.0437641407104203E-28</c:v>
                </c:pt>
                <c:pt idx="17">
                  <c:v>1.58650328281768E-27</c:v>
                </c:pt>
                <c:pt idx="18">
                  <c:v>2.04056491628799E-23</c:v>
                </c:pt>
                <c:pt idx="19">
                  <c:v>2.4785648204062901E-14</c:v>
                </c:pt>
                <c:pt idx="20">
                  <c:v>4.9065015564507795E-13</c:v>
                </c:pt>
                <c:pt idx="21">
                  <c:v>3.67673482387373E-12</c:v>
                </c:pt>
                <c:pt idx="22">
                  <c:v>1.655278398163E-11</c:v>
                </c:pt>
                <c:pt idx="23">
                  <c:v>5.4785113309296501E-11</c:v>
                </c:pt>
                <c:pt idx="24">
                  <c:v>1.4804363929721199E-10</c:v>
                </c:pt>
                <c:pt idx="25">
                  <c:v>3.4644298937071199E-10</c:v>
                </c:pt>
                <c:pt idx="26">
                  <c:v>1.3116956442092001E-9</c:v>
                </c:pt>
                <c:pt idx="27">
                  <c:v>5.6274061624622701E-9</c:v>
                </c:pt>
                <c:pt idx="28">
                  <c:v>2.2380989546960501E-8</c:v>
                </c:pt>
                <c:pt idx="29">
                  <c:v>9.0779862545883206E-8</c:v>
                </c:pt>
                <c:pt idx="30">
                  <c:v>3.7171735090452099E-7</c:v>
                </c:pt>
                <c:pt idx="31">
                  <c:v>1.31239273356212E-6</c:v>
                </c:pt>
                <c:pt idx="32">
                  <c:v>4.8885721201305402E-6</c:v>
                </c:pt>
                <c:pt idx="33">
                  <c:v>1.6343164970609899E-5</c:v>
                </c:pt>
                <c:pt idx="34">
                  <c:v>4.5440678312081402E-5</c:v>
                </c:pt>
                <c:pt idx="35" formatCode="General">
                  <c:v>1.15030460259775E-4</c:v>
                </c:pt>
                <c:pt idx="36" formatCode="General">
                  <c:v>2.6218123712644598E-4</c:v>
                </c:pt>
                <c:pt idx="37" formatCode="General">
                  <c:v>5.4230714911860799E-4</c:v>
                </c:pt>
                <c:pt idx="38" formatCode="General">
                  <c:v>1.0361138533675901E-3</c:v>
                </c:pt>
                <c:pt idx="39" formatCode="General">
                  <c:v>1.87610098041243E-3</c:v>
                </c:pt>
                <c:pt idx="40" formatCode="General">
                  <c:v>3.3694588987984901E-3</c:v>
                </c:pt>
                <c:pt idx="41" formatCode="General">
                  <c:v>6.6766315697319696E-3</c:v>
                </c:pt>
                <c:pt idx="42" formatCode="General">
                  <c:v>1.3793399307467801E-2</c:v>
                </c:pt>
                <c:pt idx="43" formatCode="General">
                  <c:v>2.26052300918404E-2</c:v>
                </c:pt>
                <c:pt idx="44" formatCode="General">
                  <c:v>3.0338189537640999E-2</c:v>
                </c:pt>
                <c:pt idx="45" formatCode="General">
                  <c:v>3.8364379520240702E-2</c:v>
                </c:pt>
                <c:pt idx="46" formatCode="General">
                  <c:v>4.7128224223006498E-2</c:v>
                </c:pt>
                <c:pt idx="47" formatCode="General">
                  <c:v>5.6630437685613003E-2</c:v>
                </c:pt>
              </c:numCache>
            </c:numRef>
          </c:val>
        </c:ser>
        <c:marker val="1"/>
        <c:axId val="68662784"/>
        <c:axId val="68664320"/>
      </c:lineChart>
      <c:lineChart>
        <c:grouping val="standard"/>
        <c:ser>
          <c:idx val="1"/>
          <c:order val="1"/>
          <c:tx>
            <c:strRef>
              <c:f>'20mmx6mm 6mm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6mm outside'!$B$3:$B$50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8.0060179530677199E-22</c:v>
                </c:pt>
                <c:pt idx="2">
                  <c:v>1.60659383656596E-21</c:v>
                </c:pt>
                <c:pt idx="3">
                  <c:v>2.4593699643679999E-21</c:v>
                </c:pt>
                <c:pt idx="4">
                  <c:v>3.4079522724917798E-21</c:v>
                </c:pt>
                <c:pt idx="5">
                  <c:v>4.5558259459511601E-21</c:v>
                </c:pt>
                <c:pt idx="6">
                  <c:v>6.1261911504873198E-21</c:v>
                </c:pt>
                <c:pt idx="7">
                  <c:v>8.6111238244517204E-21</c:v>
                </c:pt>
                <c:pt idx="8">
                  <c:v>1.26669582852145E-20</c:v>
                </c:pt>
                <c:pt idx="9">
                  <c:v>1.8293654416380101E-20</c:v>
                </c:pt>
                <c:pt idx="10">
                  <c:v>2.5796794484449499E-20</c:v>
                </c:pt>
                <c:pt idx="11">
                  <c:v>3.5292656198601801E-20</c:v>
                </c:pt>
                <c:pt idx="12">
                  <c:v>4.7557908563897903E-20</c:v>
                </c:pt>
                <c:pt idx="13">
                  <c:v>6.8023850860086701E-20</c:v>
                </c:pt>
                <c:pt idx="14">
                  <c:v>1.0430378884728E-19</c:v>
                </c:pt>
                <c:pt idx="15">
                  <c:v>1.85378453301761E-19</c:v>
                </c:pt>
                <c:pt idx="16">
                  <c:v>3.9425427508336999E-19</c:v>
                </c:pt>
                <c:pt idx="17">
                  <c:v>1.5806229349360999E-18</c:v>
                </c:pt>
                <c:pt idx="18">
                  <c:v>4.0792319089844799E-15</c:v>
                </c:pt>
                <c:pt idx="19">
                  <c:v>2.7306161741194399E-8</c:v>
                </c:pt>
                <c:pt idx="20">
                  <c:v>2.30022326652312E-7</c:v>
                </c:pt>
                <c:pt idx="21">
                  <c:v>9.4431887782393095E-7</c:v>
                </c:pt>
                <c:pt idx="22">
                  <c:v>2.6167552567908302E-6</c:v>
                </c:pt>
                <c:pt idx="23">
                  <c:v>5.8445869912897004E-6</c:v>
                </c:pt>
                <c:pt idx="24">
                  <c:v>1.13580849687466E-5</c:v>
                </c:pt>
                <c:pt idx="25">
                  <c:v>2.0015058989259299E-5</c:v>
                </c:pt>
                <c:pt idx="26">
                  <c:v>6.61169047990424E-5</c:v>
                </c:pt>
                <c:pt idx="27" formatCode="General">
                  <c:v>2.0211484344547599E-4</c:v>
                </c:pt>
                <c:pt idx="28" formatCode="General">
                  <c:v>5.9672867361345596E-4</c:v>
                </c:pt>
                <c:pt idx="29" formatCode="General">
                  <c:v>2.0487396570898499E-3</c:v>
                </c:pt>
                <c:pt idx="30" formatCode="General">
                  <c:v>7.0910287904197896E-3</c:v>
                </c:pt>
                <c:pt idx="31" formatCode="General">
                  <c:v>1.93170562633295E-2</c:v>
                </c:pt>
                <c:pt idx="32" formatCode="General">
                  <c:v>5.9477088871718702E-2</c:v>
                </c:pt>
                <c:pt idx="33" formatCode="General">
                  <c:v>0.14821431123633599</c:v>
                </c:pt>
                <c:pt idx="34" formatCode="General">
                  <c:v>0.30000788345481899</c:v>
                </c:pt>
                <c:pt idx="35" formatCode="General">
                  <c:v>0.57460867340496402</c:v>
                </c:pt>
                <c:pt idx="36" formatCode="General">
                  <c:v>0.98726132849724901</c:v>
                </c:pt>
                <c:pt idx="37" formatCode="General">
                  <c:v>1.5859372151928</c:v>
                </c:pt>
                <c:pt idx="38" formatCode="General">
                  <c:v>2.4348376901875799</c:v>
                </c:pt>
                <c:pt idx="39" formatCode="General">
                  <c:v>3.70700359286554</c:v>
                </c:pt>
                <c:pt idx="40" formatCode="General">
                  <c:v>6.2014459247068299</c:v>
                </c:pt>
                <c:pt idx="41" formatCode="General">
                  <c:v>13.8826197821913</c:v>
                </c:pt>
                <c:pt idx="42" formatCode="General">
                  <c:v>25.961025292356499</c:v>
                </c:pt>
                <c:pt idx="43" formatCode="General">
                  <c:v>19.798488320157201</c:v>
                </c:pt>
                <c:pt idx="44" formatCode="General">
                  <c:v>17.645780781601601</c:v>
                </c:pt>
                <c:pt idx="45" formatCode="General">
                  <c:v>17.642627163522899</c:v>
                </c:pt>
                <c:pt idx="46" formatCode="General">
                  <c:v>17.642549830328999</c:v>
                </c:pt>
                <c:pt idx="47" formatCode="General">
                  <c:v>17.642549830328999</c:v>
                </c:pt>
              </c:numCache>
            </c:numRef>
          </c:val>
        </c:ser>
        <c:marker val="1"/>
        <c:axId val="68684032"/>
        <c:axId val="68682496"/>
      </c:lineChart>
      <c:catAx>
        <c:axId val="68662784"/>
        <c:scaling>
          <c:orientation val="minMax"/>
        </c:scaling>
        <c:axPos val="b"/>
        <c:tickLblPos val="nextTo"/>
        <c:crossAx val="68664320"/>
        <c:crosses val="autoZero"/>
        <c:auto val="1"/>
        <c:lblAlgn val="ctr"/>
        <c:lblOffset val="100"/>
      </c:catAx>
      <c:valAx>
        <c:axId val="68664320"/>
        <c:scaling>
          <c:orientation val="minMax"/>
        </c:scaling>
        <c:axPos val="l"/>
        <c:majorGridlines/>
        <c:numFmt formatCode="0.00E+00" sourceLinked="1"/>
        <c:tickLblPos val="nextTo"/>
        <c:crossAx val="68662784"/>
        <c:crosses val="autoZero"/>
        <c:crossBetween val="between"/>
      </c:valAx>
      <c:valAx>
        <c:axId val="68682496"/>
        <c:scaling>
          <c:orientation val="minMax"/>
        </c:scaling>
        <c:axPos val="r"/>
        <c:numFmt formatCode="General" sourceLinked="1"/>
        <c:tickLblPos val="nextTo"/>
        <c:crossAx val="68684032"/>
        <c:crosses val="max"/>
        <c:crossBetween val="between"/>
      </c:valAx>
      <c:catAx>
        <c:axId val="68684032"/>
        <c:scaling>
          <c:orientation val="minMax"/>
        </c:scaling>
        <c:delete val="1"/>
        <c:axPos val="b"/>
        <c:tickLblPos val="none"/>
        <c:crossAx val="6868249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8mm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8mm outside'!$A$3:$A$51</c:f>
              <c:numCache>
                <c:formatCode>0.00E+00</c:formatCode>
                <c:ptCount val="49"/>
                <c:pt idx="0">
                  <c:v>3.6000378097647701E-14</c:v>
                </c:pt>
                <c:pt idx="1">
                  <c:v>6.9376936443129703E-15</c:v>
                </c:pt>
                <c:pt idx="2">
                  <c:v>6.9153808888749501E-15</c:v>
                </c:pt>
                <c:pt idx="3">
                  <c:v>7.1749750377150295E-15</c:v>
                </c:pt>
                <c:pt idx="4">
                  <c:v>7.6832288375002696E-15</c:v>
                </c:pt>
                <c:pt idx="5">
                  <c:v>8.6517192737290096E-15</c:v>
                </c:pt>
                <c:pt idx="6">
                  <c:v>1.0392575056788501E-14</c:v>
                </c:pt>
                <c:pt idx="7">
                  <c:v>1.32203975208921E-14</c:v>
                </c:pt>
                <c:pt idx="8">
                  <c:v>1.64273458719225E-14</c:v>
                </c:pt>
                <c:pt idx="9">
                  <c:v>1.8325815416594701E-14</c:v>
                </c:pt>
                <c:pt idx="10">
                  <c:v>1.9473904944098201E-14</c:v>
                </c:pt>
                <c:pt idx="11">
                  <c:v>2.0001530020402801E-14</c:v>
                </c:pt>
                <c:pt idx="12">
                  <c:v>2.0231420363185401E-14</c:v>
                </c:pt>
                <c:pt idx="13">
                  <c:v>2.62630398797854E-14</c:v>
                </c:pt>
                <c:pt idx="14">
                  <c:v>4.3184217138437601E-14</c:v>
                </c:pt>
                <c:pt idx="15">
                  <c:v>8.9841948906717597E-14</c:v>
                </c:pt>
                <c:pt idx="16">
                  <c:v>2.09549409296251E-13</c:v>
                </c:pt>
                <c:pt idx="17">
                  <c:v>9.1611542261859096E-13</c:v>
                </c:pt>
                <c:pt idx="18">
                  <c:v>3.4507117952403801E-10</c:v>
                </c:pt>
                <c:pt idx="19">
                  <c:v>1.2727137468318499E-5</c:v>
                </c:pt>
                <c:pt idx="20">
                  <c:v>5.0102854336044803E-5</c:v>
                </c:pt>
                <c:pt idx="21" formatCode="General">
                  <c:v>1.1126666303726799E-4</c:v>
                </c:pt>
                <c:pt idx="22" formatCode="General">
                  <c:v>1.9530172273017401E-4</c:v>
                </c:pt>
                <c:pt idx="23" formatCode="General">
                  <c:v>3.0133187366724001E-4</c:v>
                </c:pt>
                <c:pt idx="24" formatCode="General">
                  <c:v>4.2860967685299801E-4</c:v>
                </c:pt>
                <c:pt idx="25" formatCode="General">
                  <c:v>5.76482032098526E-4</c:v>
                </c:pt>
                <c:pt idx="26" formatCode="General">
                  <c:v>1.7322677770517799E-3</c:v>
                </c:pt>
                <c:pt idx="27" formatCode="General">
                  <c:v>3.6122157503683202E-3</c:v>
                </c:pt>
                <c:pt idx="28" formatCode="General">
                  <c:v>9.7922677000448193E-3</c:v>
                </c:pt>
                <c:pt idx="29" formatCode="General">
                  <c:v>3.8224800885482697E-2</c:v>
                </c:pt>
                <c:pt idx="30" formatCode="General">
                  <c:v>0.12454456619913599</c:v>
                </c:pt>
                <c:pt idx="31" formatCode="General">
                  <c:v>0.27044824710084098</c:v>
                </c:pt>
                <c:pt idx="32" formatCode="General">
                  <c:v>0.72084179427607797</c:v>
                </c:pt>
                <c:pt idx="33" formatCode="General">
                  <c:v>1.34393647940719</c:v>
                </c:pt>
                <c:pt idx="34" formatCode="General">
                  <c:v>2.0827322623981801</c:v>
                </c:pt>
                <c:pt idx="35" formatCode="General">
                  <c:v>3.3963238419673698</c:v>
                </c:pt>
                <c:pt idx="36" formatCode="General">
                  <c:v>4.4441476709016001</c:v>
                </c:pt>
                <c:pt idx="37" formatCode="General">
                  <c:v>5.6639603447593903</c:v>
                </c:pt>
                <c:pt idx="38" formatCode="General">
                  <c:v>6.9141807794943304</c:v>
                </c:pt>
                <c:pt idx="39" formatCode="General">
                  <c:v>8.4994350041565898</c:v>
                </c:pt>
                <c:pt idx="40" formatCode="General">
                  <c:v>11.566543347445201</c:v>
                </c:pt>
                <c:pt idx="41" formatCode="General">
                  <c:v>18.488525500615498</c:v>
                </c:pt>
                <c:pt idx="42" formatCode="General">
                  <c:v>39.422472848912498</c:v>
                </c:pt>
                <c:pt idx="43" formatCode="General">
                  <c:v>117.74544304713601</c:v>
                </c:pt>
                <c:pt idx="44" formatCode="General">
                  <c:v>130.74465538227199</c:v>
                </c:pt>
                <c:pt idx="45" formatCode="General">
                  <c:v>-141.311747868597</c:v>
                </c:pt>
                <c:pt idx="46" formatCode="General">
                  <c:v>-0.14379629206826</c:v>
                </c:pt>
                <c:pt idx="47" formatCode="General">
                  <c:v>-1.16870762031878E-3</c:v>
                </c:pt>
                <c:pt idx="48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'20mmx6mm 8mm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8mm outside'!$C$3:$C$51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8.2703754978920195E-33</c:v>
                </c:pt>
                <c:pt idx="2">
                  <c:v>3.3385380084875699E-32</c:v>
                </c:pt>
                <c:pt idx="3">
                  <c:v>7.6645266512881505E-32</c:v>
                </c:pt>
                <c:pt idx="4">
                  <c:v>1.4149055396083899E-31</c:v>
                </c:pt>
                <c:pt idx="5">
                  <c:v>2.3607463752930198E-31</c:v>
                </c:pt>
                <c:pt idx="6">
                  <c:v>3.8056470369037201E-31</c:v>
                </c:pt>
                <c:pt idx="7">
                  <c:v>6.2853274143729302E-31</c:v>
                </c:pt>
                <c:pt idx="8">
                  <c:v>1.0988084293425101E-30</c:v>
                </c:pt>
                <c:pt idx="9">
                  <c:v>1.94976408233471E-30</c:v>
                </c:pt>
                <c:pt idx="10">
                  <c:v>3.4704578141460999E-30</c:v>
                </c:pt>
                <c:pt idx="11">
                  <c:v>6.0666964599196897E-30</c:v>
                </c:pt>
                <c:pt idx="12">
                  <c:v>1.0562970936590501E-29</c:v>
                </c:pt>
                <c:pt idx="13">
                  <c:v>1.86257225431861E-29</c:v>
                </c:pt>
                <c:pt idx="14">
                  <c:v>3.1585682271052299E-29</c:v>
                </c:pt>
                <c:pt idx="15">
                  <c:v>5.4986718879476994E-29</c:v>
                </c:pt>
                <c:pt idx="16">
                  <c:v>1.0670711676759499E-28</c:v>
                </c:pt>
                <c:pt idx="17">
                  <c:v>3.3564454309970401E-28</c:v>
                </c:pt>
                <c:pt idx="18">
                  <c:v>4.3170693934157096E-24</c:v>
                </c:pt>
                <c:pt idx="19">
                  <c:v>5.2430015345906103E-15</c:v>
                </c:pt>
                <c:pt idx="20">
                  <c:v>1.0826344856603601E-13</c:v>
                </c:pt>
                <c:pt idx="21">
                  <c:v>7.9520456092588003E-13</c:v>
                </c:pt>
                <c:pt idx="22">
                  <c:v>3.5331334290372899E-12</c:v>
                </c:pt>
                <c:pt idx="23">
                  <c:v>1.16260796579388E-11</c:v>
                </c:pt>
                <c:pt idx="24">
                  <c:v>3.1324654742626598E-11</c:v>
                </c:pt>
                <c:pt idx="25">
                  <c:v>7.3177346455504497E-11</c:v>
                </c:pt>
                <c:pt idx="26">
                  <c:v>2.7655035454765801E-10</c:v>
                </c:pt>
                <c:pt idx="27">
                  <c:v>1.19225627001783E-9</c:v>
                </c:pt>
                <c:pt idx="28">
                  <c:v>5.1488024138283697E-9</c:v>
                </c:pt>
                <c:pt idx="29">
                  <c:v>2.5457789394895301E-8</c:v>
                </c:pt>
                <c:pt idx="30">
                  <c:v>1.2362751868599901E-7</c:v>
                </c:pt>
                <c:pt idx="31">
                  <c:v>4.77151521775577E-7</c:v>
                </c:pt>
                <c:pt idx="32">
                  <c:v>1.88865114412524E-6</c:v>
                </c:pt>
                <c:pt idx="33">
                  <c:v>6.5499985973189501E-6</c:v>
                </c:pt>
                <c:pt idx="34">
                  <c:v>1.8831215793921001E-5</c:v>
                </c:pt>
                <c:pt idx="35">
                  <c:v>5.0013199727011497E-5</c:v>
                </c:pt>
                <c:pt idx="36" formatCode="General">
                  <c:v>1.1938975018946899E-4</c:v>
                </c:pt>
                <c:pt idx="37" formatCode="General">
                  <c:v>2.5590574612614802E-4</c:v>
                </c:pt>
                <c:pt idx="38" formatCode="General">
                  <c:v>4.9992371307536003E-4</c:v>
                </c:pt>
                <c:pt idx="39" formatCode="General">
                  <c:v>9.0921716998119105E-4</c:v>
                </c:pt>
                <c:pt idx="40" formatCode="General">
                  <c:v>1.5792269795296501E-3</c:v>
                </c:pt>
                <c:pt idx="41" formatCode="General">
                  <c:v>2.7054426351535801E-3</c:v>
                </c:pt>
                <c:pt idx="42" formatCode="General">
                  <c:v>4.8278393249072604E-3</c:v>
                </c:pt>
                <c:pt idx="43" formatCode="General">
                  <c:v>9.9771442950830902E-3</c:v>
                </c:pt>
                <c:pt idx="44" formatCode="General">
                  <c:v>2.0628950741980599E-2</c:v>
                </c:pt>
                <c:pt idx="45" formatCode="General">
                  <c:v>3.17756201028912E-2</c:v>
                </c:pt>
                <c:pt idx="46" formatCode="General">
                  <c:v>3.9951988633752197E-2</c:v>
                </c:pt>
                <c:pt idx="47" formatCode="General">
                  <c:v>4.8812398127531798E-2</c:v>
                </c:pt>
                <c:pt idx="48" formatCode="General">
                  <c:v>5.8361277292317798E-2</c:v>
                </c:pt>
              </c:numCache>
            </c:numRef>
          </c:val>
        </c:ser>
        <c:marker val="1"/>
        <c:axId val="68764800"/>
        <c:axId val="68766336"/>
      </c:lineChart>
      <c:lineChart>
        <c:grouping val="standard"/>
        <c:ser>
          <c:idx val="1"/>
          <c:order val="1"/>
          <c:tx>
            <c:strRef>
              <c:f>'20mmx6mm 8mm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8mm outside'!$B$3:$B$51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1.6937728821746901E-22</c:v>
                </c:pt>
                <c:pt idx="2">
                  <c:v>3.3989495014830699E-22</c:v>
                </c:pt>
                <c:pt idx="3">
                  <c:v>5.2031036868775201E-22</c:v>
                </c:pt>
                <c:pt idx="4">
                  <c:v>7.2099477876892802E-22</c:v>
                </c:pt>
                <c:pt idx="5">
                  <c:v>9.6384176108461292E-22</c:v>
                </c:pt>
                <c:pt idx="6">
                  <c:v>1.29607209258602E-21</c:v>
                </c:pt>
                <c:pt idx="7">
                  <c:v>1.8217905710935201E-21</c:v>
                </c:pt>
                <c:pt idx="8">
                  <c:v>2.6798529017677399E-21</c:v>
                </c:pt>
                <c:pt idx="9">
                  <c:v>3.87025059748518E-21</c:v>
                </c:pt>
                <c:pt idx="10">
                  <c:v>5.4576333953944597E-21</c:v>
                </c:pt>
                <c:pt idx="11">
                  <c:v>7.4666012941170398E-21</c:v>
                </c:pt>
                <c:pt idx="12">
                  <c:v>1.0061468301803901E-20</c:v>
                </c:pt>
                <c:pt idx="13">
                  <c:v>1.4391293474897099E-20</c:v>
                </c:pt>
                <c:pt idx="14">
                  <c:v>2.20667665365229E-20</c:v>
                </c:pt>
                <c:pt idx="15">
                  <c:v>3.9219122288069697E-20</c:v>
                </c:pt>
                <c:pt idx="16">
                  <c:v>8.3409405740945799E-20</c:v>
                </c:pt>
                <c:pt idx="17">
                  <c:v>3.3440048221374299E-19</c:v>
                </c:pt>
                <c:pt idx="18">
                  <c:v>8.6301234929230999E-16</c:v>
                </c:pt>
                <c:pt idx="19">
                  <c:v>5.77617525800581E-9</c:v>
                </c:pt>
                <c:pt idx="20">
                  <c:v>5.1128988120601097E-8</c:v>
                </c:pt>
                <c:pt idx="21">
                  <c:v>2.0206681089167201E-7</c:v>
                </c:pt>
                <c:pt idx="22">
                  <c:v>5.55150527687174E-7</c:v>
                </c:pt>
                <c:pt idx="23">
                  <c:v>1.23593018965996E-6</c:v>
                </c:pt>
                <c:pt idx="24">
                  <c:v>2.3977121145936499E-6</c:v>
                </c:pt>
                <c:pt idx="25">
                  <c:v>4.22050776189141E-6</c:v>
                </c:pt>
                <c:pt idx="26">
                  <c:v>1.3926986037483099E-5</c:v>
                </c:pt>
                <c:pt idx="27">
                  <c:v>4.2986330447848797E-5</c:v>
                </c:pt>
                <c:pt idx="28" formatCode="General">
                  <c:v>1.45669503017131E-4</c:v>
                </c:pt>
                <c:pt idx="29" formatCode="General">
                  <c:v>6.3982270659756297E-4</c:v>
                </c:pt>
                <c:pt idx="30" formatCode="General">
                  <c:v>2.5539432785599298E-3</c:v>
                </c:pt>
                <c:pt idx="31" formatCode="General">
                  <c:v>7.3707258626220596E-3</c:v>
                </c:pt>
                <c:pt idx="32" formatCode="General">
                  <c:v>2.37289182210061E-2</c:v>
                </c:pt>
                <c:pt idx="33" formatCode="General">
                  <c:v>6.0789300067599202E-2</c:v>
                </c:pt>
                <c:pt idx="34" formatCode="General">
                  <c:v>0.12839229977358399</c:v>
                </c:pt>
                <c:pt idx="35" formatCode="General">
                  <c:v>0.26350833075454999</c:v>
                </c:pt>
                <c:pt idx="36" formatCode="General">
                  <c:v>0.47285987137153901</c:v>
                </c:pt>
                <c:pt idx="37" formatCode="General">
                  <c:v>0.78115750758656299</c:v>
                </c:pt>
                <c:pt idx="38" formatCode="General">
                  <c:v>1.20573596617361</c:v>
                </c:pt>
                <c:pt idx="39" formatCode="General">
                  <c:v>1.78694733761895</c:v>
                </c:pt>
                <c:pt idx="40" formatCode="General">
                  <c:v>2.6585766003825002</c:v>
                </c:pt>
                <c:pt idx="41" formatCode="General">
                  <c:v>4.1807969305144397</c:v>
                </c:pt>
                <c:pt idx="42" formatCode="General">
                  <c:v>7.7015664583522998</c:v>
                </c:pt>
                <c:pt idx="43" formatCode="General">
                  <c:v>19.0385851223641</c:v>
                </c:pt>
                <c:pt idx="44" formatCode="General">
                  <c:v>32.539224099702302</c:v>
                </c:pt>
                <c:pt idx="45" formatCode="General">
                  <c:v>16.468862737264001</c:v>
                </c:pt>
                <c:pt idx="46" formatCode="General">
                  <c:v>16.451005261690899</c:v>
                </c:pt>
                <c:pt idx="47" formatCode="General">
                  <c:v>16.4508478962677</c:v>
                </c:pt>
                <c:pt idx="48" formatCode="General">
                  <c:v>16.4508478962677</c:v>
                </c:pt>
              </c:numCache>
            </c:numRef>
          </c:val>
        </c:ser>
        <c:marker val="1"/>
        <c:axId val="68773760"/>
        <c:axId val="68772224"/>
      </c:lineChart>
      <c:catAx>
        <c:axId val="68764800"/>
        <c:scaling>
          <c:orientation val="minMax"/>
        </c:scaling>
        <c:axPos val="b"/>
        <c:tickLblPos val="nextTo"/>
        <c:crossAx val="68766336"/>
        <c:crosses val="autoZero"/>
        <c:auto val="1"/>
        <c:lblAlgn val="ctr"/>
        <c:lblOffset val="100"/>
      </c:catAx>
      <c:valAx>
        <c:axId val="68766336"/>
        <c:scaling>
          <c:orientation val="minMax"/>
        </c:scaling>
        <c:axPos val="l"/>
        <c:majorGridlines/>
        <c:numFmt formatCode="0.00E+00" sourceLinked="1"/>
        <c:tickLblPos val="nextTo"/>
        <c:crossAx val="68764800"/>
        <c:crosses val="autoZero"/>
        <c:crossBetween val="between"/>
      </c:valAx>
      <c:valAx>
        <c:axId val="68772224"/>
        <c:scaling>
          <c:orientation val="minMax"/>
        </c:scaling>
        <c:axPos val="r"/>
        <c:numFmt formatCode="General" sourceLinked="1"/>
        <c:tickLblPos val="nextTo"/>
        <c:crossAx val="68773760"/>
        <c:crosses val="max"/>
        <c:crossBetween val="between"/>
      </c:valAx>
      <c:catAx>
        <c:axId val="68773760"/>
        <c:scaling>
          <c:orientation val="minMax"/>
        </c:scaling>
        <c:delete val="1"/>
        <c:axPos val="b"/>
        <c:tickLblPos val="none"/>
        <c:crossAx val="6877222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'Number of layers'!$A$1</c:f>
              <c:strCache>
                <c:ptCount val="1"/>
                <c:pt idx="0">
                  <c:v>85 turns 294 amps</c:v>
                </c:pt>
              </c:strCache>
            </c:strRef>
          </c:tx>
          <c:marker>
            <c:symbol val="none"/>
          </c:marker>
          <c:val>
            <c:numRef>
              <c:f>'Number of layers'!$A$2:$A$17</c:f>
              <c:numCache>
                <c:formatCode>General</c:formatCode>
                <c:ptCount val="16"/>
                <c:pt idx="0">
                  <c:v>22.026432682039601</c:v>
                </c:pt>
                <c:pt idx="1">
                  <c:v>32.279207504343198</c:v>
                </c:pt>
                <c:pt idx="2">
                  <c:v>36.351600153222897</c:v>
                </c:pt>
                <c:pt idx="3">
                  <c:v>36.681178802280897</c:v>
                </c:pt>
                <c:pt idx="4">
                  <c:v>34.900380448109701</c:v>
                </c:pt>
                <c:pt idx="5">
                  <c:v>30.2152118438588</c:v>
                </c:pt>
                <c:pt idx="6">
                  <c:v>20.341792611829501</c:v>
                </c:pt>
                <c:pt idx="7">
                  <c:v>6.29854515987408</c:v>
                </c:pt>
                <c:pt idx="8">
                  <c:v>-4.2908317094526402E-2</c:v>
                </c:pt>
                <c:pt idx="9">
                  <c:v>-6.4148721548054102</c:v>
                </c:pt>
                <c:pt idx="10">
                  <c:v>-20.3625490516763</c:v>
                </c:pt>
                <c:pt idx="11">
                  <c:v>-30.8190855338826</c:v>
                </c:pt>
                <c:pt idx="12">
                  <c:v>-35.308409747788602</c:v>
                </c:pt>
                <c:pt idx="13">
                  <c:v>-36.657466807657997</c:v>
                </c:pt>
                <c:pt idx="14">
                  <c:v>-35.549389636418397</c:v>
                </c:pt>
                <c:pt idx="15">
                  <c:v>-32.2142538217037</c:v>
                </c:pt>
              </c:numCache>
            </c:numRef>
          </c:val>
        </c:ser>
        <c:ser>
          <c:idx val="1"/>
          <c:order val="1"/>
          <c:tx>
            <c:strRef>
              <c:f>'Number of layers'!$B$1</c:f>
              <c:strCache>
                <c:ptCount val="1"/>
                <c:pt idx="0">
                  <c:v>68 turns 358 amps</c:v>
                </c:pt>
              </c:strCache>
            </c:strRef>
          </c:tx>
          <c:marker>
            <c:symbol val="none"/>
          </c:marker>
          <c:val>
            <c:numRef>
              <c:f>'Number of layers'!$B$2:$B$17</c:f>
              <c:numCache>
                <c:formatCode>General</c:formatCode>
                <c:ptCount val="16"/>
                <c:pt idx="0">
                  <c:v>22.763259057025898</c:v>
                </c:pt>
                <c:pt idx="1">
                  <c:v>33.951423532007603</c:v>
                </c:pt>
                <c:pt idx="2">
                  <c:v>37.985241472600698</c:v>
                </c:pt>
                <c:pt idx="3">
                  <c:v>38.701551441159701</c:v>
                </c:pt>
                <c:pt idx="4">
                  <c:v>36.791415348360403</c:v>
                </c:pt>
                <c:pt idx="5">
                  <c:v>32.510511373957399</c:v>
                </c:pt>
                <c:pt idx="6">
                  <c:v>21.495749289286799</c:v>
                </c:pt>
                <c:pt idx="7">
                  <c:v>6.63243202524444</c:v>
                </c:pt>
                <c:pt idx="8">
                  <c:v>-0.21762253143718499</c:v>
                </c:pt>
                <c:pt idx="9">
                  <c:v>-6.9201765149017804</c:v>
                </c:pt>
                <c:pt idx="10">
                  <c:v>-21.691562456074099</c:v>
                </c:pt>
                <c:pt idx="11">
                  <c:v>-32.9897498037774</c:v>
                </c:pt>
                <c:pt idx="12">
                  <c:v>-37.5041402875381</c:v>
                </c:pt>
                <c:pt idx="13">
                  <c:v>-38.806265157320802</c:v>
                </c:pt>
                <c:pt idx="14">
                  <c:v>-38.325099400698498</c:v>
                </c:pt>
                <c:pt idx="15">
                  <c:v>-33.859263979112697</c:v>
                </c:pt>
              </c:numCache>
            </c:numRef>
          </c:val>
        </c:ser>
        <c:ser>
          <c:idx val="2"/>
          <c:order val="2"/>
          <c:tx>
            <c:strRef>
              <c:f>'Number of layers'!$C$1</c:f>
              <c:strCache>
                <c:ptCount val="1"/>
                <c:pt idx="0">
                  <c:v>34 turns 552 amps</c:v>
                </c:pt>
              </c:strCache>
            </c:strRef>
          </c:tx>
          <c:marker>
            <c:symbol val="none"/>
          </c:marker>
          <c:val>
            <c:numRef>
              <c:f>'Number of layers'!$C$2:$C$17</c:f>
              <c:numCache>
                <c:formatCode>General</c:formatCode>
                <c:ptCount val="16"/>
                <c:pt idx="0">
                  <c:v>18.554020558126599</c:v>
                </c:pt>
                <c:pt idx="1">
                  <c:v>28.5012870041155</c:v>
                </c:pt>
                <c:pt idx="2">
                  <c:v>31.967097469015599</c:v>
                </c:pt>
                <c:pt idx="3">
                  <c:v>32.648244175827998</c:v>
                </c:pt>
                <c:pt idx="4">
                  <c:v>31.408197047290798</c:v>
                </c:pt>
                <c:pt idx="5">
                  <c:v>27.668527525452198</c:v>
                </c:pt>
                <c:pt idx="6">
                  <c:v>18.971382132256998</c:v>
                </c:pt>
                <c:pt idx="7">
                  <c:v>4.93473120972559</c:v>
                </c:pt>
                <c:pt idx="8">
                  <c:v>2.5094500046823801E-2</c:v>
                </c:pt>
                <c:pt idx="9">
                  <c:v>-5.50533261730037</c:v>
                </c:pt>
                <c:pt idx="10">
                  <c:v>-18.757538039676302</c:v>
                </c:pt>
                <c:pt idx="11">
                  <c:v>-28.151465436147099</c:v>
                </c:pt>
                <c:pt idx="12">
                  <c:v>-32.265484150819901</c:v>
                </c:pt>
                <c:pt idx="13">
                  <c:v>-32.800778254730297</c:v>
                </c:pt>
                <c:pt idx="14">
                  <c:v>-32.557868260431903</c:v>
                </c:pt>
                <c:pt idx="15">
                  <c:v>-28.750155648251798</c:v>
                </c:pt>
              </c:numCache>
            </c:numRef>
          </c:val>
        </c:ser>
        <c:ser>
          <c:idx val="3"/>
          <c:order val="3"/>
          <c:tx>
            <c:strRef>
              <c:f>'Number of layers'!$D$1</c:f>
              <c:strCache>
                <c:ptCount val="1"/>
                <c:pt idx="0">
                  <c:v>238 turns 92 amps</c:v>
                </c:pt>
              </c:strCache>
            </c:strRef>
          </c:tx>
          <c:marker>
            <c:symbol val="none"/>
          </c:marker>
          <c:val>
            <c:numRef>
              <c:f>'Number of layers'!$D$2:$D$17</c:f>
              <c:numCache>
                <c:formatCode>General</c:formatCode>
                <c:ptCount val="16"/>
                <c:pt idx="0">
                  <c:v>14.1454284603718</c:v>
                </c:pt>
                <c:pt idx="1">
                  <c:v>20.5950290071799</c:v>
                </c:pt>
                <c:pt idx="2">
                  <c:v>22.409697797359801</c:v>
                </c:pt>
                <c:pt idx="3">
                  <c:v>22.812624352156099</c:v>
                </c:pt>
                <c:pt idx="4">
                  <c:v>20.817294004401599</c:v>
                </c:pt>
                <c:pt idx="5">
                  <c:v>18.276623162721901</c:v>
                </c:pt>
                <c:pt idx="6">
                  <c:v>12.4326901954086</c:v>
                </c:pt>
                <c:pt idx="7">
                  <c:v>2.8343910572397499</c:v>
                </c:pt>
                <c:pt idx="8">
                  <c:v>-1.5673009641962599E-2</c:v>
                </c:pt>
                <c:pt idx="9">
                  <c:v>-2.89058309576926</c:v>
                </c:pt>
                <c:pt idx="10">
                  <c:v>-12.4561380185628</c:v>
                </c:pt>
                <c:pt idx="11">
                  <c:v>-18.306835031842699</c:v>
                </c:pt>
                <c:pt idx="12">
                  <c:v>-21.410701473434099</c:v>
                </c:pt>
                <c:pt idx="13">
                  <c:v>-22.234122325049601</c:v>
                </c:pt>
                <c:pt idx="14">
                  <c:v>-22.778013246110898</c:v>
                </c:pt>
                <c:pt idx="15">
                  <c:v>-20.705248627667</c:v>
                </c:pt>
              </c:numCache>
            </c:numRef>
          </c:val>
        </c:ser>
        <c:marker val="1"/>
        <c:axId val="49021696"/>
        <c:axId val="49023232"/>
      </c:lineChart>
      <c:catAx>
        <c:axId val="49021696"/>
        <c:scaling>
          <c:orientation val="minMax"/>
        </c:scaling>
        <c:axPos val="b"/>
        <c:tickLblPos val="nextTo"/>
        <c:crossAx val="49023232"/>
        <c:crosses val="autoZero"/>
        <c:auto val="1"/>
        <c:lblAlgn val="ctr"/>
        <c:lblOffset val="100"/>
      </c:catAx>
      <c:valAx>
        <c:axId val="49023232"/>
        <c:scaling>
          <c:orientation val="minMax"/>
        </c:scaling>
        <c:axPos val="l"/>
        <c:majorGridlines/>
        <c:numFmt formatCode="General" sourceLinked="1"/>
        <c:tickLblPos val="nextTo"/>
        <c:crossAx val="49021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10mm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10mm outside'!$A$3:$A$53</c:f>
              <c:numCache>
                <c:formatCode>0.00E+00</c:formatCode>
                <c:ptCount val="51"/>
                <c:pt idx="0">
                  <c:v>1.5957636291378998E-14</c:v>
                </c:pt>
                <c:pt idx="1">
                  <c:v>3.0752230317325E-15</c:v>
                </c:pt>
                <c:pt idx="2">
                  <c:v>3.0653326123882598E-15</c:v>
                </c:pt>
                <c:pt idx="3">
                  <c:v>3.1804010985948001E-15</c:v>
                </c:pt>
                <c:pt idx="4">
                  <c:v>3.40569121245658E-15</c:v>
                </c:pt>
                <c:pt idx="5">
                  <c:v>3.8349872073790397E-15</c:v>
                </c:pt>
                <c:pt idx="6">
                  <c:v>4.6066441979378603E-15</c:v>
                </c:pt>
                <c:pt idx="7">
                  <c:v>5.8601133214109999E-15</c:v>
                </c:pt>
                <c:pt idx="8">
                  <c:v>7.2816349302166802E-15</c:v>
                </c:pt>
                <c:pt idx="9">
                  <c:v>8.1231562726306104E-15</c:v>
                </c:pt>
                <c:pt idx="10">
                  <c:v>8.6320619030144802E-15</c:v>
                </c:pt>
                <c:pt idx="11">
                  <c:v>8.8659385873936905E-15</c:v>
                </c:pt>
                <c:pt idx="12">
                  <c:v>8.9678404748427502E-15</c:v>
                </c:pt>
                <c:pt idx="13">
                  <c:v>1.1641434353018499E-14</c:v>
                </c:pt>
                <c:pt idx="14">
                  <c:v>1.9141966474739302E-14</c:v>
                </c:pt>
                <c:pt idx="15">
                  <c:v>3.9823613531869397E-14</c:v>
                </c:pt>
                <c:pt idx="16">
                  <c:v>9.2885503856420295E-14</c:v>
                </c:pt>
                <c:pt idx="17">
                  <c:v>4.0608008825322501E-13</c:v>
                </c:pt>
                <c:pt idx="18">
                  <c:v>1.5295729279232301E-10</c:v>
                </c:pt>
                <c:pt idx="19">
                  <c:v>5.6413114028466003E-6</c:v>
                </c:pt>
                <c:pt idx="20">
                  <c:v>2.2206293877479599E-5</c:v>
                </c:pt>
                <c:pt idx="21">
                  <c:v>4.9308443332367497E-5</c:v>
                </c:pt>
                <c:pt idx="22">
                  <c:v>8.6532526206101605E-5</c:v>
                </c:pt>
                <c:pt idx="23" formatCode="General">
                  <c:v>1.3348139672945101E-4</c:v>
                </c:pt>
                <c:pt idx="24" formatCode="General">
                  <c:v>1.8981832822476699E-4</c:v>
                </c:pt>
                <c:pt idx="25" formatCode="General">
                  <c:v>2.5525075820377499E-4</c:v>
                </c:pt>
                <c:pt idx="26" formatCode="General">
                  <c:v>7.6646976192521897E-4</c:v>
                </c:pt>
                <c:pt idx="27" formatCode="General">
                  <c:v>1.59520856892274E-3</c:v>
                </c:pt>
                <c:pt idx="28" formatCode="General">
                  <c:v>4.4013764141133697E-3</c:v>
                </c:pt>
                <c:pt idx="29" formatCode="General">
                  <c:v>1.7591539710646399E-2</c:v>
                </c:pt>
                <c:pt idx="30" formatCode="General">
                  <c:v>5.7643109955904097E-2</c:v>
                </c:pt>
                <c:pt idx="31" formatCode="General">
                  <c:v>0.121967900679587</c:v>
                </c:pt>
                <c:pt idx="32" formatCode="General">
                  <c:v>0.33788318147869401</c:v>
                </c:pt>
                <c:pt idx="33" formatCode="General">
                  <c:v>0.63363587812711397</c:v>
                </c:pt>
                <c:pt idx="34" formatCode="General">
                  <c:v>0.98971864270326904</c:v>
                </c:pt>
                <c:pt idx="35" formatCode="General">
                  <c:v>1.5827927708681699</c:v>
                </c:pt>
                <c:pt idx="36" formatCode="General">
                  <c:v>2.2293092847527198</c:v>
                </c:pt>
                <c:pt idx="37" formatCode="General">
                  <c:v>2.64778359726213</c:v>
                </c:pt>
                <c:pt idx="38" formatCode="General">
                  <c:v>3.59438493532324</c:v>
                </c:pt>
                <c:pt idx="39" formatCode="General">
                  <c:v>4.1509513477068003</c:v>
                </c:pt>
                <c:pt idx="40" formatCode="General">
                  <c:v>5.8080412358836702</c:v>
                </c:pt>
                <c:pt idx="41" formatCode="General">
                  <c:v>7.4041008552119303</c:v>
                </c:pt>
                <c:pt idx="42" formatCode="General">
                  <c:v>9.9793679672223199</c:v>
                </c:pt>
                <c:pt idx="43" formatCode="General">
                  <c:v>18.567142880205001</c:v>
                </c:pt>
                <c:pt idx="44" formatCode="General">
                  <c:v>50.828775502216999</c:v>
                </c:pt>
                <c:pt idx="45" formatCode="General">
                  <c:v>134.963618035683</c:v>
                </c:pt>
                <c:pt idx="46" formatCode="General">
                  <c:v>9.8930031640078795</c:v>
                </c:pt>
                <c:pt idx="47" formatCode="General">
                  <c:v>-10.716732929730099</c:v>
                </c:pt>
                <c:pt idx="48" formatCode="General">
                  <c:v>-5.6014074579224396E-3</c:v>
                </c:pt>
                <c:pt idx="49" formatCode="General">
                  <c:v>-5.6014074579224396E-3</c:v>
                </c:pt>
                <c:pt idx="50" formatCode="General">
                  <c:v>-5.6014074579224396E-3</c:v>
                </c:pt>
              </c:numCache>
            </c:numRef>
          </c:val>
        </c:ser>
        <c:ser>
          <c:idx val="2"/>
          <c:order val="2"/>
          <c:tx>
            <c:strRef>
              <c:f>'20mmx6mm 10mm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10mm outside'!$C$3:$C$53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3.6659516139116503E-33</c:v>
                </c:pt>
                <c:pt idx="2">
                  <c:v>1.4798504376784199E-32</c:v>
                </c:pt>
                <c:pt idx="3">
                  <c:v>3.39740122492871E-32</c:v>
                </c:pt>
                <c:pt idx="4">
                  <c:v>6.2717530150620202E-32</c:v>
                </c:pt>
                <c:pt idx="5">
                  <c:v>1.0464315661057201E-31</c:v>
                </c:pt>
                <c:pt idx="6">
                  <c:v>1.6869025959548399E-31</c:v>
                </c:pt>
                <c:pt idx="7">
                  <c:v>2.7860532069621999E-31</c:v>
                </c:pt>
                <c:pt idx="8">
                  <c:v>4.8706114201884097E-31</c:v>
                </c:pt>
                <c:pt idx="9">
                  <c:v>8.6425831405161001E-31</c:v>
                </c:pt>
                <c:pt idx="10">
                  <c:v>1.5383256090396201E-30</c:v>
                </c:pt>
                <c:pt idx="11">
                  <c:v>2.6891421899795502E-30</c:v>
                </c:pt>
                <c:pt idx="12">
                  <c:v>4.68217439009457E-30</c:v>
                </c:pt>
                <c:pt idx="13">
                  <c:v>8.2560940110720199E-30</c:v>
                </c:pt>
                <c:pt idx="14">
                  <c:v>1.40007648900072E-29</c:v>
                </c:pt>
                <c:pt idx="15">
                  <c:v>2.4373579031725399E-29</c:v>
                </c:pt>
                <c:pt idx="16">
                  <c:v>4.7299318758825698E-29</c:v>
                </c:pt>
                <c:pt idx="17">
                  <c:v>1.4877881358463999E-28</c:v>
                </c:pt>
                <c:pt idx="18">
                  <c:v>1.9135972123916299E-24</c:v>
                </c:pt>
                <c:pt idx="19">
                  <c:v>2.3239636105214601E-15</c:v>
                </c:pt>
                <c:pt idx="20">
                  <c:v>4.7984845739843E-14</c:v>
                </c:pt>
                <c:pt idx="21">
                  <c:v>3.52424026915882E-13</c:v>
                </c:pt>
                <c:pt idx="22">
                  <c:v>1.56566766449901E-12</c:v>
                </c:pt>
                <c:pt idx="23">
                  <c:v>5.1512943786657297E-12</c:v>
                </c:pt>
                <c:pt idx="24">
                  <c:v>1.3877379921467299E-11</c:v>
                </c:pt>
                <c:pt idx="25">
                  <c:v>3.2414104477166903E-11</c:v>
                </c:pt>
                <c:pt idx="26">
                  <c:v>1.22438516106811E-10</c:v>
                </c:pt>
                <c:pt idx="27">
                  <c:v>5.2726503092200598E-10</c:v>
                </c:pt>
                <c:pt idx="28">
                  <c:v>2.2920306639153499E-9</c:v>
                </c:pt>
                <c:pt idx="29">
                  <c:v>1.1540831021192699E-8</c:v>
                </c:pt>
                <c:pt idx="30">
                  <c:v>5.6757753842025098E-8</c:v>
                </c:pt>
                <c:pt idx="31">
                  <c:v>2.18093130225855E-7</c:v>
                </c:pt>
                <c:pt idx="32">
                  <c:v>8.7025841861096898E-7</c:v>
                </c:pt>
                <c:pt idx="33">
                  <c:v>3.0493118454668399E-6</c:v>
                </c:pt>
                <c:pt idx="34">
                  <c:v>8.8340028641741795E-6</c:v>
                </c:pt>
                <c:pt idx="35">
                  <c:v>2.3490192928938701E-5</c:v>
                </c:pt>
                <c:pt idx="36">
                  <c:v>5.6671258245964103E-5</c:v>
                </c:pt>
                <c:pt idx="37" formatCode="General">
                  <c:v>1.2213334154509599E-4</c:v>
                </c:pt>
                <c:pt idx="38" formatCode="General">
                  <c:v>2.40792191693808E-4</c:v>
                </c:pt>
                <c:pt idx="39" formatCode="General">
                  <c:v>4.4193758280442402E-4</c:v>
                </c:pt>
                <c:pt idx="40" formatCode="General">
                  <c:v>7.72347401273229E-4</c:v>
                </c:pt>
                <c:pt idx="41" formatCode="General">
                  <c:v>1.30579412011228E-3</c:v>
                </c:pt>
                <c:pt idx="42" formatCode="General">
                  <c:v>2.15251311275866E-3</c:v>
                </c:pt>
                <c:pt idx="43" formatCode="General">
                  <c:v>3.5812488182561499E-3</c:v>
                </c:pt>
                <c:pt idx="44" formatCode="General">
                  <c:v>6.5666180421017802E-3</c:v>
                </c:pt>
                <c:pt idx="45" formatCode="General">
                  <c:v>1.4539184707011699E-2</c:v>
                </c:pt>
                <c:pt idx="46" formatCode="General">
                  <c:v>2.73625366337923E-2</c:v>
                </c:pt>
                <c:pt idx="47" formatCode="General">
                  <c:v>4.1208563446768001E-2</c:v>
                </c:pt>
                <c:pt idx="48" formatCode="General">
                  <c:v>5.5711493254935802E-2</c:v>
                </c:pt>
                <c:pt idx="49" formatCode="General">
                  <c:v>7.1259617743189896E-2</c:v>
                </c:pt>
                <c:pt idx="50" formatCode="General">
                  <c:v>8.7852827495060307E-2</c:v>
                </c:pt>
              </c:numCache>
            </c:numRef>
          </c:val>
        </c:ser>
        <c:marker val="1"/>
        <c:axId val="68804992"/>
        <c:axId val="68806528"/>
      </c:lineChart>
      <c:lineChart>
        <c:grouping val="standard"/>
        <c:ser>
          <c:idx val="1"/>
          <c:order val="1"/>
          <c:tx>
            <c:strRef>
              <c:f>'20mmx6mm 10mm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10mm outside'!$B$3:$B$53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7.5078688175533799E-23</c:v>
                </c:pt>
                <c:pt idx="2">
                  <c:v>1.5066286184638199E-22</c:v>
                </c:pt>
                <c:pt idx="3">
                  <c:v>2.3063434499582402E-22</c:v>
                </c:pt>
                <c:pt idx="4">
                  <c:v>3.1959032253415002E-22</c:v>
                </c:pt>
                <c:pt idx="5">
                  <c:v>4.2723540914245097E-22</c:v>
                </c:pt>
                <c:pt idx="6">
                  <c:v>5.7450082898565301E-22</c:v>
                </c:pt>
                <c:pt idx="7">
                  <c:v>8.0753238906886296E-22</c:v>
                </c:pt>
                <c:pt idx="8">
                  <c:v>1.18787968850813E-21</c:v>
                </c:pt>
                <c:pt idx="9">
                  <c:v>1.7155389652754599E-21</c:v>
                </c:pt>
                <c:pt idx="10">
                  <c:v>2.4191670570561E-21</c:v>
                </c:pt>
                <c:pt idx="11">
                  <c:v>3.3096682335136399E-21</c:v>
                </c:pt>
                <c:pt idx="12">
                  <c:v>4.4598768180138697E-21</c:v>
                </c:pt>
                <c:pt idx="13">
                  <c:v>6.3791281972652299E-21</c:v>
                </c:pt>
                <c:pt idx="14">
                  <c:v>9.7813815610903804E-21</c:v>
                </c:pt>
                <c:pt idx="15">
                  <c:v>1.7384386559567899E-20</c:v>
                </c:pt>
                <c:pt idx="16">
                  <c:v>3.6972305026450698E-20</c:v>
                </c:pt>
                <c:pt idx="17">
                  <c:v>1.48227367400047E-19</c:v>
                </c:pt>
                <c:pt idx="18">
                  <c:v>3.8254145934820899E-16</c:v>
                </c:pt>
                <c:pt idx="19">
                  <c:v>2.5602931868284502E-9</c:v>
                </c:pt>
                <c:pt idx="20">
                  <c:v>2.2661301481531299E-8</c:v>
                </c:pt>
                <c:pt idx="21">
                  <c:v>8.9550240878639798E-8</c:v>
                </c:pt>
                <c:pt idx="22">
                  <c:v>2.4599139024200902E-7</c:v>
                </c:pt>
                <c:pt idx="23">
                  <c:v>5.4755729841898798E-7</c:v>
                </c:pt>
                <c:pt idx="24">
                  <c:v>1.06207555281738E-6</c:v>
                </c:pt>
                <c:pt idx="25">
                  <c:v>1.86916050103269E-6</c:v>
                </c:pt>
                <c:pt idx="26">
                  <c:v>6.1639480573117002E-6</c:v>
                </c:pt>
                <c:pt idx="27">
                  <c:v>1.8996989717673701E-5</c:v>
                </c:pt>
                <c:pt idx="28">
                  <c:v>6.5150476092510506E-5</c:v>
                </c:pt>
                <c:pt idx="29" formatCode="General">
                  <c:v>2.9256606760785401E-4</c:v>
                </c:pt>
                <c:pt idx="30" formatCode="General">
                  <c:v>1.1784807724057099E-3</c:v>
                </c:pt>
                <c:pt idx="31" formatCode="General">
                  <c:v>3.3507738676868898E-3</c:v>
                </c:pt>
                <c:pt idx="32" formatCode="General">
                  <c:v>1.1018417615843899E-2</c:v>
                </c:pt>
                <c:pt idx="33" formatCode="General">
                  <c:v>2.8491555636065199E-2</c:v>
                </c:pt>
                <c:pt idx="34" formatCode="General">
                  <c:v>6.0616639747757398E-2</c:v>
                </c:pt>
                <c:pt idx="35" formatCode="General">
                  <c:v>0.123584921636092</c:v>
                </c:pt>
                <c:pt idx="36" formatCode="General">
                  <c:v>0.22860153400713301</c:v>
                </c:pt>
                <c:pt idx="37" formatCode="General">
                  <c:v>0.372724263432688</c:v>
                </c:pt>
                <c:pt idx="38" formatCode="General">
                  <c:v>0.59344432616724396</c:v>
                </c:pt>
                <c:pt idx="39" formatCode="General">
                  <c:v>0.877296149779483</c:v>
                </c:pt>
                <c:pt idx="40" formatCode="General">
                  <c:v>1.31497736087802</c:v>
                </c:pt>
                <c:pt idx="41" formatCode="General">
                  <c:v>1.9245810227695901</c:v>
                </c:pt>
                <c:pt idx="42" formatCode="General">
                  <c:v>2.8158253336156802</c:v>
                </c:pt>
                <c:pt idx="43" formatCode="General">
                  <c:v>4.6035467088369</c:v>
                </c:pt>
                <c:pt idx="44" formatCode="General">
                  <c:v>9.8521050205264196</c:v>
                </c:pt>
                <c:pt idx="45" formatCode="General">
                  <c:v>25.200539565631299</c:v>
                </c:pt>
                <c:pt idx="46" formatCode="General">
                  <c:v>26.4291113167159</c:v>
                </c:pt>
                <c:pt idx="47" formatCode="General">
                  <c:v>24.9861129278863</c:v>
                </c:pt>
                <c:pt idx="48" formatCode="General">
                  <c:v>24.985300094965702</c:v>
                </c:pt>
                <c:pt idx="49" formatCode="General">
                  <c:v>24.9844286535686</c:v>
                </c:pt>
                <c:pt idx="50" formatCode="General">
                  <c:v>24.9834986036951</c:v>
                </c:pt>
              </c:numCache>
            </c:numRef>
          </c:val>
        </c:ser>
        <c:marker val="1"/>
        <c:axId val="68818048"/>
        <c:axId val="68808064"/>
      </c:lineChart>
      <c:catAx>
        <c:axId val="68804992"/>
        <c:scaling>
          <c:orientation val="minMax"/>
        </c:scaling>
        <c:axPos val="b"/>
        <c:tickLblPos val="nextTo"/>
        <c:crossAx val="68806528"/>
        <c:crosses val="autoZero"/>
        <c:auto val="1"/>
        <c:lblAlgn val="ctr"/>
        <c:lblOffset val="100"/>
      </c:catAx>
      <c:valAx>
        <c:axId val="68806528"/>
        <c:scaling>
          <c:orientation val="minMax"/>
        </c:scaling>
        <c:axPos val="l"/>
        <c:majorGridlines/>
        <c:numFmt formatCode="0.00E+00" sourceLinked="1"/>
        <c:tickLblPos val="nextTo"/>
        <c:crossAx val="68804992"/>
        <c:crosses val="autoZero"/>
        <c:crossBetween val="between"/>
      </c:valAx>
      <c:valAx>
        <c:axId val="68808064"/>
        <c:scaling>
          <c:orientation val="minMax"/>
        </c:scaling>
        <c:axPos val="r"/>
        <c:numFmt formatCode="General" sourceLinked="1"/>
        <c:tickLblPos val="nextTo"/>
        <c:crossAx val="68818048"/>
        <c:crosses val="max"/>
        <c:crossBetween val="between"/>
      </c:valAx>
      <c:catAx>
        <c:axId val="68818048"/>
        <c:scaling>
          <c:orientation val="minMax"/>
        </c:scaling>
        <c:delete val="1"/>
        <c:axPos val="b"/>
        <c:tickLblPos val="none"/>
        <c:crossAx val="6880806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12mm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12mm outside'!$A$3:$A$60</c:f>
              <c:numCache>
                <c:formatCode>0.00E+00</c:formatCode>
                <c:ptCount val="58"/>
                <c:pt idx="0">
                  <c:v>9.1929894034745501E-15</c:v>
                </c:pt>
                <c:pt idx="1">
                  <c:v>1.77159650889592E-15</c:v>
                </c:pt>
                <c:pt idx="2">
                  <c:v>1.7658987652848001E-15</c:v>
                </c:pt>
                <c:pt idx="3">
                  <c:v>1.8321882429402098E-15</c:v>
                </c:pt>
                <c:pt idx="4">
                  <c:v>1.9619749852635601E-15</c:v>
                </c:pt>
                <c:pt idx="5">
                  <c:v>2.2092868966403398E-15</c:v>
                </c:pt>
                <c:pt idx="6">
                  <c:v>2.65382858237591E-15</c:v>
                </c:pt>
                <c:pt idx="7">
                  <c:v>3.37593605238358E-15</c:v>
                </c:pt>
                <c:pt idx="8">
                  <c:v>4.1948564017351599E-15</c:v>
                </c:pt>
                <c:pt idx="9">
                  <c:v>4.6796460436564099E-15</c:v>
                </c:pt>
                <c:pt idx="10">
                  <c:v>4.9728200439947697E-15</c:v>
                </c:pt>
                <c:pt idx="11">
                  <c:v>5.1075533993589702E-15</c:v>
                </c:pt>
                <c:pt idx="12">
                  <c:v>5.1662577685028202E-15</c:v>
                </c:pt>
                <c:pt idx="13">
                  <c:v>6.7064808781460498E-15</c:v>
                </c:pt>
                <c:pt idx="14">
                  <c:v>1.1027441141706599E-14</c:v>
                </c:pt>
                <c:pt idx="15">
                  <c:v>2.29418725005232E-14</c:v>
                </c:pt>
                <c:pt idx="16">
                  <c:v>5.3510146308433301E-14</c:v>
                </c:pt>
                <c:pt idx="17">
                  <c:v>2.33937525590208E-13</c:v>
                </c:pt>
                <c:pt idx="18">
                  <c:v>8.8116732711848903E-11</c:v>
                </c:pt>
                <c:pt idx="19">
                  <c:v>3.2498854455910401E-6</c:v>
                </c:pt>
                <c:pt idx="20">
                  <c:v>1.2792736527256401E-5</c:v>
                </c:pt>
                <c:pt idx="21">
                  <c:v>2.84057390012058E-5</c:v>
                </c:pt>
                <c:pt idx="22">
                  <c:v>4.9849723626496001E-5</c:v>
                </c:pt>
                <c:pt idx="23">
                  <c:v>7.6894059159808602E-5</c:v>
                </c:pt>
                <c:pt idx="24" formatCode="General">
                  <c:v>1.0934188670928701E-4</c:v>
                </c:pt>
                <c:pt idx="25" formatCode="General">
                  <c:v>1.4702319133692499E-4</c:v>
                </c:pt>
                <c:pt idx="26" formatCode="General">
                  <c:v>4.4114990849256601E-4</c:v>
                </c:pt>
                <c:pt idx="27" formatCode="General">
                  <c:v>9.1314249129492502E-4</c:v>
                </c:pt>
                <c:pt idx="28" formatCode="General">
                  <c:v>2.4273024835771298E-3</c:v>
                </c:pt>
                <c:pt idx="29" formatCode="General">
                  <c:v>9.5438948201958494E-3</c:v>
                </c:pt>
                <c:pt idx="30" formatCode="General">
                  <c:v>3.0708577271590199E-2</c:v>
                </c:pt>
                <c:pt idx="31" formatCode="General">
                  <c:v>6.6489625903317695E-2</c:v>
                </c:pt>
                <c:pt idx="32" formatCode="General">
                  <c:v>0.17494918162515</c:v>
                </c:pt>
                <c:pt idx="33" formatCode="General">
                  <c:v>0.33461714537953302</c:v>
                </c:pt>
                <c:pt idx="34" formatCode="General">
                  <c:v>0.523785773127872</c:v>
                </c:pt>
                <c:pt idx="35" formatCode="General">
                  <c:v>0.84275152251908303</c:v>
                </c:pt>
                <c:pt idx="36" formatCode="General">
                  <c:v>1.17971835779826</c:v>
                </c:pt>
                <c:pt idx="37" formatCode="General">
                  <c:v>1.47914847091418</c:v>
                </c:pt>
                <c:pt idx="38" formatCode="General">
                  <c:v>1.7680966541199901</c:v>
                </c:pt>
                <c:pt idx="39" formatCode="General">
                  <c:v>2.7562726752864002</c:v>
                </c:pt>
                <c:pt idx="40" formatCode="General">
                  <c:v>2.6122952506381898</c:v>
                </c:pt>
                <c:pt idx="41" formatCode="General">
                  <c:v>3.3056535005739902</c:v>
                </c:pt>
                <c:pt idx="42" formatCode="General">
                  <c:v>4.0493814000917601</c:v>
                </c:pt>
                <c:pt idx="43" formatCode="General">
                  <c:v>6.3641076886237897</c:v>
                </c:pt>
                <c:pt idx="44" formatCode="General">
                  <c:v>9.1158657787943191</c:v>
                </c:pt>
                <c:pt idx="45" formatCode="General">
                  <c:v>19.367636685521902</c:v>
                </c:pt>
                <c:pt idx="46" formatCode="General">
                  <c:v>71.103489362522595</c:v>
                </c:pt>
                <c:pt idx="47" formatCode="General">
                  <c:v>142.70603539301899</c:v>
                </c:pt>
                <c:pt idx="48" formatCode="General">
                  <c:v>-140.71667864775199</c:v>
                </c:pt>
                <c:pt idx="49" formatCode="General">
                  <c:v>-0.105463499860738</c:v>
                </c:pt>
                <c:pt idx="50" formatCode="General">
                  <c:v>-8.4195778004203005E-4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'20mmx6mm 12mm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12mm outside'!$C$3:$C$60</c:f>
              <c:numCache>
                <c:formatCode>0.00E+00</c:formatCode>
                <c:ptCount val="58"/>
                <c:pt idx="0" formatCode="General">
                  <c:v>0</c:v>
                </c:pt>
                <c:pt idx="1">
                  <c:v>2.1119076613211899E-33</c:v>
                </c:pt>
                <c:pt idx="2">
                  <c:v>8.52522838840145E-33</c:v>
                </c:pt>
                <c:pt idx="3">
                  <c:v>1.9571992298755499E-32</c:v>
                </c:pt>
                <c:pt idx="4">
                  <c:v>3.61307639526933E-32</c:v>
                </c:pt>
                <c:pt idx="5">
                  <c:v>6.0283579115462404E-32</c:v>
                </c:pt>
                <c:pt idx="6">
                  <c:v>9.7180292908947105E-32</c:v>
                </c:pt>
                <c:pt idx="7">
                  <c:v>1.6050094852053001E-31</c:v>
                </c:pt>
                <c:pt idx="8">
                  <c:v>2.8058967103056398E-31</c:v>
                </c:pt>
                <c:pt idx="9">
                  <c:v>4.9788811938479296E-31</c:v>
                </c:pt>
                <c:pt idx="10">
                  <c:v>8.8620963435761492E-31</c:v>
                </c:pt>
                <c:pt idx="11">
                  <c:v>1.5491802924643501E-30</c:v>
                </c:pt>
                <c:pt idx="12">
                  <c:v>2.6973405564214398E-30</c:v>
                </c:pt>
                <c:pt idx="13">
                  <c:v>4.7562297681191E-30</c:v>
                </c:pt>
                <c:pt idx="14">
                  <c:v>8.0656609114414199E-30</c:v>
                </c:pt>
                <c:pt idx="15">
                  <c:v>1.4041305972392E-29</c:v>
                </c:pt>
                <c:pt idx="16">
                  <c:v>2.72485303087373E-29</c:v>
                </c:pt>
                <c:pt idx="17">
                  <c:v>8.5709564485059905E-29</c:v>
                </c:pt>
                <c:pt idx="18">
                  <c:v>1.1023987872967699E-24</c:v>
                </c:pt>
                <c:pt idx="19">
                  <c:v>1.3388049293125301E-15</c:v>
                </c:pt>
                <c:pt idx="20">
                  <c:v>2.7643410443142599E-14</c:v>
                </c:pt>
                <c:pt idx="21">
                  <c:v>2.0302597328554799E-13</c:v>
                </c:pt>
                <c:pt idx="22">
                  <c:v>9.0195409309077396E-13</c:v>
                </c:pt>
                <c:pt idx="23">
                  <c:v>2.9675464393136599E-12</c:v>
                </c:pt>
                <c:pt idx="24">
                  <c:v>7.9943007017236594E-12</c:v>
                </c:pt>
                <c:pt idx="25">
                  <c:v>1.8672158143921E-11</c:v>
                </c:pt>
                <c:pt idx="26">
                  <c:v>7.0506281480464501E-11</c:v>
                </c:pt>
                <c:pt idx="27">
                  <c:v>3.0288989754937501E-10</c:v>
                </c:pt>
                <c:pt idx="28">
                  <c:v>1.29366835794107E-9</c:v>
                </c:pt>
                <c:pt idx="29">
                  <c:v>6.3631966393777902E-9</c:v>
                </c:pt>
                <c:pt idx="30">
                  <c:v>3.0689577487414601E-8</c:v>
                </c:pt>
                <c:pt idx="31">
                  <c:v>1.17874040792059E-7</c:v>
                </c:pt>
                <c:pt idx="32">
                  <c:v>4.6289815418785499E-7</c:v>
                </c:pt>
                <c:pt idx="33">
                  <c:v>1.61003114191186E-6</c:v>
                </c:pt>
                <c:pt idx="34">
                  <c:v>4.6629990011299799E-6</c:v>
                </c:pt>
                <c:pt idx="35">
                  <c:v>1.2425224683426201E-5</c:v>
                </c:pt>
                <c:pt idx="36">
                  <c:v>3.0011064102428499E-5</c:v>
                </c:pt>
                <c:pt idx="37">
                  <c:v>6.5145808264274006E-5</c:v>
                </c:pt>
                <c:pt idx="38" formatCode="General">
                  <c:v>1.2800542409317401E-4</c:v>
                </c:pt>
                <c:pt idx="39" formatCode="General">
                  <c:v>2.38631975794615E-4</c:v>
                </c:pt>
                <c:pt idx="40" formatCode="General">
                  <c:v>4.1861949086190701E-4</c:v>
                </c:pt>
                <c:pt idx="41" formatCode="General">
                  <c:v>6.9249964421317202E-4</c:v>
                </c:pt>
                <c:pt idx="42" formatCode="General">
                  <c:v>1.1027930137249E-3</c:v>
                </c:pt>
                <c:pt idx="43" formatCode="General">
                  <c:v>1.73277229856244E-3</c:v>
                </c:pt>
                <c:pt idx="44" formatCode="General">
                  <c:v>2.72933519785843E-3</c:v>
                </c:pt>
                <c:pt idx="45" formatCode="General">
                  <c:v>4.5419312627767499E-3</c:v>
                </c:pt>
                <c:pt idx="46" formatCode="General">
                  <c:v>9.2614826361127195E-3</c:v>
                </c:pt>
                <c:pt idx="47" formatCode="General">
                  <c:v>2.1931221547249601E-2</c:v>
                </c:pt>
                <c:pt idx="48" formatCode="General">
                  <c:v>3.5235918262826897E-2</c:v>
                </c:pt>
                <c:pt idx="49" formatCode="General">
                  <c:v>4.3141218817872702E-2</c:v>
                </c:pt>
                <c:pt idx="50" formatCode="General">
                  <c:v>5.1572692516797601E-2</c:v>
                </c:pt>
                <c:pt idx="51" formatCode="General">
                  <c:v>6.0535438725838803E-2</c:v>
                </c:pt>
                <c:pt idx="52" formatCode="General">
                  <c:v>7.0436848384377193E-2</c:v>
                </c:pt>
                <c:pt idx="53" formatCode="General">
                  <c:v>8.1276921492413001E-2</c:v>
                </c:pt>
                <c:pt idx="54" formatCode="General">
                  <c:v>9.3055658049946199E-2</c:v>
                </c:pt>
                <c:pt idx="55" formatCode="General">
                  <c:v>0.105773058056976</c:v>
                </c:pt>
                <c:pt idx="56" formatCode="General">
                  <c:v>0.119429121513504</c:v>
                </c:pt>
                <c:pt idx="57" formatCode="General">
                  <c:v>0.134023848419529</c:v>
                </c:pt>
              </c:numCache>
            </c:numRef>
          </c:val>
        </c:ser>
        <c:marker val="1"/>
        <c:axId val="68898176"/>
        <c:axId val="68912256"/>
      </c:lineChart>
      <c:lineChart>
        <c:grouping val="standard"/>
        <c:ser>
          <c:idx val="1"/>
          <c:order val="1"/>
          <c:tx>
            <c:strRef>
              <c:f>'20mmx6mm 12mm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12mm outside'!$B$3:$B$60</c:f>
              <c:numCache>
                <c:formatCode>0.00E+00</c:formatCode>
                <c:ptCount val="58"/>
                <c:pt idx="0" formatCode="General">
                  <c:v>0</c:v>
                </c:pt>
                <c:pt idx="1">
                  <c:v>4.3251868398412402E-23</c:v>
                </c:pt>
                <c:pt idx="2">
                  <c:v>8.6794940501257397E-23</c:v>
                </c:pt>
                <c:pt idx="3">
                  <c:v>1.3286548527048001E-22</c:v>
                </c:pt>
                <c:pt idx="4">
                  <c:v>1.8411188191428301E-22</c:v>
                </c:pt>
                <c:pt idx="5">
                  <c:v>2.46124834362686E-22</c:v>
                </c:pt>
                <c:pt idx="6">
                  <c:v>3.3096255214224201E-22</c:v>
                </c:pt>
                <c:pt idx="7">
                  <c:v>4.6520904224913897E-22</c:v>
                </c:pt>
                <c:pt idx="8">
                  <c:v>6.8432223856094698E-22</c:v>
                </c:pt>
                <c:pt idx="9">
                  <c:v>9.8829997382163296E-22</c:v>
                </c:pt>
                <c:pt idx="10">
                  <c:v>1.3936510843254401E-21</c:v>
                </c:pt>
                <c:pt idx="11">
                  <c:v>1.9066573798366701E-21</c:v>
                </c:pt>
                <c:pt idx="12">
                  <c:v>2.56927777899995E-21</c:v>
                </c:pt>
                <c:pt idx="13">
                  <c:v>3.6749338592549799E-21</c:v>
                </c:pt>
                <c:pt idx="14">
                  <c:v>5.6349283440570602E-21</c:v>
                </c:pt>
                <c:pt idx="15">
                  <c:v>1.0014921916371201E-20</c:v>
                </c:pt>
                <c:pt idx="16">
                  <c:v>2.1299270275624001E-20</c:v>
                </c:pt>
                <c:pt idx="17">
                  <c:v>8.5391883417575595E-20</c:v>
                </c:pt>
                <c:pt idx="18">
                  <c:v>2.2037722366303999E-16</c:v>
                </c:pt>
                <c:pt idx="19">
                  <c:v>1.4749512959206101E-9</c:v>
                </c:pt>
                <c:pt idx="20">
                  <c:v>1.30548621295385E-8</c:v>
                </c:pt>
                <c:pt idx="21">
                  <c:v>5.15884199986125E-8</c:v>
                </c:pt>
                <c:pt idx="22">
                  <c:v>1.41711156517374E-7</c:v>
                </c:pt>
                <c:pt idx="23">
                  <c:v>3.1543294361360998E-7</c:v>
                </c:pt>
                <c:pt idx="24">
                  <c:v>6.1181315730758698E-7</c:v>
                </c:pt>
                <c:pt idx="25">
                  <c:v>1.0766901496489E-6</c:v>
                </c:pt>
                <c:pt idx="26">
                  <c:v>3.5486012824358302E-6</c:v>
                </c:pt>
                <c:pt idx="27">
                  <c:v>1.0894597198536001E-5</c:v>
                </c:pt>
                <c:pt idx="28">
                  <c:v>3.6347651325912302E-5</c:v>
                </c:pt>
                <c:pt idx="29" formatCode="General">
                  <c:v>1.5972687347447199E-4</c:v>
                </c:pt>
                <c:pt idx="30" formatCode="General">
                  <c:v>6.31685797778426E-4</c:v>
                </c:pt>
                <c:pt idx="31" formatCode="General">
                  <c:v>1.81589044877951E-3</c:v>
                </c:pt>
                <c:pt idx="32" formatCode="General">
                  <c:v>5.7860436622736702E-3</c:v>
                </c:pt>
                <c:pt idx="33" formatCode="General">
                  <c:v>1.50134434465644E-2</c:v>
                </c:pt>
                <c:pt idx="34" formatCode="General">
                  <c:v>3.2014903550701801E-2</c:v>
                </c:pt>
                <c:pt idx="35" formatCode="General">
                  <c:v>6.5542107116774107E-2</c:v>
                </c:pt>
                <c:pt idx="36" formatCode="General">
                  <c:v>0.121115385501807</c:v>
                </c:pt>
                <c:pt idx="37" formatCode="General">
                  <c:v>0.20162759770609001</c:v>
                </c:pt>
                <c:pt idx="38" formatCode="General">
                  <c:v>0.310200945146694</c:v>
                </c:pt>
                <c:pt idx="39" formatCode="General">
                  <c:v>0.49868135836205302</c:v>
                </c:pt>
                <c:pt idx="40" formatCode="General">
                  <c:v>0.69553818196419004</c:v>
                </c:pt>
                <c:pt idx="41" formatCode="General">
                  <c:v>0.96770336694760295</c:v>
                </c:pt>
                <c:pt idx="42" formatCode="General">
                  <c:v>1.3293483275434601</c:v>
                </c:pt>
                <c:pt idx="43" formatCode="General">
                  <c:v>1.9421109600372399</c:v>
                </c:pt>
                <c:pt idx="44" formatCode="General">
                  <c:v>2.8834114857492898</c:v>
                </c:pt>
                <c:pt idx="45" formatCode="General">
                  <c:v>5.0859524985614302</c:v>
                </c:pt>
                <c:pt idx="46" formatCode="General">
                  <c:v>13.9160051111143</c:v>
                </c:pt>
                <c:pt idx="47" formatCode="General">
                  <c:v>33.131243607644201</c:v>
                </c:pt>
                <c:pt idx="48" formatCode="General">
                  <c:v>12.7115277159445</c:v>
                </c:pt>
                <c:pt idx="49" formatCode="General">
                  <c:v>12.6951201861673</c:v>
                </c:pt>
                <c:pt idx="50" formatCode="General">
                  <c:v>12.6949803886731</c:v>
                </c:pt>
                <c:pt idx="51" formatCode="General">
                  <c:v>12.6949803886731</c:v>
                </c:pt>
                <c:pt idx="52" formatCode="General">
                  <c:v>12.6949803886731</c:v>
                </c:pt>
                <c:pt idx="53" formatCode="General">
                  <c:v>12.6949803886731</c:v>
                </c:pt>
                <c:pt idx="54" formatCode="General">
                  <c:v>12.6949803886731</c:v>
                </c:pt>
                <c:pt idx="55" formatCode="General">
                  <c:v>12.6949803886731</c:v>
                </c:pt>
                <c:pt idx="56" formatCode="General">
                  <c:v>12.6949803886731</c:v>
                </c:pt>
                <c:pt idx="57" formatCode="General">
                  <c:v>12.6949803886731</c:v>
                </c:pt>
              </c:numCache>
            </c:numRef>
          </c:val>
        </c:ser>
        <c:marker val="1"/>
        <c:axId val="68919680"/>
        <c:axId val="68913792"/>
      </c:lineChart>
      <c:catAx>
        <c:axId val="68898176"/>
        <c:scaling>
          <c:orientation val="minMax"/>
        </c:scaling>
        <c:axPos val="b"/>
        <c:tickLblPos val="nextTo"/>
        <c:crossAx val="68912256"/>
        <c:crosses val="autoZero"/>
        <c:auto val="1"/>
        <c:lblAlgn val="ctr"/>
        <c:lblOffset val="100"/>
      </c:catAx>
      <c:valAx>
        <c:axId val="68912256"/>
        <c:scaling>
          <c:orientation val="minMax"/>
        </c:scaling>
        <c:axPos val="l"/>
        <c:majorGridlines/>
        <c:numFmt formatCode="0.00E+00" sourceLinked="1"/>
        <c:tickLblPos val="nextTo"/>
        <c:crossAx val="68898176"/>
        <c:crosses val="autoZero"/>
        <c:crossBetween val="between"/>
      </c:valAx>
      <c:valAx>
        <c:axId val="68913792"/>
        <c:scaling>
          <c:orientation val="minMax"/>
        </c:scaling>
        <c:axPos val="r"/>
        <c:numFmt formatCode="General" sourceLinked="1"/>
        <c:tickLblPos val="nextTo"/>
        <c:crossAx val="68919680"/>
        <c:crosses val="max"/>
        <c:crossBetween val="between"/>
      </c:valAx>
      <c:catAx>
        <c:axId val="68919680"/>
        <c:scaling>
          <c:orientation val="minMax"/>
        </c:scaling>
        <c:delete val="1"/>
        <c:axPos val="b"/>
        <c:tickLblPos val="none"/>
        <c:crossAx val="6891379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'20mmx6mm 10mm outside noiron'!$A$2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'20mmx6mm 10mm outside noiron'!$A$3:$A$92</c:f>
              <c:numCache>
                <c:formatCode>0.00E+00</c:formatCode>
                <c:ptCount val="90"/>
                <c:pt idx="0">
                  <c:v>5.4215386022875998E-12</c:v>
                </c:pt>
                <c:pt idx="1">
                  <c:v>1.0447938574823299E-12</c:v>
                </c:pt>
                <c:pt idx="2">
                  <c:v>1.0414336298591001E-12</c:v>
                </c:pt>
                <c:pt idx="3">
                  <c:v>1.0805276553453501E-12</c:v>
                </c:pt>
                <c:pt idx="4">
                  <c:v>1.15706900687837E-12</c:v>
                </c:pt>
                <c:pt idx="5">
                  <c:v>1.30292048298552E-12</c:v>
                </c:pt>
                <c:pt idx="6">
                  <c:v>1.56508764143229E-12</c:v>
                </c:pt>
                <c:pt idx="7">
                  <c:v>1.99094840900438E-12</c:v>
                </c:pt>
                <c:pt idx="8">
                  <c:v>2.4739042888979799E-12</c:v>
                </c:pt>
                <c:pt idx="9">
                  <c:v>2.7598075617411102E-12</c:v>
                </c:pt>
                <c:pt idx="10">
                  <c:v>2.9327060706223002E-12</c:v>
                </c:pt>
                <c:pt idx="11">
                  <c:v>3.0121646727225701E-12</c:v>
                </c:pt>
                <c:pt idx="12">
                  <c:v>3.04678540265793E-12</c:v>
                </c:pt>
                <c:pt idx="13">
                  <c:v>3.9551274749236604E-12</c:v>
                </c:pt>
                <c:pt idx="14">
                  <c:v>6.5034011473603097E-12</c:v>
                </c:pt>
                <c:pt idx="15">
                  <c:v>1.35299021799699E-11</c:v>
                </c:pt>
                <c:pt idx="16">
                  <c:v>3.1557452216447603E-11</c:v>
                </c:pt>
                <c:pt idx="17">
                  <c:v>1.37963971225597E-10</c:v>
                </c:pt>
                <c:pt idx="18">
                  <c:v>5.1966585727029397E-8</c:v>
                </c:pt>
                <c:pt idx="19" formatCode="General">
                  <c:v>1.91720555987118E-3</c:v>
                </c:pt>
                <c:pt idx="20" formatCode="General">
                  <c:v>6.9930056879309796E-3</c:v>
                </c:pt>
                <c:pt idx="21" formatCode="General">
                  <c:v>1.6798053640419201E-2</c:v>
                </c:pt>
                <c:pt idx="22" formatCode="General">
                  <c:v>2.9539911084779599E-2</c:v>
                </c:pt>
                <c:pt idx="23" formatCode="General">
                  <c:v>4.5048724203384599E-2</c:v>
                </c:pt>
                <c:pt idx="24" formatCode="General">
                  <c:v>6.5081427053170396E-2</c:v>
                </c:pt>
                <c:pt idx="25" formatCode="General">
                  <c:v>8.7666819723384096E-2</c:v>
                </c:pt>
                <c:pt idx="26" formatCode="General">
                  <c:v>0.25487421429704599</c:v>
                </c:pt>
                <c:pt idx="27" formatCode="General">
                  <c:v>0.51911933766715201</c:v>
                </c:pt>
                <c:pt idx="28" formatCode="General">
                  <c:v>0.84302496055023002</c:v>
                </c:pt>
                <c:pt idx="29" formatCode="General">
                  <c:v>1.2240049407593401</c:v>
                </c:pt>
                <c:pt idx="30" formatCode="General">
                  <c:v>1.6445248817015099</c:v>
                </c:pt>
                <c:pt idx="31" formatCode="General">
                  <c:v>2.1218534683125401</c:v>
                </c:pt>
                <c:pt idx="32" formatCode="General">
                  <c:v>3.1213638436796698</c:v>
                </c:pt>
                <c:pt idx="33" formatCode="General">
                  <c:v>4.09161540602486</c:v>
                </c:pt>
                <c:pt idx="34" formatCode="General">
                  <c:v>4.4449538388963896</c:v>
                </c:pt>
                <c:pt idx="35" formatCode="General">
                  <c:v>5.3642843727470302</c:v>
                </c:pt>
                <c:pt idx="36" formatCode="General">
                  <c:v>7.4319490331009401</c:v>
                </c:pt>
                <c:pt idx="37" formatCode="General">
                  <c:v>7.9398843477896497</c:v>
                </c:pt>
                <c:pt idx="38" formatCode="General">
                  <c:v>11.291333546383701</c:v>
                </c:pt>
                <c:pt idx="39" formatCode="General">
                  <c:v>12.332615985381</c:v>
                </c:pt>
                <c:pt idx="40" formatCode="General">
                  <c:v>17.917902062186101</c:v>
                </c:pt>
                <c:pt idx="41" formatCode="General">
                  <c:v>36.752624793558503</c:v>
                </c:pt>
                <c:pt idx="42" formatCode="General">
                  <c:v>94.805176011761802</c:v>
                </c:pt>
                <c:pt idx="43" formatCode="General">
                  <c:v>130.243587547597</c:v>
                </c:pt>
                <c:pt idx="44" formatCode="General">
                  <c:v>-125.725077498879</c:v>
                </c:pt>
                <c:pt idx="45" formatCode="General">
                  <c:v>-4.5301293408607801</c:v>
                </c:pt>
                <c:pt idx="46" formatCode="General">
                  <c:v>-2.0622647276276201E-2</c:v>
                </c:pt>
                <c:pt idx="47" formatCode="General">
                  <c:v>-1.2270882282245399E-4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'20mmx6mm 10mm outside noiron'!$C$2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'20mmx6mm 10mm outside noiron'!$C$3:$C$92</c:f>
              <c:numCache>
                <c:formatCode>0.00E+00</c:formatCode>
                <c:ptCount val="90"/>
                <c:pt idx="0" formatCode="General">
                  <c:v>0</c:v>
                </c:pt>
                <c:pt idx="1">
                  <c:v>1.24549136388475E-30</c:v>
                </c:pt>
                <c:pt idx="2">
                  <c:v>5.0277284974933898E-30</c:v>
                </c:pt>
                <c:pt idx="3">
                  <c:v>1.15425251911199E-29</c:v>
                </c:pt>
                <c:pt idx="4">
                  <c:v>2.13080123235532E-29</c:v>
                </c:pt>
                <c:pt idx="5">
                  <c:v>3.5552064395373097E-29</c:v>
                </c:pt>
                <c:pt idx="6">
                  <c:v>5.7311793396386901E-29</c:v>
                </c:pt>
                <c:pt idx="7">
                  <c:v>9.4654964768953105E-29</c:v>
                </c:pt>
                <c:pt idx="8">
                  <c:v>1.6547693749319801E-28</c:v>
                </c:pt>
                <c:pt idx="9">
                  <c:v>2.9362806160128498E-28</c:v>
                </c:pt>
                <c:pt idx="10">
                  <c:v>5.2263953883927199E-28</c:v>
                </c:pt>
                <c:pt idx="11">
                  <c:v>9.1362454462525292E-28</c:v>
                </c:pt>
                <c:pt idx="12">
                  <c:v>1.59074870081111E-27</c:v>
                </c:pt>
                <c:pt idx="13">
                  <c:v>2.8049725891611702E-27</c:v>
                </c:pt>
                <c:pt idx="14">
                  <c:v>4.7566999226386301E-27</c:v>
                </c:pt>
                <c:pt idx="15">
                  <c:v>8.2808191127767305E-27</c:v>
                </c:pt>
                <c:pt idx="16">
                  <c:v>1.60697410212079E-26</c:v>
                </c:pt>
                <c:pt idx="17">
                  <c:v>5.0546964871938603E-26</c:v>
                </c:pt>
                <c:pt idx="18">
                  <c:v>6.5013646468666203E-22</c:v>
                </c:pt>
                <c:pt idx="19">
                  <c:v>7.8980145509571899E-13</c:v>
                </c:pt>
                <c:pt idx="20">
                  <c:v>1.54001150790159E-11</c:v>
                </c:pt>
                <c:pt idx="21">
                  <c:v>1.16292999228864E-10</c:v>
                </c:pt>
                <c:pt idx="22">
                  <c:v>5.2624854781461702E-10</c:v>
                </c:pt>
                <c:pt idx="23">
                  <c:v>1.73973001777995E-9</c:v>
                </c:pt>
                <c:pt idx="24">
                  <c:v>4.7037220358074702E-9</c:v>
                </c:pt>
                <c:pt idx="25">
                  <c:v>1.1029790707629799E-8</c:v>
                </c:pt>
                <c:pt idx="26">
                  <c:v>4.1351587762149899E-8</c:v>
                </c:pt>
                <c:pt idx="27">
                  <c:v>1.7505550202591701E-7</c:v>
                </c:pt>
                <c:pt idx="28">
                  <c:v>6.2231667560770504E-7</c:v>
                </c:pt>
                <c:pt idx="29">
                  <c:v>1.8113869592508401E-6</c:v>
                </c:pt>
                <c:pt idx="30">
                  <c:v>4.4882846376790798E-6</c:v>
                </c:pt>
                <c:pt idx="31">
                  <c:v>9.8368596480773595E-6</c:v>
                </c:pt>
                <c:pt idx="32">
                  <c:v>2.1581854480328601E-5</c:v>
                </c:pt>
                <c:pt idx="33">
                  <c:v>4.5983414412163199E-5</c:v>
                </c:pt>
                <c:pt idx="34">
                  <c:v>9.1396550480197697E-5</c:v>
                </c:pt>
                <c:pt idx="35" formatCode="General">
                  <c:v>1.75516614537178E-4</c:v>
                </c:pt>
                <c:pt idx="36" formatCode="General">
                  <c:v>3.2821396363136898E-4</c:v>
                </c:pt>
                <c:pt idx="37" formatCode="General">
                  <c:v>5.8981372976608199E-4</c:v>
                </c:pt>
                <c:pt idx="38" formatCode="General">
                  <c:v>1.02317029034435E-3</c:v>
                </c:pt>
                <c:pt idx="39" formatCode="General">
                  <c:v>1.7159197011837499E-3</c:v>
                </c:pt>
                <c:pt idx="40" formatCode="General">
                  <c:v>2.8099418544092602E-3</c:v>
                </c:pt>
                <c:pt idx="41" formatCode="General">
                  <c:v>4.7258477086958399E-3</c:v>
                </c:pt>
                <c:pt idx="42" formatCode="General">
                  <c:v>8.8569029945807995E-3</c:v>
                </c:pt>
                <c:pt idx="43" formatCode="General">
                  <c:v>1.7355957031832899E-2</c:v>
                </c:pt>
                <c:pt idx="44" formatCode="General">
                  <c:v>2.63794710273892E-2</c:v>
                </c:pt>
                <c:pt idx="45" formatCode="General">
                  <c:v>3.3247381457420101E-2</c:v>
                </c:pt>
                <c:pt idx="46" formatCode="General">
                  <c:v>4.0618588478981199E-2</c:v>
                </c:pt>
                <c:pt idx="47" formatCode="General">
                  <c:v>4.8610155559687201E-2</c:v>
                </c:pt>
                <c:pt idx="48" formatCode="General">
                  <c:v>5.7222718098894697E-2</c:v>
                </c:pt>
                <c:pt idx="49" formatCode="General">
                  <c:v>6.6456280546118504E-2</c:v>
                </c:pt>
                <c:pt idx="50" formatCode="General">
                  <c:v>7.6310842901358505E-2</c:v>
                </c:pt>
                <c:pt idx="51" formatCode="General">
                  <c:v>8.6786405164614902E-2</c:v>
                </c:pt>
                <c:pt idx="52" formatCode="General">
                  <c:v>9.8359067265366806E-2</c:v>
                </c:pt>
                <c:pt idx="53" formatCode="General">
                  <c:v>0.111028829203614</c:v>
                </c:pt>
                <c:pt idx="54" formatCode="General">
                  <c:v>0.124795690979356</c:v>
                </c:pt>
                <c:pt idx="55" formatCode="General">
                  <c:v>0.139659652592595</c:v>
                </c:pt>
                <c:pt idx="56" formatCode="General">
                  <c:v>0.155620714043328</c:v>
                </c:pt>
                <c:pt idx="57" formatCode="General">
                  <c:v>0.17267887533155801</c:v>
                </c:pt>
                <c:pt idx="58" formatCode="General">
                  <c:v>0.19083413645728201</c:v>
                </c:pt>
                <c:pt idx="59" formatCode="General">
                  <c:v>0.21134919723346901</c:v>
                </c:pt>
                <c:pt idx="60" formatCode="General">
                  <c:v>0.234224057660117</c:v>
                </c:pt>
                <c:pt idx="61" formatCode="General">
                  <c:v>0.25945871773722801</c:v>
                </c:pt>
                <c:pt idx="62" formatCode="General">
                  <c:v>0.28705317746480002</c:v>
                </c:pt>
                <c:pt idx="63" formatCode="General">
                  <c:v>0.317007436842834</c:v>
                </c:pt>
                <c:pt idx="64" formatCode="General">
                  <c:v>0.34932149587132999</c:v>
                </c:pt>
                <c:pt idx="65" formatCode="General">
                  <c:v>0.38399535455028799</c:v>
                </c:pt>
                <c:pt idx="66" formatCode="General">
                  <c:v>0.421857012757063</c:v>
                </c:pt>
                <c:pt idx="67" formatCode="General">
                  <c:v>0.46222337059283702</c:v>
                </c:pt>
                <c:pt idx="68" formatCode="General">
                  <c:v>0.50509442805760996</c:v>
                </c:pt>
                <c:pt idx="69" formatCode="General">
                  <c:v>0.55047018515138202</c:v>
                </c:pt>
                <c:pt idx="70" formatCode="General">
                  <c:v>0.59835064187415399</c:v>
                </c:pt>
                <c:pt idx="71" formatCode="General">
                  <c:v>0.64873579822592398</c:v>
                </c:pt>
                <c:pt idx="72" formatCode="General">
                  <c:v>0.70162565420669298</c:v>
                </c:pt>
                <c:pt idx="73" formatCode="General">
                  <c:v>0.75702020981646101</c:v>
                </c:pt>
                <c:pt idx="74" formatCode="General">
                  <c:v>0.81491946505522805</c:v>
                </c:pt>
                <c:pt idx="75" formatCode="General">
                  <c:v>0.87532341992299401</c:v>
                </c:pt>
                <c:pt idx="76" formatCode="General">
                  <c:v>0.93823207441975898</c:v>
                </c:pt>
                <c:pt idx="77" formatCode="General">
                  <c:v>1.0036454285455201</c:v>
                </c:pt>
                <c:pt idx="78" formatCode="General">
                  <c:v>1.07156348230028</c:v>
                </c:pt>
                <c:pt idx="79" formatCode="General">
                  <c:v>1.14198623568405</c:v>
                </c:pt>
                <c:pt idx="80" formatCode="General">
                  <c:v>1.2149136886968099</c:v>
                </c:pt>
                <c:pt idx="81" formatCode="General">
                  <c:v>1.2890210415348</c:v>
                </c:pt>
                <c:pt idx="82" formatCode="General">
                  <c:v>1.36430829419802</c:v>
                </c:pt>
                <c:pt idx="83" formatCode="General">
                  <c:v>1.4407754466864799</c:v>
                </c:pt>
                <c:pt idx="84" formatCode="General">
                  <c:v>1.51842249900016</c:v>
                </c:pt>
                <c:pt idx="85" formatCode="General">
                  <c:v>1.59724945113908</c:v>
                </c:pt>
                <c:pt idx="86" formatCode="General">
                  <c:v>1.6772563031032199</c:v>
                </c:pt>
                <c:pt idx="87" formatCode="General">
                  <c:v>1.7584430548926</c:v>
                </c:pt>
                <c:pt idx="88" formatCode="General">
                  <c:v>1.8397747066605199</c:v>
                </c:pt>
                <c:pt idx="89" formatCode="General">
                  <c:v>1.9235903580605</c:v>
                </c:pt>
              </c:numCache>
            </c:numRef>
          </c:val>
        </c:ser>
        <c:marker val="1"/>
        <c:axId val="69025792"/>
        <c:axId val="69027328"/>
      </c:lineChart>
      <c:lineChart>
        <c:grouping val="standard"/>
        <c:ser>
          <c:idx val="1"/>
          <c:order val="1"/>
          <c:tx>
            <c:strRef>
              <c:f>'20mmx6mm 10mm outside noiron'!$B$2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'20mmx6mm 10mm outside noiron'!$B$3:$B$92</c:f>
              <c:numCache>
                <c:formatCode>0.00E+00</c:formatCode>
                <c:ptCount val="90"/>
                <c:pt idx="0" formatCode="General">
                  <c:v>0</c:v>
                </c:pt>
                <c:pt idx="1">
                  <c:v>2.5507662834274701E-20</c:v>
                </c:pt>
                <c:pt idx="2">
                  <c:v>5.11870622011853E-20</c:v>
                </c:pt>
                <c:pt idx="3">
                  <c:v>7.8357031177782597E-20</c:v>
                </c:pt>
                <c:pt idx="4">
                  <c:v>1.0857944365302299E-19</c:v>
                </c:pt>
                <c:pt idx="5">
                  <c:v>1.4515140091140399E-19</c:v>
                </c:pt>
                <c:pt idx="6">
                  <c:v>1.9518419673924499E-19</c:v>
                </c:pt>
                <c:pt idx="7">
                  <c:v>2.7435567147853698E-19</c:v>
                </c:pt>
                <c:pt idx="8">
                  <c:v>4.0357703788471701E-19</c:v>
                </c:pt>
                <c:pt idx="9">
                  <c:v>5.8284701782488605E-19</c:v>
                </c:pt>
                <c:pt idx="10">
                  <c:v>8.2190164919920701E-19</c:v>
                </c:pt>
                <c:pt idx="11">
                  <c:v>1.1244456109357801E-18</c:v>
                </c:pt>
                <c:pt idx="12">
                  <c:v>1.51522405253474E-18</c:v>
                </c:pt>
                <c:pt idx="13">
                  <c:v>2.1672814907484402E-18</c:v>
                </c:pt>
                <c:pt idx="14">
                  <c:v>3.3231825032755398E-18</c:v>
                </c:pt>
                <c:pt idx="15">
                  <c:v>5.9062708968213102E-18</c:v>
                </c:pt>
                <c:pt idx="16">
                  <c:v>1.25611823240536E-17</c:v>
                </c:pt>
                <c:pt idx="17">
                  <c:v>5.0359613392265602E-17</c:v>
                </c:pt>
                <c:pt idx="18">
                  <c:v>1.2996682393096499E-13</c:v>
                </c:pt>
                <c:pt idx="19">
                  <c:v>8.7011830794940097E-7</c:v>
                </c:pt>
                <c:pt idx="20">
                  <c:v>7.2001464573363603E-6</c:v>
                </c:pt>
                <c:pt idx="21">
                  <c:v>2.9987399836430799E-5</c:v>
                </c:pt>
                <c:pt idx="22">
                  <c:v>8.3392262086584305E-5</c:v>
                </c:pt>
                <c:pt idx="23" formatCode="General">
                  <c:v>1.85167938394071E-4</c:v>
                </c:pt>
                <c:pt idx="24" formatCode="General">
                  <c:v>3.6157652103369401E-4</c:v>
                </c:pt>
                <c:pt idx="25" formatCode="General">
                  <c:v>6.38772840271118E-4</c:v>
                </c:pt>
                <c:pt idx="26" formatCode="General">
                  <c:v>2.0669186828805499E-3</c:v>
                </c:pt>
                <c:pt idx="27" formatCode="General">
                  <c:v>6.2430999150820104E-3</c:v>
                </c:pt>
                <c:pt idx="28" formatCode="General">
                  <c:v>1.5083184781634E-2</c:v>
                </c:pt>
                <c:pt idx="29" formatCode="General">
                  <c:v>3.0906575581930301E-2</c:v>
                </c:pt>
                <c:pt idx="30" formatCode="General">
                  <c:v>5.6181214237266998E-2</c:v>
                </c:pt>
                <c:pt idx="31" formatCode="General">
                  <c:v>9.3972203610138805E-2</c:v>
                </c:pt>
                <c:pt idx="32" formatCode="General">
                  <c:v>0.16480587416151801</c:v>
                </c:pt>
                <c:pt idx="33" formatCode="General">
                  <c:v>0.27763622860176002</c:v>
                </c:pt>
                <c:pt idx="34" formatCode="General">
                  <c:v>0.421914117070258</c:v>
                </c:pt>
                <c:pt idx="35" formatCode="General">
                  <c:v>0.63532156795661099</c:v>
                </c:pt>
                <c:pt idx="36" formatCode="General">
                  <c:v>0.98542019092855504</c:v>
                </c:pt>
                <c:pt idx="37" formatCode="General">
                  <c:v>1.41759969559424</c:v>
                </c:pt>
                <c:pt idx="38" formatCode="General">
                  <c:v>2.1109655686321198</c:v>
                </c:pt>
                <c:pt idx="39" formatCode="General">
                  <c:v>2.9542988780658201</c:v>
                </c:pt>
                <c:pt idx="40" formatCode="General">
                  <c:v>4.3045525619533596</c:v>
                </c:pt>
                <c:pt idx="41" formatCode="General">
                  <c:v>7.3305154839075097</c:v>
                </c:pt>
                <c:pt idx="42" formatCode="General">
                  <c:v>15.797441850063199</c:v>
                </c:pt>
                <c:pt idx="43" formatCode="General">
                  <c:v>28.337833602666901</c:v>
                </c:pt>
                <c:pt idx="44" formatCode="General">
                  <c:v>15.355514159111401</c:v>
                </c:pt>
                <c:pt idx="45" formatCode="General">
                  <c:v>14.8403353673671</c:v>
                </c:pt>
                <c:pt idx="46" formatCode="General">
                  <c:v>14.837774324834699</c:v>
                </c:pt>
                <c:pt idx="47" formatCode="General">
                  <c:v>14.837757802202701</c:v>
                </c:pt>
                <c:pt idx="48" formatCode="General">
                  <c:v>14.837757802202701</c:v>
                </c:pt>
                <c:pt idx="49" formatCode="General">
                  <c:v>14.837757802202701</c:v>
                </c:pt>
                <c:pt idx="50" formatCode="General">
                  <c:v>14.837757802202701</c:v>
                </c:pt>
                <c:pt idx="51" formatCode="General">
                  <c:v>14.837757802202701</c:v>
                </c:pt>
                <c:pt idx="52" formatCode="General">
                  <c:v>14.837757802202701</c:v>
                </c:pt>
                <c:pt idx="53" formatCode="General">
                  <c:v>14.837757802202701</c:v>
                </c:pt>
                <c:pt idx="54" formatCode="General">
                  <c:v>14.837757802202701</c:v>
                </c:pt>
                <c:pt idx="55" formatCode="General">
                  <c:v>14.837757802202701</c:v>
                </c:pt>
                <c:pt idx="56" formatCode="General">
                  <c:v>14.837757802202701</c:v>
                </c:pt>
                <c:pt idx="57" formatCode="General">
                  <c:v>14.837757802202701</c:v>
                </c:pt>
                <c:pt idx="58" formatCode="General">
                  <c:v>14.837757802202701</c:v>
                </c:pt>
                <c:pt idx="59" formatCode="General">
                  <c:v>14.837757802202701</c:v>
                </c:pt>
                <c:pt idx="60" formatCode="General">
                  <c:v>14.837757802202701</c:v>
                </c:pt>
                <c:pt idx="61" formatCode="General">
                  <c:v>14.837757802202701</c:v>
                </c:pt>
                <c:pt idx="62" formatCode="General">
                  <c:v>14.837757802202701</c:v>
                </c:pt>
                <c:pt idx="63" formatCode="General">
                  <c:v>14.837757802202701</c:v>
                </c:pt>
                <c:pt idx="64" formatCode="General">
                  <c:v>14.837757802202701</c:v>
                </c:pt>
                <c:pt idx="65" formatCode="General">
                  <c:v>14.837757802202701</c:v>
                </c:pt>
                <c:pt idx="66" formatCode="General">
                  <c:v>14.837757802202701</c:v>
                </c:pt>
                <c:pt idx="67" formatCode="General">
                  <c:v>14.837757802202701</c:v>
                </c:pt>
                <c:pt idx="68" formatCode="General">
                  <c:v>14.837757802202701</c:v>
                </c:pt>
                <c:pt idx="69" formatCode="General">
                  <c:v>14.837757802202701</c:v>
                </c:pt>
                <c:pt idx="70" formatCode="General">
                  <c:v>14.837757802202701</c:v>
                </c:pt>
                <c:pt idx="71" formatCode="General">
                  <c:v>14.837757802202701</c:v>
                </c:pt>
                <c:pt idx="72" formatCode="General">
                  <c:v>14.837757802202701</c:v>
                </c:pt>
                <c:pt idx="73" formatCode="General">
                  <c:v>14.837757802202701</c:v>
                </c:pt>
                <c:pt idx="74" formatCode="General">
                  <c:v>14.837757802202701</c:v>
                </c:pt>
                <c:pt idx="75" formatCode="General">
                  <c:v>14.837757802202701</c:v>
                </c:pt>
                <c:pt idx="76" formatCode="General">
                  <c:v>14.837757802202701</c:v>
                </c:pt>
                <c:pt idx="77" formatCode="General">
                  <c:v>14.837757802202701</c:v>
                </c:pt>
                <c:pt idx="78" formatCode="General">
                  <c:v>14.837757802202701</c:v>
                </c:pt>
                <c:pt idx="79" formatCode="General">
                  <c:v>14.837757802202701</c:v>
                </c:pt>
                <c:pt idx="80" formatCode="General">
                  <c:v>14.837757802202701</c:v>
                </c:pt>
                <c:pt idx="81" formatCode="General">
                  <c:v>14.837757802202701</c:v>
                </c:pt>
                <c:pt idx="82" formatCode="General">
                  <c:v>14.837757802202701</c:v>
                </c:pt>
                <c:pt idx="83" formatCode="General">
                  <c:v>14.837757802202701</c:v>
                </c:pt>
                <c:pt idx="84" formatCode="General">
                  <c:v>14.837757802202701</c:v>
                </c:pt>
                <c:pt idx="85" formatCode="General">
                  <c:v>14.837757802202701</c:v>
                </c:pt>
                <c:pt idx="86" formatCode="General">
                  <c:v>14.837757802202701</c:v>
                </c:pt>
                <c:pt idx="87" formatCode="General">
                  <c:v>14.837757802202701</c:v>
                </c:pt>
                <c:pt idx="88" formatCode="General">
                  <c:v>14.837757802202701</c:v>
                </c:pt>
                <c:pt idx="89" formatCode="General">
                  <c:v>14.837757802202701</c:v>
                </c:pt>
              </c:numCache>
            </c:numRef>
          </c:val>
        </c:ser>
        <c:marker val="1"/>
        <c:axId val="69042944"/>
        <c:axId val="69028864"/>
      </c:lineChart>
      <c:catAx>
        <c:axId val="69025792"/>
        <c:scaling>
          <c:orientation val="minMax"/>
        </c:scaling>
        <c:axPos val="b"/>
        <c:tickLblPos val="nextTo"/>
        <c:crossAx val="69027328"/>
        <c:crosses val="autoZero"/>
        <c:auto val="1"/>
        <c:lblAlgn val="ctr"/>
        <c:lblOffset val="100"/>
      </c:catAx>
      <c:valAx>
        <c:axId val="69027328"/>
        <c:scaling>
          <c:orientation val="minMax"/>
        </c:scaling>
        <c:axPos val="l"/>
        <c:majorGridlines/>
        <c:numFmt formatCode="0.00E+00" sourceLinked="1"/>
        <c:tickLblPos val="nextTo"/>
        <c:crossAx val="69025792"/>
        <c:crosses val="autoZero"/>
        <c:crossBetween val="between"/>
      </c:valAx>
      <c:valAx>
        <c:axId val="69028864"/>
        <c:scaling>
          <c:orientation val="minMax"/>
        </c:scaling>
        <c:axPos val="r"/>
        <c:numFmt formatCode="General" sourceLinked="1"/>
        <c:tickLblPos val="nextTo"/>
        <c:crossAx val="69042944"/>
        <c:crosses val="max"/>
        <c:crossBetween val="between"/>
      </c:valAx>
      <c:catAx>
        <c:axId val="69042944"/>
        <c:scaling>
          <c:orientation val="minMax"/>
        </c:scaling>
        <c:delete val="1"/>
        <c:axPos val="b"/>
        <c:tickLblPos val="none"/>
        <c:crossAx val="6902886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'24mmx6mm 4mm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'24mmx6mm 4mm outside'!$A$3:$A$55</c:f>
              <c:numCache>
                <c:formatCode>0.00E+00</c:formatCode>
                <c:ptCount val="53"/>
                <c:pt idx="0">
                  <c:v>1.25477729936205E-12</c:v>
                </c:pt>
                <c:pt idx="1">
                  <c:v>1.9504272274342299E-13</c:v>
                </c:pt>
                <c:pt idx="2">
                  <c:v>1.9373921214902E-13</c:v>
                </c:pt>
                <c:pt idx="3">
                  <c:v>2.0225774172983501E-13</c:v>
                </c:pt>
                <c:pt idx="4">
                  <c:v>2.1907758064020101E-13</c:v>
                </c:pt>
                <c:pt idx="5">
                  <c:v>2.5163917417604501E-13</c:v>
                </c:pt>
                <c:pt idx="6">
                  <c:v>3.11800806045293E-13</c:v>
                </c:pt>
                <c:pt idx="7">
                  <c:v>4.1355335487267401E-13</c:v>
                </c:pt>
                <c:pt idx="8">
                  <c:v>5.3845934468069303E-13</c:v>
                </c:pt>
                <c:pt idx="9">
                  <c:v>6.1599139992919102E-13</c:v>
                </c:pt>
                <c:pt idx="10">
                  <c:v>6.6654730670535695E-13</c:v>
                </c:pt>
                <c:pt idx="11">
                  <c:v>6.9115942039728104E-13</c:v>
                </c:pt>
                <c:pt idx="12">
                  <c:v>7.0428458431995E-13</c:v>
                </c:pt>
                <c:pt idx="13">
                  <c:v>7.9808130079031202E-13</c:v>
                </c:pt>
                <c:pt idx="14">
                  <c:v>1.1340456586905901E-12</c:v>
                </c:pt>
                <c:pt idx="15">
                  <c:v>1.85421982323656E-12</c:v>
                </c:pt>
                <c:pt idx="16">
                  <c:v>2.62893002519297E-12</c:v>
                </c:pt>
                <c:pt idx="17">
                  <c:v>6.52854429516586E-12</c:v>
                </c:pt>
                <c:pt idx="18">
                  <c:v>7.4508392735003394E-9</c:v>
                </c:pt>
                <c:pt idx="19" formatCode="General">
                  <c:v>3.8966124928439398E-4</c:v>
                </c:pt>
                <c:pt idx="20" formatCode="General">
                  <c:v>1.53582944398425E-3</c:v>
                </c:pt>
                <c:pt idx="21" formatCode="General">
                  <c:v>3.4143696855303998E-3</c:v>
                </c:pt>
                <c:pt idx="22" formatCode="General">
                  <c:v>6.0009494428838496E-3</c:v>
                </c:pt>
                <c:pt idx="23" formatCode="General">
                  <c:v>9.2715687067916105E-3</c:v>
                </c:pt>
                <c:pt idx="24" formatCode="General">
                  <c:v>1.3203259101831099E-2</c:v>
                </c:pt>
                <c:pt idx="25" formatCode="General">
                  <c:v>1.7773959140672899E-2</c:v>
                </c:pt>
                <c:pt idx="26" formatCode="General">
                  <c:v>4.6125685412729697E-2</c:v>
                </c:pt>
                <c:pt idx="27" formatCode="General">
                  <c:v>8.6077803993358903E-2</c:v>
                </c:pt>
                <c:pt idx="28" formatCode="General">
                  <c:v>0.13993079820451401</c:v>
                </c:pt>
                <c:pt idx="29" formatCode="General">
                  <c:v>0.23255906916316099</c:v>
                </c:pt>
                <c:pt idx="30" formatCode="General">
                  <c:v>0.40920946010428799</c:v>
                </c:pt>
                <c:pt idx="31" formatCode="General">
                  <c:v>1.36110437885545</c:v>
                </c:pt>
                <c:pt idx="32" formatCode="General">
                  <c:v>3.01436522582358</c:v>
                </c:pt>
                <c:pt idx="33" formatCode="General">
                  <c:v>5.0806230258028098</c:v>
                </c:pt>
                <c:pt idx="34" formatCode="General">
                  <c:v>8.1896988499307906</c:v>
                </c:pt>
                <c:pt idx="35" formatCode="General">
                  <c:v>10.525533317769099</c:v>
                </c:pt>
                <c:pt idx="36" formatCode="General">
                  <c:v>14.4015487267553</c:v>
                </c:pt>
                <c:pt idx="37" formatCode="General">
                  <c:v>17.750121858425501</c:v>
                </c:pt>
                <c:pt idx="38" formatCode="General">
                  <c:v>27.421516000770801</c:v>
                </c:pt>
                <c:pt idx="39" formatCode="General">
                  <c:v>62.621356341459403</c:v>
                </c:pt>
                <c:pt idx="40" formatCode="General">
                  <c:v>106.605747612286</c:v>
                </c:pt>
                <c:pt idx="41" formatCode="General">
                  <c:v>113.033949823187</c:v>
                </c:pt>
                <c:pt idx="42" formatCode="General">
                  <c:v>-115.487526249157</c:v>
                </c:pt>
                <c:pt idx="43" formatCode="General">
                  <c:v>-2.4794611849374402</c:v>
                </c:pt>
                <c:pt idx="44" formatCode="General">
                  <c:v>-6.2680528713905202E-3</c:v>
                </c:pt>
                <c:pt idx="45" formatCode="General">
                  <c:v>6.5541397296022105E-4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'24mmx6mm 4mm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'24mmx6mm 4mm outside'!$C$3:$C$55</c:f>
              <c:numCache>
                <c:formatCode>0.00E+00</c:formatCode>
                <c:ptCount val="53"/>
                <c:pt idx="0" formatCode="General">
                  <c:v>0</c:v>
                </c:pt>
                <c:pt idx="1">
                  <c:v>2.3250904953718201E-31</c:v>
                </c:pt>
                <c:pt idx="2">
                  <c:v>9.3928383394755705E-31</c:v>
                </c:pt>
                <c:pt idx="3">
                  <c:v>2.1622898444874999E-30</c:v>
                </c:pt>
                <c:pt idx="4">
                  <c:v>4.0154048164146397E-30</c:v>
                </c:pt>
                <c:pt idx="5">
                  <c:v>6.7730992048034993E-30</c:v>
                </c:pt>
                <c:pt idx="6">
                  <c:v>1.1134221711760301E-29</c:v>
                </c:pt>
                <c:pt idx="7">
                  <c:v>1.9042100822785101E-29</c:v>
                </c:pt>
                <c:pt idx="8">
                  <c:v>3.5253342939914899E-29</c:v>
                </c:pt>
                <c:pt idx="9">
                  <c:v>6.6564684865438201E-29</c:v>
                </c:pt>
                <c:pt idx="10">
                  <c:v>1.2574010616891E-28</c:v>
                </c:pt>
                <c:pt idx="11">
                  <c:v>2.3068804922010502E-28</c:v>
                </c:pt>
                <c:pt idx="12">
                  <c:v>4.1735232176684499E-28</c:v>
                </c:pt>
                <c:pt idx="13">
                  <c:v>6.9302538511027396E-28</c:v>
                </c:pt>
                <c:pt idx="14">
                  <c:v>1.0914878527515399E-27</c:v>
                </c:pt>
                <c:pt idx="15">
                  <c:v>1.6953006432922001E-27</c:v>
                </c:pt>
                <c:pt idx="16">
                  <c:v>2.62223460899072E-27</c:v>
                </c:pt>
                <c:pt idx="17">
                  <c:v>4.4541005754971001E-27</c:v>
                </c:pt>
                <c:pt idx="18">
                  <c:v>9.3168637673864599E-23</c:v>
                </c:pt>
                <c:pt idx="19">
                  <c:v>2.3054652374224202E-13</c:v>
                </c:pt>
                <c:pt idx="20">
                  <c:v>4.7686731903393503E-12</c:v>
                </c:pt>
                <c:pt idx="21">
                  <c:v>3.5063580050064103E-11</c:v>
                </c:pt>
                <c:pt idx="22">
                  <c:v>1.5594260415717699E-10</c:v>
                </c:pt>
                <c:pt idx="23">
                  <c:v>5.1364521876346496E-10</c:v>
                </c:pt>
                <c:pt idx="24">
                  <c:v>1.3852327054656999E-9</c:v>
                </c:pt>
                <c:pt idx="25">
                  <c:v>3.2387627815300501E-9</c:v>
                </c:pt>
                <c:pt idx="26">
                  <c:v>1.0710735131849599E-8</c:v>
                </c:pt>
                <c:pt idx="27">
                  <c:v>3.9053922850499398E-8</c:v>
                </c:pt>
                <c:pt idx="28">
                  <c:v>1.26560387292396E-7</c:v>
                </c:pt>
                <c:pt idx="29">
                  <c:v>3.6096189468481397E-7</c:v>
                </c:pt>
                <c:pt idx="30">
                  <c:v>9.4796322580114798E-7</c:v>
                </c:pt>
                <c:pt idx="31">
                  <c:v>3.17460355602446E-6</c:v>
                </c:pt>
                <c:pt idx="32">
                  <c:v>1.1388591890981199E-5</c:v>
                </c:pt>
                <c:pt idx="33">
                  <c:v>3.5464086789043499E-5</c:v>
                </c:pt>
                <c:pt idx="34" formatCode="General">
                  <c:v>1.00735389886618E-4</c:v>
                </c:pt>
                <c:pt idx="35" formatCode="General">
                  <c:v>2.4996037410719501E-4</c:v>
                </c:pt>
                <c:pt idx="36" formatCode="General">
                  <c:v>5.5324301102210405E-4</c:v>
                </c:pt>
                <c:pt idx="37" formatCode="General">
                  <c:v>1.11715868729364E-3</c:v>
                </c:pt>
                <c:pt idx="38" formatCode="General">
                  <c:v>2.1412971072122E-3</c:v>
                </c:pt>
                <c:pt idx="39" formatCode="General">
                  <c:v>4.2490012024944202E-3</c:v>
                </c:pt>
                <c:pt idx="40" formatCode="General">
                  <c:v>8.7596942086008104E-3</c:v>
                </c:pt>
                <c:pt idx="41" formatCode="General">
                  <c:v>1.7032771131090901E-2</c:v>
                </c:pt>
                <c:pt idx="42" formatCode="General">
                  <c:v>2.5779185207136401E-2</c:v>
                </c:pt>
                <c:pt idx="43" formatCode="General">
                  <c:v>3.2818275003224998E-2</c:v>
                </c:pt>
                <c:pt idx="44" formatCode="General">
                  <c:v>4.05306731890656E-2</c:v>
                </c:pt>
                <c:pt idx="45" formatCode="General">
                  <c:v>4.8969891595220298E-2</c:v>
                </c:pt>
                <c:pt idx="46" formatCode="General">
                  <c:v>5.8136098711037497E-2</c:v>
                </c:pt>
                <c:pt idx="47" formatCode="General">
                  <c:v>6.8029273886090896E-2</c:v>
                </c:pt>
                <c:pt idx="48" formatCode="General">
                  <c:v>7.8649417120380496E-2</c:v>
                </c:pt>
                <c:pt idx="49" formatCode="General">
                  <c:v>8.9996528413906304E-2</c:v>
                </c:pt>
                <c:pt idx="50" formatCode="General">
                  <c:v>0.102070607766668</c:v>
                </c:pt>
                <c:pt idx="51" formatCode="General">
                  <c:v>0.115364117412342</c:v>
                </c:pt>
                <c:pt idx="52" formatCode="General">
                  <c:v>0.129877057350929</c:v>
                </c:pt>
              </c:numCache>
            </c:numRef>
          </c:val>
        </c:ser>
        <c:marker val="1"/>
        <c:axId val="68992000"/>
        <c:axId val="68993792"/>
      </c:lineChart>
      <c:lineChart>
        <c:grouping val="standard"/>
        <c:ser>
          <c:idx val="1"/>
          <c:order val="1"/>
          <c:tx>
            <c:strRef>
              <c:f>'24mmx6mm 4mm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'24mmx6mm 4mm outside'!$B$3:$B$55</c:f>
              <c:numCache>
                <c:formatCode>0.00E+00</c:formatCode>
                <c:ptCount val="53"/>
                <c:pt idx="0" formatCode="General">
                  <c:v>0</c:v>
                </c:pt>
                <c:pt idx="1">
                  <c:v>4.7617852788748097E-21</c:v>
                </c:pt>
                <c:pt idx="2">
                  <c:v>9.5467059235811107E-21</c:v>
                </c:pt>
                <c:pt idx="3">
                  <c:v>1.4656766727291899E-20</c:v>
                </c:pt>
                <c:pt idx="4">
                  <c:v>2.0440371406782599E-20</c:v>
                </c:pt>
                <c:pt idx="5">
                  <c:v>2.76546696329799E-20</c:v>
                </c:pt>
                <c:pt idx="6">
                  <c:v>3.8008966165563799E-20</c:v>
                </c:pt>
                <c:pt idx="7">
                  <c:v>5.5496364539678494E-20</c:v>
                </c:pt>
                <c:pt idx="8">
                  <c:v>8.6280901018393203E-20</c:v>
                </c:pt>
                <c:pt idx="9">
                  <c:v>1.30721660614177E-19</c:v>
                </c:pt>
                <c:pt idx="10">
                  <c:v>1.91858701653639E-19</c:v>
                </c:pt>
                <c:pt idx="11">
                  <c:v>2.70328764924851E-19</c:v>
                </c:pt>
                <c:pt idx="12">
                  <c:v>3.7257217548386302E-19</c:v>
                </c:pt>
                <c:pt idx="13">
                  <c:v>4.9881337636210703E-19</c:v>
                </c:pt>
                <c:pt idx="14">
                  <c:v>6.89022568736054E-19</c:v>
                </c:pt>
                <c:pt idx="15">
                  <c:v>1.01712974742643E-18</c:v>
                </c:pt>
                <c:pt idx="16">
                  <c:v>1.50099140237303E-18</c:v>
                </c:pt>
                <c:pt idx="17">
                  <c:v>2.8692654534862401E-18</c:v>
                </c:pt>
                <c:pt idx="18">
                  <c:v>1.8629967449204301E-14</c:v>
                </c:pt>
                <c:pt idx="19">
                  <c:v>2.1193754554499399E-7</c:v>
                </c:pt>
                <c:pt idx="20">
                  <c:v>1.8787793379629799E-6</c:v>
                </c:pt>
                <c:pt idx="21">
                  <c:v>7.4329548367161603E-6</c:v>
                </c:pt>
                <c:pt idx="22">
                  <c:v>2.04436609683937E-5</c:v>
                </c:pt>
                <c:pt idx="23">
                  <c:v>4.55650683940145E-5</c:v>
                </c:pt>
                <c:pt idx="24">
                  <c:v>8.8487700649146606E-5</c:v>
                </c:pt>
                <c:pt idx="25" formatCode="General">
                  <c:v>1.55892132852049E-4</c:v>
                </c:pt>
                <c:pt idx="26" formatCode="General">
                  <c:v>4.4342674717126401E-4</c:v>
                </c:pt>
                <c:pt idx="27" formatCode="General">
                  <c:v>1.1901625765429399E-3</c:v>
                </c:pt>
                <c:pt idx="28" formatCode="General">
                  <c:v>2.7457078627028302E-3</c:v>
                </c:pt>
                <c:pt idx="29" formatCode="General">
                  <c:v>5.8987295116931203E-3</c:v>
                </c:pt>
                <c:pt idx="30" formatCode="General">
                  <c:v>1.24458129001454E-2</c:v>
                </c:pt>
                <c:pt idx="31" formatCode="General">
                  <c:v>4.0868609109523002E-2</c:v>
                </c:pt>
                <c:pt idx="32" formatCode="General">
                  <c:v>0.11853363915637601</c:v>
                </c:pt>
                <c:pt idx="33" formatCode="General">
                  <c:v>0.27424346934795102</c:v>
                </c:pt>
                <c:pt idx="34" formatCode="General">
                  <c:v>0.58522272549504195</c:v>
                </c:pt>
                <c:pt idx="35" formatCode="General">
                  <c:v>1.0619895997911</c:v>
                </c:pt>
                <c:pt idx="36" formatCode="General">
                  <c:v>1.8198054145481899</c:v>
                </c:pt>
                <c:pt idx="37" formatCode="General">
                  <c:v>2.8838303924931301</c:v>
                </c:pt>
                <c:pt idx="38" formatCode="General">
                  <c:v>4.7284449628886902</c:v>
                </c:pt>
                <c:pt idx="39" formatCode="General">
                  <c:v>9.3995657545217597</c:v>
                </c:pt>
                <c:pt idx="40" formatCode="General">
                  <c:v>18.132422244596</c:v>
                </c:pt>
                <c:pt idx="41" formatCode="General">
                  <c:v>28.2197451676371</c:v>
                </c:pt>
                <c:pt idx="42" formatCode="General">
                  <c:v>17.0676054187376</c:v>
                </c:pt>
                <c:pt idx="43" formatCode="General">
                  <c:v>16.810014270260901</c:v>
                </c:pt>
                <c:pt idx="44" formatCode="General">
                  <c:v>16.8092953126114</c:v>
                </c:pt>
                <c:pt idx="45" formatCode="General">
                  <c:v>16.809377576145099</c:v>
                </c:pt>
                <c:pt idx="46" formatCode="General">
                  <c:v>16.809377576145099</c:v>
                </c:pt>
                <c:pt idx="47" formatCode="General">
                  <c:v>16.809377576145099</c:v>
                </c:pt>
                <c:pt idx="48" formatCode="General">
                  <c:v>16.809377576145099</c:v>
                </c:pt>
                <c:pt idx="49" formatCode="General">
                  <c:v>16.809377576145099</c:v>
                </c:pt>
                <c:pt idx="50" formatCode="General">
                  <c:v>16.809377576145099</c:v>
                </c:pt>
                <c:pt idx="51" formatCode="General">
                  <c:v>16.809377576145099</c:v>
                </c:pt>
                <c:pt idx="52" formatCode="General">
                  <c:v>16.809377576145099</c:v>
                </c:pt>
              </c:numCache>
            </c:numRef>
          </c:val>
        </c:ser>
        <c:marker val="1"/>
        <c:axId val="68997120"/>
        <c:axId val="68995328"/>
      </c:lineChart>
      <c:catAx>
        <c:axId val="68992000"/>
        <c:scaling>
          <c:orientation val="minMax"/>
        </c:scaling>
        <c:axPos val="b"/>
        <c:tickLblPos val="nextTo"/>
        <c:crossAx val="68993792"/>
        <c:crosses val="autoZero"/>
        <c:auto val="1"/>
        <c:lblAlgn val="ctr"/>
        <c:lblOffset val="100"/>
      </c:catAx>
      <c:valAx>
        <c:axId val="68993792"/>
        <c:scaling>
          <c:orientation val="minMax"/>
        </c:scaling>
        <c:axPos val="l"/>
        <c:majorGridlines/>
        <c:numFmt formatCode="0.00E+00" sourceLinked="1"/>
        <c:tickLblPos val="nextTo"/>
        <c:crossAx val="68992000"/>
        <c:crosses val="autoZero"/>
        <c:crossBetween val="between"/>
      </c:valAx>
      <c:valAx>
        <c:axId val="68995328"/>
        <c:scaling>
          <c:orientation val="minMax"/>
        </c:scaling>
        <c:axPos val="r"/>
        <c:numFmt formatCode="General" sourceLinked="1"/>
        <c:tickLblPos val="nextTo"/>
        <c:crossAx val="68997120"/>
        <c:crosses val="max"/>
        <c:crossBetween val="between"/>
      </c:valAx>
      <c:catAx>
        <c:axId val="68997120"/>
        <c:scaling>
          <c:orientation val="minMax"/>
        </c:scaling>
        <c:delete val="1"/>
        <c:axPos val="b"/>
        <c:tickLblPos val="none"/>
        <c:crossAx val="6899532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'24mmx6mm 6mm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'24mmx6mm 6mm outside'!$A$3:$A$53</c:f>
              <c:numCache>
                <c:formatCode>0.00E+00</c:formatCode>
                <c:ptCount val="51"/>
                <c:pt idx="0">
                  <c:v>1.91606356145442E-13</c:v>
                </c:pt>
                <c:pt idx="1">
                  <c:v>2.9783313275240698E-14</c:v>
                </c:pt>
                <c:pt idx="2">
                  <c:v>2.9584265272605099E-14</c:v>
                </c:pt>
                <c:pt idx="3">
                  <c:v>3.0885057384103299E-14</c:v>
                </c:pt>
                <c:pt idx="4">
                  <c:v>3.3453471752300199E-14</c:v>
                </c:pt>
                <c:pt idx="5">
                  <c:v>3.8425675418134097E-14</c:v>
                </c:pt>
                <c:pt idx="6">
                  <c:v>4.7612445905687703E-14</c:v>
                </c:pt>
                <c:pt idx="7">
                  <c:v>6.3150211148364801E-14</c:v>
                </c:pt>
                <c:pt idx="8">
                  <c:v>8.22235411966707E-14</c:v>
                </c:pt>
                <c:pt idx="9">
                  <c:v>9.4062801118080903E-14</c:v>
                </c:pt>
                <c:pt idx="10">
                  <c:v>1.01782763125629E-13</c:v>
                </c:pt>
                <c:pt idx="11">
                  <c:v>1.05541069419459E-13</c:v>
                </c:pt>
                <c:pt idx="12">
                  <c:v>1.07545301432831E-13</c:v>
                </c:pt>
                <c:pt idx="13">
                  <c:v>1.2186819926532201E-13</c:v>
                </c:pt>
                <c:pt idx="14">
                  <c:v>1.7317045540650099E-13</c:v>
                </c:pt>
                <c:pt idx="15">
                  <c:v>2.83142119325551E-13</c:v>
                </c:pt>
                <c:pt idx="16">
                  <c:v>4.0144151710788298E-13</c:v>
                </c:pt>
                <c:pt idx="17">
                  <c:v>9.9691840453727008E-13</c:v>
                </c:pt>
                <c:pt idx="18">
                  <c:v>1.13775421514293E-9</c:v>
                </c:pt>
                <c:pt idx="19">
                  <c:v>5.9497475494160101E-5</c:v>
                </c:pt>
                <c:pt idx="20" formatCode="General">
                  <c:v>2.34455386240009E-4</c:v>
                </c:pt>
                <c:pt idx="21" formatCode="General">
                  <c:v>5.2104208418336795E-4</c:v>
                </c:pt>
                <c:pt idx="22" formatCode="General">
                  <c:v>9.1531082190142595E-4</c:v>
                </c:pt>
                <c:pt idx="23" formatCode="General">
                  <c:v>1.41337142245134E-3</c:v>
                </c:pt>
                <c:pt idx="24" formatCode="General">
                  <c:v>2.0116371084423598E-3</c:v>
                </c:pt>
                <c:pt idx="25" formatCode="General">
                  <c:v>2.7067799605736001E-3</c:v>
                </c:pt>
                <c:pt idx="26" formatCode="General">
                  <c:v>7.0206629286162399E-3</c:v>
                </c:pt>
                <c:pt idx="27" formatCode="General">
                  <c:v>1.3130061326355099E-2</c:v>
                </c:pt>
                <c:pt idx="28" formatCode="General">
                  <c:v>2.1911483515192901E-2</c:v>
                </c:pt>
                <c:pt idx="29" formatCode="General">
                  <c:v>4.1767004575692601E-2</c:v>
                </c:pt>
                <c:pt idx="30" formatCode="General">
                  <c:v>9.1775355952481999E-2</c:v>
                </c:pt>
                <c:pt idx="31" formatCode="General">
                  <c:v>0.43480299752801599</c:v>
                </c:pt>
                <c:pt idx="32" formatCode="General">
                  <c:v>1.07742340678218</c:v>
                </c:pt>
                <c:pt idx="33" formatCode="General">
                  <c:v>1.9564456440078499</c:v>
                </c:pt>
                <c:pt idx="34" formatCode="General">
                  <c:v>3.56950416490039</c:v>
                </c:pt>
                <c:pt idx="35" formatCode="General">
                  <c:v>5.2637931696260596</c:v>
                </c:pt>
                <c:pt idx="36" formatCode="General">
                  <c:v>6.9044851096476902</c:v>
                </c:pt>
                <c:pt idx="37" formatCode="General">
                  <c:v>8.4542234116980701</c:v>
                </c:pt>
                <c:pt idx="38" formatCode="General">
                  <c:v>10.828174491664001</c:v>
                </c:pt>
                <c:pt idx="39" formatCode="General">
                  <c:v>15.759097415189199</c:v>
                </c:pt>
                <c:pt idx="40" formatCode="General">
                  <c:v>25.816827620082002</c:v>
                </c:pt>
                <c:pt idx="41" formatCode="General">
                  <c:v>76.635793447180006</c:v>
                </c:pt>
                <c:pt idx="42" formatCode="General">
                  <c:v>117.77389587368</c:v>
                </c:pt>
                <c:pt idx="43" formatCode="General">
                  <c:v>37.384257302993802</c:v>
                </c:pt>
                <c:pt idx="44" formatCode="General">
                  <c:v>-68.335575220429703</c:v>
                </c:pt>
                <c:pt idx="45" formatCode="General">
                  <c:v>-2.3103658382334202E-2</c:v>
                </c:pt>
                <c:pt idx="46" formatCode="General">
                  <c:v>-3.1810557690786198E-4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'24mmx6mm 6mm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'24mmx6mm 6mm outside'!$C$3:$C$53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3.5504476989915501E-32</c:v>
                </c:pt>
                <c:pt idx="2">
                  <c:v>1.4343003567290201E-31</c:v>
                </c:pt>
                <c:pt idx="3">
                  <c:v>3.3018486885542699E-31</c:v>
                </c:pt>
                <c:pt idx="4">
                  <c:v>6.1315827574612701E-31</c:v>
                </c:pt>
                <c:pt idx="5">
                  <c:v>1.0342623022460201E-30</c:v>
                </c:pt>
                <c:pt idx="6">
                  <c:v>1.7002121825051499E-30</c:v>
                </c:pt>
                <c:pt idx="7">
                  <c:v>2.90775706084551E-30</c:v>
                </c:pt>
                <c:pt idx="8">
                  <c:v>5.38323779534278E-30</c:v>
                </c:pt>
                <c:pt idx="9">
                  <c:v>1.01645261844654E-29</c:v>
                </c:pt>
                <c:pt idx="10">
                  <c:v>1.92007008547401E-29</c:v>
                </c:pt>
                <c:pt idx="11">
                  <c:v>3.5226407538487901E-29</c:v>
                </c:pt>
                <c:pt idx="12">
                  <c:v>6.3730319032112102E-29</c:v>
                </c:pt>
                <c:pt idx="13">
                  <c:v>1.0582600500088599E-28</c:v>
                </c:pt>
                <c:pt idx="14">
                  <c:v>1.66671815268803E-28</c:v>
                </c:pt>
                <c:pt idx="15">
                  <c:v>2.5887492465588898E-28</c:v>
                </c:pt>
                <c:pt idx="16">
                  <c:v>4.0041911711556202E-28</c:v>
                </c:pt>
                <c:pt idx="17">
                  <c:v>6.8014776933732203E-28</c:v>
                </c:pt>
                <c:pt idx="18">
                  <c:v>1.4226989247993501E-23</c:v>
                </c:pt>
                <c:pt idx="19">
                  <c:v>3.5202207486596402E-14</c:v>
                </c:pt>
                <c:pt idx="20">
                  <c:v>7.2801024475790401E-13</c:v>
                </c:pt>
                <c:pt idx="21">
                  <c:v>5.3518066833345399E-12</c:v>
                </c:pt>
                <c:pt idx="22">
                  <c:v>2.3794988153584999E-11</c:v>
                </c:pt>
                <c:pt idx="23">
                  <c:v>7.8350027878143794E-11</c:v>
                </c:pt>
                <c:pt idx="24">
                  <c:v>2.1122471279638101E-10</c:v>
                </c:pt>
                <c:pt idx="25">
                  <c:v>4.9368489257978501E-10</c:v>
                </c:pt>
                <c:pt idx="26">
                  <c:v>1.63159996746574E-9</c:v>
                </c:pt>
                <c:pt idx="27">
                  <c:v>5.95078466531207E-9</c:v>
                </c:pt>
                <c:pt idx="28">
                  <c:v>1.9433480160105701E-8</c:v>
                </c:pt>
                <c:pt idx="29">
                  <c:v>5.7837145165770198E-8</c:v>
                </c:pt>
                <c:pt idx="30">
                  <c:v>1.6826141614847699E-7</c:v>
                </c:pt>
                <c:pt idx="31">
                  <c:v>7.5291463828121301E-7</c:v>
                </c:pt>
                <c:pt idx="32">
                  <c:v>3.3726080004397201E-6</c:v>
                </c:pt>
                <c:pt idx="33">
                  <c:v>1.1865646712494901E-5</c:v>
                </c:pt>
                <c:pt idx="34">
                  <c:v>3.7235554768358698E-5</c:v>
                </c:pt>
                <c:pt idx="35" formatCode="General">
                  <c:v>1.01377889561126E-4</c:v>
                </c:pt>
                <c:pt idx="36" formatCode="General">
                  <c:v>2.3922016436717799E-4</c:v>
                </c:pt>
                <c:pt idx="37" formatCode="General">
                  <c:v>5.0056465337914105E-4</c:v>
                </c:pt>
                <c:pt idx="38" formatCode="General">
                  <c:v>9.60019967274087E-4</c:v>
                </c:pt>
                <c:pt idx="39" formatCode="General">
                  <c:v>1.7535390828579799E-3</c:v>
                </c:pt>
                <c:pt idx="40" formatCode="General">
                  <c:v>3.1640487476107099E-3</c:v>
                </c:pt>
                <c:pt idx="41" formatCode="General">
                  <c:v>6.2987987453840596E-3</c:v>
                </c:pt>
                <c:pt idx="42" formatCode="General">
                  <c:v>1.32081383833491E-2</c:v>
                </c:pt>
                <c:pt idx="43" formatCode="General">
                  <c:v>2.38115820498561E-2</c:v>
                </c:pt>
                <c:pt idx="44" formatCode="General">
                  <c:v>3.4611389602759203E-2</c:v>
                </c:pt>
                <c:pt idx="45" formatCode="General">
                  <c:v>4.4460861544940902E-2</c:v>
                </c:pt>
                <c:pt idx="46" formatCode="General">
                  <c:v>5.5157978546671198E-2</c:v>
                </c:pt>
                <c:pt idx="47" formatCode="General">
                  <c:v>6.6703466669947503E-2</c:v>
                </c:pt>
                <c:pt idx="48" formatCode="General">
                  <c:v>7.9097337738577495E-2</c:v>
                </c:pt>
                <c:pt idx="49" formatCode="General">
                  <c:v>9.2339591752561304E-2</c:v>
                </c:pt>
                <c:pt idx="50" formatCode="General">
                  <c:v>0.106430228711899</c:v>
                </c:pt>
              </c:numCache>
            </c:numRef>
          </c:val>
        </c:ser>
        <c:marker val="1"/>
        <c:axId val="65034112"/>
        <c:axId val="65035648"/>
      </c:lineChart>
      <c:lineChart>
        <c:grouping val="standard"/>
        <c:ser>
          <c:idx val="1"/>
          <c:order val="1"/>
          <c:tx>
            <c:strRef>
              <c:f>'24mmx6mm 6mm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'24mmx6mm 6mm outside'!$B$3:$B$53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7.2713168025613699E-22</c:v>
                </c:pt>
                <c:pt idx="2">
                  <c:v>1.4577961652158001E-21</c:v>
                </c:pt>
                <c:pt idx="3">
                  <c:v>2.2381100350783399E-21</c:v>
                </c:pt>
                <c:pt idx="4">
                  <c:v>3.1212750545495799E-21</c:v>
                </c:pt>
                <c:pt idx="5">
                  <c:v>4.2229091022576602E-21</c:v>
                </c:pt>
                <c:pt idx="6">
                  <c:v>5.8040255522179799E-21</c:v>
                </c:pt>
                <c:pt idx="7">
                  <c:v>8.4743772414236497E-21</c:v>
                </c:pt>
                <c:pt idx="8">
                  <c:v>1.3175221656853E-20</c:v>
                </c:pt>
                <c:pt idx="9">
                  <c:v>1.9961391612919301E-20</c:v>
                </c:pt>
                <c:pt idx="10">
                  <c:v>2.9297108528616202E-20</c:v>
                </c:pt>
                <c:pt idx="11">
                  <c:v>4.1279603667430901E-20</c:v>
                </c:pt>
                <c:pt idx="12">
                  <c:v>5.68923242251401E-20</c:v>
                </c:pt>
                <c:pt idx="13">
                  <c:v>7.6169542985795695E-20</c:v>
                </c:pt>
                <c:pt idx="14">
                  <c:v>1.05214768998945E-19</c:v>
                </c:pt>
                <c:pt idx="15">
                  <c:v>1.5531722221194201E-19</c:v>
                </c:pt>
                <c:pt idx="16">
                  <c:v>2.2920361514392502E-19</c:v>
                </c:pt>
                <c:pt idx="17">
                  <c:v>4.3814109375084098E-19</c:v>
                </c:pt>
                <c:pt idx="18">
                  <c:v>2.8448236789510801E-15</c:v>
                </c:pt>
                <c:pt idx="19">
                  <c:v>3.2360797861205899E-8</c:v>
                </c:pt>
                <c:pt idx="20">
                  <c:v>2.8681615927720499E-7</c:v>
                </c:pt>
                <c:pt idx="21">
                  <c:v>1.13439842023E-6</c:v>
                </c:pt>
                <c:pt idx="22">
                  <c:v>3.1188910803082498E-6</c:v>
                </c:pt>
                <c:pt idx="23">
                  <c:v>6.9484349762749504E-6</c:v>
                </c:pt>
                <c:pt idx="24">
                  <c:v>1.3488090009211E-5</c:v>
                </c:pt>
                <c:pt idx="25">
                  <c:v>2.3753049262051501E-5</c:v>
                </c:pt>
                <c:pt idx="26">
                  <c:v>6.7517897185325094E-5</c:v>
                </c:pt>
                <c:pt idx="27" formatCode="General">
                  <c:v>1.8142283875415601E-4</c:v>
                </c:pt>
                <c:pt idx="28" formatCode="General">
                  <c:v>4.2500256053215098E-4</c:v>
                </c:pt>
                <c:pt idx="29" formatCode="General">
                  <c:v>9.9127705636031099E-4</c:v>
                </c:pt>
                <c:pt idx="30" formatCode="General">
                  <c:v>2.4596226519696101E-3</c:v>
                </c:pt>
                <c:pt idx="31" formatCode="General">
                  <c:v>1.1539247390490601E-2</c:v>
                </c:pt>
                <c:pt idx="32" formatCode="General">
                  <c:v>3.9299029298822299E-2</c:v>
                </c:pt>
                <c:pt idx="33" formatCode="General">
                  <c:v>9.9259750151433096E-2</c:v>
                </c:pt>
                <c:pt idx="34" formatCode="General">
                  <c:v>0.23480096727739</c:v>
                </c:pt>
                <c:pt idx="35" formatCode="General">
                  <c:v>0.47323090148194902</c:v>
                </c:pt>
                <c:pt idx="36" formatCode="General">
                  <c:v>0.83654793828960705</c:v>
                </c:pt>
                <c:pt idx="37" formatCode="General">
                  <c:v>1.34333346635085</c:v>
                </c:pt>
                <c:pt idx="38" formatCode="General">
                  <c:v>2.0717325978046901</c:v>
                </c:pt>
                <c:pt idx="39" formatCode="General">
                  <c:v>3.2472524506815401</c:v>
                </c:pt>
                <c:pt idx="40" formatCode="General">
                  <c:v>5.3620976225864903</c:v>
                </c:pt>
                <c:pt idx="41" formatCode="General">
                  <c:v>12.2011932852119</c:v>
                </c:pt>
                <c:pt idx="42" formatCode="General">
                  <c:v>23.574118034868</c:v>
                </c:pt>
                <c:pt idx="43" formatCode="General">
                  <c:v>27.4579674099366</c:v>
                </c:pt>
                <c:pt idx="44" formatCode="General">
                  <c:v>19.6197462671247</c:v>
                </c:pt>
                <c:pt idx="45" formatCode="General">
                  <c:v>19.616846437917999</c:v>
                </c:pt>
                <c:pt idx="46" formatCode="General">
                  <c:v>19.616803071922</c:v>
                </c:pt>
                <c:pt idx="47" formatCode="General">
                  <c:v>19.616803071922</c:v>
                </c:pt>
                <c:pt idx="48" formatCode="General">
                  <c:v>19.616803071922</c:v>
                </c:pt>
                <c:pt idx="49" formatCode="General">
                  <c:v>19.616803071922</c:v>
                </c:pt>
                <c:pt idx="50" formatCode="General">
                  <c:v>19.616803071922</c:v>
                </c:pt>
              </c:numCache>
            </c:numRef>
          </c:val>
        </c:ser>
        <c:marker val="1"/>
        <c:axId val="65051264"/>
        <c:axId val="65049728"/>
      </c:lineChart>
      <c:catAx>
        <c:axId val="65034112"/>
        <c:scaling>
          <c:orientation val="minMax"/>
        </c:scaling>
        <c:axPos val="b"/>
        <c:tickLblPos val="nextTo"/>
        <c:crossAx val="65035648"/>
        <c:crosses val="autoZero"/>
        <c:auto val="1"/>
        <c:lblAlgn val="ctr"/>
        <c:lblOffset val="100"/>
      </c:catAx>
      <c:valAx>
        <c:axId val="65035648"/>
        <c:scaling>
          <c:orientation val="minMax"/>
        </c:scaling>
        <c:axPos val="l"/>
        <c:majorGridlines/>
        <c:numFmt formatCode="0.00E+00" sourceLinked="1"/>
        <c:tickLblPos val="nextTo"/>
        <c:crossAx val="65034112"/>
        <c:crosses val="autoZero"/>
        <c:crossBetween val="between"/>
      </c:valAx>
      <c:valAx>
        <c:axId val="65049728"/>
        <c:scaling>
          <c:orientation val="minMax"/>
        </c:scaling>
        <c:axPos val="r"/>
        <c:numFmt formatCode="General" sourceLinked="1"/>
        <c:tickLblPos val="nextTo"/>
        <c:crossAx val="65051264"/>
        <c:crosses val="max"/>
        <c:crossBetween val="between"/>
      </c:valAx>
      <c:catAx>
        <c:axId val="65051264"/>
        <c:scaling>
          <c:orientation val="minMax"/>
        </c:scaling>
        <c:delete val="1"/>
        <c:axPos val="b"/>
        <c:tickLblPos val="none"/>
        <c:crossAx val="6504972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'24mmx6mm 8mm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'24mmx6mm 8mm outside'!$A$3:$A$51</c:f>
              <c:numCache>
                <c:formatCode>0.00E+00</c:formatCode>
                <c:ptCount val="49"/>
                <c:pt idx="0">
                  <c:v>7.3062307503635397E-14</c:v>
                </c:pt>
                <c:pt idx="1">
                  <c:v>1.13568131912126E-14</c:v>
                </c:pt>
                <c:pt idx="2">
                  <c:v>1.12809132750036E-14</c:v>
                </c:pt>
                <c:pt idx="3">
                  <c:v>1.1776924342488499E-14</c:v>
                </c:pt>
                <c:pt idx="4">
                  <c:v>1.27562983264263E-14</c:v>
                </c:pt>
                <c:pt idx="5">
                  <c:v>1.4652272345827401E-14</c:v>
                </c:pt>
                <c:pt idx="6">
                  <c:v>1.8155322368956501E-14</c:v>
                </c:pt>
                <c:pt idx="7">
                  <c:v>2.4080099630614901E-14</c:v>
                </c:pt>
                <c:pt idx="8">
                  <c:v>3.1353039490970602E-14</c:v>
                </c:pt>
                <c:pt idx="9">
                  <c:v>3.5867522550900698E-14</c:v>
                </c:pt>
                <c:pt idx="10">
                  <c:v>3.8811257035803602E-14</c:v>
                </c:pt>
                <c:pt idx="11">
                  <c:v>4.0244354223478197E-14</c:v>
                </c:pt>
                <c:pt idx="12">
                  <c:v>4.1008597219459198E-14</c:v>
                </c:pt>
                <c:pt idx="13">
                  <c:v>4.6470127759638E-14</c:v>
                </c:pt>
                <c:pt idx="14">
                  <c:v>6.6032428766874697E-14</c:v>
                </c:pt>
                <c:pt idx="15">
                  <c:v>1.0796623350893201E-13</c:v>
                </c:pt>
                <c:pt idx="16">
                  <c:v>1.53075525038422E-13</c:v>
                </c:pt>
                <c:pt idx="17">
                  <c:v>3.8013957623120901E-13</c:v>
                </c:pt>
                <c:pt idx="18">
                  <c:v>4.3384233175752198E-10</c:v>
                </c:pt>
                <c:pt idx="19">
                  <c:v>2.26872488556253E-5</c:v>
                </c:pt>
                <c:pt idx="20">
                  <c:v>5.5400170646833102E-5</c:v>
                </c:pt>
                <c:pt idx="21" formatCode="General">
                  <c:v>1.98680266858895E-4</c:v>
                </c:pt>
                <c:pt idx="22" formatCode="General">
                  <c:v>3.4901933622065798E-4</c:v>
                </c:pt>
                <c:pt idx="23" formatCode="General">
                  <c:v>5.3893351578878398E-4</c:v>
                </c:pt>
                <c:pt idx="24" formatCode="General">
                  <c:v>7.6704977995789103E-4</c:v>
                </c:pt>
                <c:pt idx="25" formatCode="General">
                  <c:v>1.03209591292293E-3</c:v>
                </c:pt>
                <c:pt idx="26" formatCode="General">
                  <c:v>2.6766223051864499E-3</c:v>
                </c:pt>
                <c:pt idx="27" formatCode="General">
                  <c:v>5.0046792115433798E-3</c:v>
                </c:pt>
                <c:pt idx="28" formatCode="General">
                  <c:v>8.3462685792388396E-3</c:v>
                </c:pt>
                <c:pt idx="29" formatCode="General">
                  <c:v>1.59257652707188E-2</c:v>
                </c:pt>
                <c:pt idx="30" formatCode="General">
                  <c:v>3.5874739711335799E-2</c:v>
                </c:pt>
                <c:pt idx="31" formatCode="General">
                  <c:v>0.182921540324678</c:v>
                </c:pt>
                <c:pt idx="32" formatCode="General">
                  <c:v>0.474859791875472</c:v>
                </c:pt>
                <c:pt idx="33" formatCode="General">
                  <c:v>0.84375410735257195</c:v>
                </c:pt>
                <c:pt idx="34" formatCode="General">
                  <c:v>1.5782590224581601</c:v>
                </c:pt>
                <c:pt idx="35" formatCode="General">
                  <c:v>2.4204288420703</c:v>
                </c:pt>
                <c:pt idx="36" formatCode="General">
                  <c:v>3.2368287456240101</c:v>
                </c:pt>
                <c:pt idx="37" formatCode="General">
                  <c:v>4.2789573755739898</c:v>
                </c:pt>
                <c:pt idx="38" formatCode="General">
                  <c:v>5.1360083471985902</c:v>
                </c:pt>
                <c:pt idx="39" formatCode="General">
                  <c:v>6.9665242170471604</c:v>
                </c:pt>
                <c:pt idx="40" formatCode="General">
                  <c:v>9.5097701072774203</c:v>
                </c:pt>
                <c:pt idx="41" formatCode="General">
                  <c:v>13.6583563170937</c:v>
                </c:pt>
                <c:pt idx="42" formatCode="General">
                  <c:v>27.635487813695299</c:v>
                </c:pt>
                <c:pt idx="43" formatCode="General">
                  <c:v>95.060287462482606</c:v>
                </c:pt>
                <c:pt idx="44" formatCode="General">
                  <c:v>124.302574278351</c:v>
                </c:pt>
                <c:pt idx="45" formatCode="General">
                  <c:v>-122.24084088569801</c:v>
                </c:pt>
                <c:pt idx="46" formatCode="General">
                  <c:v>-0.52266201045655902</c:v>
                </c:pt>
                <c:pt idx="47" formatCode="General">
                  <c:v>-2.2163601809224299E-3</c:v>
                </c:pt>
                <c:pt idx="48" formatCode="General">
                  <c:v>-2.2163601809224299E-3</c:v>
                </c:pt>
              </c:numCache>
            </c:numRef>
          </c:val>
        </c:ser>
        <c:ser>
          <c:idx val="2"/>
          <c:order val="2"/>
          <c:tx>
            <c:strRef>
              <c:f>'24mmx6mm 8mm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'24mmx6mm 8mm outside'!$C$3:$C$51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1.3538376637275501E-32</c:v>
                </c:pt>
                <c:pt idx="2">
                  <c:v>5.4691971510780502E-32</c:v>
                </c:pt>
                <c:pt idx="3">
                  <c:v>1.2590432231303899E-31</c:v>
                </c:pt>
                <c:pt idx="4">
                  <c:v>2.3380622330167902E-31</c:v>
                </c:pt>
                <c:pt idx="5">
                  <c:v>3.9437935090606999E-31</c:v>
                </c:pt>
                <c:pt idx="6">
                  <c:v>6.4831578554380897E-31</c:v>
                </c:pt>
                <c:pt idx="7">
                  <c:v>1.10877031847576E-30</c:v>
                </c:pt>
                <c:pt idx="8">
                  <c:v>2.0527073479231399E-30</c:v>
                </c:pt>
                <c:pt idx="9">
                  <c:v>3.87588257852182E-30</c:v>
                </c:pt>
                <c:pt idx="10">
                  <c:v>7.3215082127520406E-30</c:v>
                </c:pt>
                <c:pt idx="11">
                  <c:v>1.3432344686267899E-29</c:v>
                </c:pt>
                <c:pt idx="12">
                  <c:v>2.43013032557988E-29</c:v>
                </c:pt>
                <c:pt idx="13">
                  <c:v>4.0353004330331499E-29</c:v>
                </c:pt>
                <c:pt idx="14">
                  <c:v>6.3554402183375294E-29</c:v>
                </c:pt>
                <c:pt idx="15">
                  <c:v>9.8712797063121003E-29</c:v>
                </c:pt>
                <c:pt idx="16">
                  <c:v>1.52685668959878E-28</c:v>
                </c:pt>
                <c:pt idx="17">
                  <c:v>2.5935029751056199E-28</c:v>
                </c:pt>
                <c:pt idx="18">
                  <c:v>5.4249591933731497E-24</c:v>
                </c:pt>
                <c:pt idx="19">
                  <c:v>1.34231113989738E-14</c:v>
                </c:pt>
                <c:pt idx="20">
                  <c:v>1.97502183358917E-13</c:v>
                </c:pt>
                <c:pt idx="21">
                  <c:v>1.7205079269036901E-12</c:v>
                </c:pt>
                <c:pt idx="22">
                  <c:v>8.4331074443518807E-12</c:v>
                </c:pt>
                <c:pt idx="23">
                  <c:v>2.8835657433150398E-11</c:v>
                </c:pt>
                <c:pt idx="24">
                  <c:v>7.9022233881014605E-11</c:v>
                </c:pt>
                <c:pt idx="25">
                  <c:v>1.8616639402966201E-10</c:v>
                </c:pt>
                <c:pt idx="26">
                  <c:v>6.1910866757731797E-10</c:v>
                </c:pt>
                <c:pt idx="27">
                  <c:v>2.2643875784556301E-9</c:v>
                </c:pt>
                <c:pt idx="28">
                  <c:v>7.4007851747455702E-9</c:v>
                </c:pt>
                <c:pt idx="29">
                  <c:v>2.20359642841726E-8</c:v>
                </c:pt>
                <c:pt idx="30">
                  <c:v>6.4582068636629696E-8</c:v>
                </c:pt>
                <c:pt idx="31">
                  <c:v>3.0361548986853399E-7</c:v>
                </c:pt>
                <c:pt idx="32">
                  <c:v>1.42583111645366E-6</c:v>
                </c:pt>
                <c:pt idx="33">
                  <c:v>5.0957115157850002E-6</c:v>
                </c:pt>
                <c:pt idx="34">
                  <c:v>1.6157769710128701E-5</c:v>
                </c:pt>
                <c:pt idx="35">
                  <c:v>4.4714921392860602E-5</c:v>
                </c:pt>
                <c:pt idx="36" formatCode="General">
                  <c:v>1.07352847870817E-4</c:v>
                </c:pt>
                <c:pt idx="37" formatCode="General">
                  <c:v>2.2988095857257401E-4</c:v>
                </c:pt>
                <c:pt idx="38" formatCode="General">
                  <c:v>4.4837086228607898E-4</c:v>
                </c:pt>
                <c:pt idx="39" formatCode="General">
                  <c:v>8.1971804430981503E-4</c:v>
                </c:pt>
                <c:pt idx="40" formatCode="General">
                  <c:v>1.4402944436425801E-3</c:v>
                </c:pt>
                <c:pt idx="41" formatCode="General">
                  <c:v>2.4729491662088101E-3</c:v>
                </c:pt>
                <c:pt idx="42" formatCode="General">
                  <c:v>4.3411611255603404E-3</c:v>
                </c:pt>
                <c:pt idx="43" formatCode="General">
                  <c:v>8.9575567864731403E-3</c:v>
                </c:pt>
                <c:pt idx="44" formatCode="General">
                  <c:v>1.9590715191279699E-2</c:v>
                </c:pt>
                <c:pt idx="45" formatCode="General">
                  <c:v>3.0953758787487198E-2</c:v>
                </c:pt>
                <c:pt idx="46" formatCode="General">
                  <c:v>3.9092932758745098E-2</c:v>
                </c:pt>
                <c:pt idx="47" formatCode="General">
                  <c:v>4.7856557444309701E-2</c:v>
                </c:pt>
                <c:pt idx="48" formatCode="General">
                  <c:v>5.7263935209708398E-2</c:v>
                </c:pt>
              </c:numCache>
            </c:numRef>
          </c:val>
        </c:ser>
        <c:marker val="1"/>
        <c:axId val="69133440"/>
        <c:axId val="69134976"/>
      </c:lineChart>
      <c:lineChart>
        <c:grouping val="standard"/>
        <c:ser>
          <c:idx val="1"/>
          <c:order val="1"/>
          <c:tx>
            <c:strRef>
              <c:f>'24mmx6mm 8mm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'24mmx6mm 8mm outside'!$B$3:$B$51</c:f>
              <c:numCache>
                <c:formatCode>0.00E+00</c:formatCode>
                <c:ptCount val="49"/>
                <c:pt idx="0" formatCode="General">
                  <c:v>0</c:v>
                </c:pt>
                <c:pt idx="1">
                  <c:v>2.7726595029124602E-22</c:v>
                </c:pt>
                <c:pt idx="2">
                  <c:v>5.55879010713869E-22</c:v>
                </c:pt>
                <c:pt idx="3">
                  <c:v>8.5342410815297802E-22</c:v>
                </c:pt>
                <c:pt idx="4">
                  <c:v>1.19018785402831E-21</c:v>
                </c:pt>
                <c:pt idx="5">
                  <c:v>1.61025703737537E-21</c:v>
                </c:pt>
                <c:pt idx="6">
                  <c:v>2.2131598772914501E-21</c:v>
                </c:pt>
                <c:pt idx="7">
                  <c:v>3.2314040534476E-21</c:v>
                </c:pt>
                <c:pt idx="8">
                  <c:v>5.023904819686E-21</c:v>
                </c:pt>
                <c:pt idx="9">
                  <c:v>7.6115707305480106E-21</c:v>
                </c:pt>
                <c:pt idx="10">
                  <c:v>1.11714162063619E-20</c:v>
                </c:pt>
                <c:pt idx="11">
                  <c:v>1.5740516950746201E-20</c:v>
                </c:pt>
                <c:pt idx="12">
                  <c:v>2.1693875770898301E-20</c:v>
                </c:pt>
                <c:pt idx="13">
                  <c:v>2.9044561380914201E-20</c:v>
                </c:pt>
                <c:pt idx="14">
                  <c:v>4.01199310981613E-20</c:v>
                </c:pt>
                <c:pt idx="15">
                  <c:v>5.9224729691355706E-20</c:v>
                </c:pt>
                <c:pt idx="16">
                  <c:v>8.7398692545872505E-20</c:v>
                </c:pt>
                <c:pt idx="17">
                  <c:v>1.67069610662101E-19</c:v>
                </c:pt>
                <c:pt idx="18">
                  <c:v>1.08477289900446E-15</c:v>
                </c:pt>
                <c:pt idx="19">
                  <c:v>1.2339640768722301E-8</c:v>
                </c:pt>
                <c:pt idx="20">
                  <c:v>7.2465665896663596E-8</c:v>
                </c:pt>
                <c:pt idx="21">
                  <c:v>3.95660039063082E-7</c:v>
                </c:pt>
                <c:pt idx="22">
                  <c:v>1.15237163296344E-6</c:v>
                </c:pt>
                <c:pt idx="23">
                  <c:v>2.6126173425740399E-6</c:v>
                </c:pt>
                <c:pt idx="24">
                  <c:v>5.1062286072311397E-6</c:v>
                </c:pt>
                <c:pt idx="25">
                  <c:v>9.0202602778853092E-6</c:v>
                </c:pt>
                <c:pt idx="26">
                  <c:v>2.57055746599583E-5</c:v>
                </c:pt>
                <c:pt idx="27">
                  <c:v>6.9121799382180395E-5</c:v>
                </c:pt>
                <c:pt idx="28" formatCode="General">
                  <c:v>1.6190336649997899E-4</c:v>
                </c:pt>
                <c:pt idx="29" formatCode="General">
                  <c:v>3.7782391888266999E-4</c:v>
                </c:pt>
                <c:pt idx="30" formatCode="General">
                  <c:v>9.5179626148021897E-4</c:v>
                </c:pt>
                <c:pt idx="31" formatCode="General">
                  <c:v>4.7715927030475497E-3</c:v>
                </c:pt>
                <c:pt idx="32" formatCode="General">
                  <c:v>1.7006341063367601E-2</c:v>
                </c:pt>
                <c:pt idx="33" formatCode="General">
                  <c:v>4.2865533550602603E-2</c:v>
                </c:pt>
                <c:pt idx="34" formatCode="General">
                  <c:v>0.102795187351684</c:v>
                </c:pt>
                <c:pt idx="35" formatCode="General">
                  <c:v>0.21243146502530699</c:v>
                </c:pt>
                <c:pt idx="36" formatCode="General">
                  <c:v>0.38275481424518398</c:v>
                </c:pt>
                <c:pt idx="37" formatCode="General">
                  <c:v>0.63925544919779997</c:v>
                </c:pt>
                <c:pt idx="38" formatCode="General">
                  <c:v>0.98474895986473099</c:v>
                </c:pt>
                <c:pt idx="39" formatCode="General">
                  <c:v>1.5044035636108199</c:v>
                </c:pt>
                <c:pt idx="40" formatCode="General">
                  <c:v>2.2834183865497</c:v>
                </c:pt>
                <c:pt idx="41" formatCode="General">
                  <c:v>3.5023110376868098</c:v>
                </c:pt>
                <c:pt idx="42" formatCode="General">
                  <c:v>6.17095268355967</c:v>
                </c:pt>
                <c:pt idx="43" formatCode="General">
                  <c:v>16.046763109929501</c:v>
                </c:pt>
                <c:pt idx="44" formatCode="General">
                  <c:v>30.3045060596551</c:v>
                </c:pt>
                <c:pt idx="45" formatCode="General">
                  <c:v>14.9615869950029</c:v>
                </c:pt>
                <c:pt idx="46" formatCode="General">
                  <c:v>14.8903346803692</c:v>
                </c:pt>
                <c:pt idx="47" formatCode="General">
                  <c:v>14.8900085701455</c:v>
                </c:pt>
                <c:pt idx="48" formatCode="General">
                  <c:v>14.8896584967643</c:v>
                </c:pt>
              </c:numCache>
            </c:numRef>
          </c:val>
        </c:ser>
        <c:marker val="1"/>
        <c:axId val="69273472"/>
        <c:axId val="69271936"/>
      </c:lineChart>
      <c:catAx>
        <c:axId val="69133440"/>
        <c:scaling>
          <c:orientation val="minMax"/>
        </c:scaling>
        <c:axPos val="b"/>
        <c:tickLblPos val="nextTo"/>
        <c:crossAx val="69134976"/>
        <c:crosses val="autoZero"/>
        <c:auto val="1"/>
        <c:lblAlgn val="ctr"/>
        <c:lblOffset val="100"/>
      </c:catAx>
      <c:valAx>
        <c:axId val="69134976"/>
        <c:scaling>
          <c:orientation val="minMax"/>
        </c:scaling>
        <c:axPos val="l"/>
        <c:majorGridlines/>
        <c:numFmt formatCode="0.00E+00" sourceLinked="1"/>
        <c:tickLblPos val="nextTo"/>
        <c:crossAx val="69133440"/>
        <c:crosses val="autoZero"/>
        <c:crossBetween val="between"/>
      </c:valAx>
      <c:valAx>
        <c:axId val="69271936"/>
        <c:scaling>
          <c:orientation val="minMax"/>
        </c:scaling>
        <c:axPos val="r"/>
        <c:numFmt formatCode="General" sourceLinked="1"/>
        <c:tickLblPos val="nextTo"/>
        <c:crossAx val="69273472"/>
        <c:crosses val="max"/>
        <c:crossBetween val="between"/>
      </c:valAx>
      <c:catAx>
        <c:axId val="69273472"/>
        <c:scaling>
          <c:orientation val="minMax"/>
        </c:scaling>
        <c:delete val="1"/>
        <c:axPos val="b"/>
        <c:tickLblPos val="none"/>
        <c:crossAx val="6927193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'24mmx6mm 10mm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'24mmx6mm 10mm outside'!$A$3:$A$56</c:f>
              <c:numCache>
                <c:formatCode>0.00E+00</c:formatCode>
                <c:ptCount val="54"/>
                <c:pt idx="0">
                  <c:v>1.9419998779289499E-14</c:v>
                </c:pt>
                <c:pt idx="1">
                  <c:v>3.0186467666528198E-15</c:v>
                </c:pt>
                <c:pt idx="2">
                  <c:v>2.99847253002532E-15</c:v>
                </c:pt>
                <c:pt idx="3">
                  <c:v>3.1303125259711999E-15</c:v>
                </c:pt>
                <c:pt idx="4">
                  <c:v>3.3906306328363099E-15</c:v>
                </c:pt>
                <c:pt idx="5">
                  <c:v>3.8945814988900301E-15</c:v>
                </c:pt>
                <c:pt idx="6">
                  <c:v>4.8256939903698501E-15</c:v>
                </c:pt>
                <c:pt idx="7">
                  <c:v>6.4005028229990599E-15</c:v>
                </c:pt>
                <c:pt idx="8">
                  <c:v>8.33365396530229E-15</c:v>
                </c:pt>
                <c:pt idx="9">
                  <c:v>9.5336058763284101E-15</c:v>
                </c:pt>
                <c:pt idx="10">
                  <c:v>1.0316052011095201E-14</c:v>
                </c:pt>
                <c:pt idx="11">
                  <c:v>1.06969699780491E-14</c:v>
                </c:pt>
                <c:pt idx="12">
                  <c:v>1.09001061580596E-14</c:v>
                </c:pt>
                <c:pt idx="13">
                  <c:v>1.23517837747026E-14</c:v>
                </c:pt>
                <c:pt idx="14">
                  <c:v>1.7551453408208901E-14</c:v>
                </c:pt>
                <c:pt idx="15">
                  <c:v>2.86974801999411E-14</c:v>
                </c:pt>
                <c:pt idx="16">
                  <c:v>4.0687553007220002E-14</c:v>
                </c:pt>
                <c:pt idx="17">
                  <c:v>1.01041294185657E-13</c:v>
                </c:pt>
                <c:pt idx="18">
                  <c:v>1.1531551386265599E-10</c:v>
                </c:pt>
                <c:pt idx="19">
                  <c:v>6.0295571042322201E-6</c:v>
                </c:pt>
                <c:pt idx="20">
                  <c:v>2.37515890075441E-5</c:v>
                </c:pt>
                <c:pt idx="21">
                  <c:v>5.2749955326770801E-5</c:v>
                </c:pt>
                <c:pt idx="22">
                  <c:v>9.2596861992160301E-5</c:v>
                </c:pt>
                <c:pt idx="23" formatCode="General">
                  <c:v>1.4284800827075E-4</c:v>
                </c:pt>
                <c:pt idx="24" formatCode="General">
                  <c:v>2.03101506407578E-4</c:v>
                </c:pt>
                <c:pt idx="25" formatCode="General">
                  <c:v>2.73089782377363E-4</c:v>
                </c:pt>
                <c:pt idx="26" formatCode="General">
                  <c:v>7.0732911015340303E-4</c:v>
                </c:pt>
                <c:pt idx="27" formatCode="General">
                  <c:v>1.32601442578733E-3</c:v>
                </c:pt>
                <c:pt idx="28" formatCode="General">
                  <c:v>2.29016565363386E-3</c:v>
                </c:pt>
                <c:pt idx="29" formatCode="General">
                  <c:v>5.1303587666378997E-3</c:v>
                </c:pt>
                <c:pt idx="30" formatCode="General">
                  <c:v>1.38590533803057E-2</c:v>
                </c:pt>
                <c:pt idx="31" formatCode="General">
                  <c:v>8.0583165700610498E-2</c:v>
                </c:pt>
                <c:pt idx="32" formatCode="General">
                  <c:v>0.21698960306724099</c:v>
                </c:pt>
                <c:pt idx="33" formatCode="General">
                  <c:v>0.39621320933891702</c:v>
                </c:pt>
                <c:pt idx="34" formatCode="General">
                  <c:v>0.77021437171560003</c:v>
                </c:pt>
                <c:pt idx="35" formatCode="General">
                  <c:v>1.1536091794682499</c:v>
                </c:pt>
                <c:pt idx="36" formatCode="General">
                  <c:v>1.5865819030761299</c:v>
                </c:pt>
                <c:pt idx="37" formatCode="General">
                  <c:v>2.3245375210746699</c:v>
                </c:pt>
                <c:pt idx="38" formatCode="General">
                  <c:v>2.7466459385762301</c:v>
                </c:pt>
                <c:pt idx="39" formatCode="General">
                  <c:v>3.0552518998367</c:v>
                </c:pt>
                <c:pt idx="40" formatCode="General">
                  <c:v>4.3209426461913303</c:v>
                </c:pt>
                <c:pt idx="41" formatCode="General">
                  <c:v>5.3124897751977702</c:v>
                </c:pt>
                <c:pt idx="42" formatCode="General">
                  <c:v>7.6361204679709704</c:v>
                </c:pt>
                <c:pt idx="43" formatCode="General">
                  <c:v>13.219908088032501</c:v>
                </c:pt>
                <c:pt idx="44" formatCode="General">
                  <c:v>31.1963776435169</c:v>
                </c:pt>
                <c:pt idx="45" formatCode="General">
                  <c:v>111.684437662357</c:v>
                </c:pt>
                <c:pt idx="46" formatCode="General">
                  <c:v>109.41479206299</c:v>
                </c:pt>
                <c:pt idx="47" formatCode="General">
                  <c:v>-53.145831475531999</c:v>
                </c:pt>
                <c:pt idx="48" formatCode="General">
                  <c:v>-4.7391135872346503E-3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'24mmx6mm 10mm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'24mmx6mm 10mm outside'!$C$3:$C$56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3.5985074486794703E-33</c:v>
                </c:pt>
                <c:pt idx="2">
                  <c:v>1.45371540574981E-32</c:v>
                </c:pt>
                <c:pt idx="3">
                  <c:v>3.3465433397455299E-32</c:v>
                </c:pt>
                <c:pt idx="4">
                  <c:v>6.21458139805467E-32</c:v>
                </c:pt>
                <c:pt idx="5">
                  <c:v>1.0482623359239399E-31</c:v>
                </c:pt>
                <c:pt idx="6">
                  <c:v>1.7232266806290701E-31</c:v>
                </c:pt>
                <c:pt idx="7">
                  <c:v>2.9471171890166799E-31</c:v>
                </c:pt>
                <c:pt idx="8">
                  <c:v>5.4561066510162896E-31</c:v>
                </c:pt>
                <c:pt idx="9">
                  <c:v>1.03021157578194E-30</c:v>
                </c:pt>
                <c:pt idx="10">
                  <c:v>1.94606063526211E-30</c:v>
                </c:pt>
                <c:pt idx="11">
                  <c:v>3.5703241017593703E-30</c:v>
                </c:pt>
                <c:pt idx="12">
                  <c:v>6.4592988599406697E-30</c:v>
                </c:pt>
                <c:pt idx="13">
                  <c:v>1.07258492321349E-29</c:v>
                </c:pt>
                <c:pt idx="14">
                  <c:v>1.6892792672315399E-29</c:v>
                </c:pt>
                <c:pt idx="15">
                  <c:v>2.6237912050218001E-29</c:v>
                </c:pt>
                <c:pt idx="16">
                  <c:v>4.0583929061760897E-29</c:v>
                </c:pt>
                <c:pt idx="17">
                  <c:v>6.8935441996708798E-29</c:v>
                </c:pt>
                <c:pt idx="18">
                  <c:v>1.4419569306065799E-24</c:v>
                </c:pt>
                <c:pt idx="19">
                  <c:v>3.5674407775639503E-15</c:v>
                </c:pt>
                <c:pt idx="20">
                  <c:v>7.3757674650234702E-14</c:v>
                </c:pt>
                <c:pt idx="21">
                  <c:v>5.4199857720945404E-13</c:v>
                </c:pt>
                <c:pt idx="22">
                  <c:v>2.4087034745600599E-12</c:v>
                </c:pt>
                <c:pt idx="23">
                  <c:v>7.9268901763931895E-12</c:v>
                </c:pt>
                <c:pt idx="24">
                  <c:v>2.1357141841383199E-11</c:v>
                </c:pt>
                <c:pt idx="25">
                  <c:v>4.98868729372745E-11</c:v>
                </c:pt>
                <c:pt idx="26">
                  <c:v>1.6466779043511899E-10</c:v>
                </c:pt>
                <c:pt idx="27">
                  <c:v>6.00490327906182E-10</c:v>
                </c:pt>
                <c:pt idx="28">
                  <c:v>1.9807442025979502E-9</c:v>
                </c:pt>
                <c:pt idx="29">
                  <c:v>6.2405652091015003E-9</c:v>
                </c:pt>
                <c:pt idx="30">
                  <c:v>2.0588451342824899E-8</c:v>
                </c:pt>
                <c:pt idx="31">
                  <c:v>1.18854704002922E-7</c:v>
                </c:pt>
                <c:pt idx="32">
                  <c:v>6.1490030313191804E-7</c:v>
                </c:pt>
                <c:pt idx="33">
                  <c:v>2.2919557911395602E-6</c:v>
                </c:pt>
                <c:pt idx="34">
                  <c:v>7.5130893843706097E-6</c:v>
                </c:pt>
                <c:pt idx="35">
                  <c:v>2.11246486516481E-5</c:v>
                </c:pt>
                <c:pt idx="36">
                  <c:v>5.1222620885507902E-5</c:v>
                </c:pt>
                <c:pt idx="37" formatCode="General">
                  <c:v>1.12224883489532E-4</c:v>
                </c:pt>
                <c:pt idx="38" formatCode="General">
                  <c:v>2.2428526638649599E-4</c:v>
                </c:pt>
                <c:pt idx="39" formatCode="General">
                  <c:v>4.10110598173159E-4</c:v>
                </c:pt>
                <c:pt idx="40" formatCode="General">
                  <c:v>7.0951085977886995E-4</c:v>
                </c:pt>
                <c:pt idx="41" formatCode="General">
                  <c:v>1.1834742175643499E-3</c:v>
                </c:pt>
                <c:pt idx="42" formatCode="General">
                  <c:v>1.9303120549533401E-3</c:v>
                </c:pt>
                <c:pt idx="43" formatCode="General">
                  <c:v>3.1723779116104101E-3</c:v>
                </c:pt>
                <c:pt idx="44" formatCode="General">
                  <c:v>5.6796458319014597E-3</c:v>
                </c:pt>
                <c:pt idx="45" formatCode="General">
                  <c:v>1.28403927623029E-2</c:v>
                </c:pt>
                <c:pt idx="46" formatCode="General">
                  <c:v>2.8506878559843601E-2</c:v>
                </c:pt>
                <c:pt idx="47" formatCode="General">
                  <c:v>4.7504134217945498E-2</c:v>
                </c:pt>
                <c:pt idx="48" formatCode="General">
                  <c:v>6.5426849087007494E-2</c:v>
                </c:pt>
                <c:pt idx="49" formatCode="General">
                  <c:v>8.4576153633485696E-2</c:v>
                </c:pt>
                <c:pt idx="50" formatCode="General">
                  <c:v>0.104952284321152</c:v>
                </c:pt>
                <c:pt idx="51" formatCode="General">
                  <c:v>0.12738631692307101</c:v>
                </c:pt>
                <c:pt idx="52" formatCode="General">
                  <c:v>0.15187825143924299</c:v>
                </c:pt>
                <c:pt idx="53" formatCode="General">
                  <c:v>0.17842808786966599</c:v>
                </c:pt>
              </c:numCache>
            </c:numRef>
          </c:val>
        </c:ser>
        <c:marker val="1"/>
        <c:axId val="69329280"/>
        <c:axId val="69330816"/>
      </c:lineChart>
      <c:lineChart>
        <c:grouping val="standard"/>
        <c:ser>
          <c:idx val="1"/>
          <c:order val="1"/>
          <c:tx>
            <c:strRef>
              <c:f>'24mmx6mm 10mm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'24mmx6mm 10mm outside'!$B$3:$B$56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7.3697431687720205E-23</c:v>
                </c:pt>
                <c:pt idx="2">
                  <c:v>1.4775292593876E-22</c:v>
                </c:pt>
                <c:pt idx="3">
                  <c:v>2.2684056533155599E-22</c:v>
                </c:pt>
                <c:pt idx="4">
                  <c:v>3.1635254157846802E-22</c:v>
                </c:pt>
                <c:pt idx="5">
                  <c:v>4.2800714579985497E-22</c:v>
                </c:pt>
                <c:pt idx="6">
                  <c:v>5.8825902964052503E-22</c:v>
                </c:pt>
                <c:pt idx="7">
                  <c:v>8.5890885351848898E-22</c:v>
                </c:pt>
                <c:pt idx="8">
                  <c:v>1.3353564758509899E-21</c:v>
                </c:pt>
                <c:pt idx="9">
                  <c:v>2.0231594011508602E-21</c:v>
                </c:pt>
                <c:pt idx="10">
                  <c:v>2.9693681530622302E-21</c:v>
                </c:pt>
                <c:pt idx="11">
                  <c:v>4.1838374726083501E-21</c:v>
                </c:pt>
                <c:pt idx="12">
                  <c:v>5.7662432981332996E-21</c:v>
                </c:pt>
                <c:pt idx="13">
                  <c:v>7.7200593005415003E-21</c:v>
                </c:pt>
                <c:pt idx="14">
                  <c:v>1.0663898247572101E-20</c:v>
                </c:pt>
                <c:pt idx="15">
                  <c:v>1.57419635049537E-20</c:v>
                </c:pt>
                <c:pt idx="16">
                  <c:v>2.32306172709876E-20</c:v>
                </c:pt>
                <c:pt idx="17">
                  <c:v>4.4407188138018599E-20</c:v>
                </c:pt>
                <c:pt idx="18">
                  <c:v>2.88333191844779E-16</c:v>
                </c:pt>
                <c:pt idx="19">
                  <c:v>3.27948836524802E-9</c:v>
                </c:pt>
                <c:pt idx="20">
                  <c:v>2.9057182203051501E-8</c:v>
                </c:pt>
                <c:pt idx="21">
                  <c:v>1.1486584863946301E-7</c:v>
                </c:pt>
                <c:pt idx="22">
                  <c:v>3.1562584029780601E-7</c:v>
                </c:pt>
                <c:pt idx="23">
                  <c:v>7.0267393638529005E-7</c:v>
                </c:pt>
                <c:pt idx="24">
                  <c:v>1.3629390423534599E-6</c:v>
                </c:pt>
                <c:pt idx="25">
                  <c:v>2.3985812184085401E-6</c:v>
                </c:pt>
                <c:pt idx="26">
                  <c:v>6.8078729409025604E-6</c:v>
                </c:pt>
                <c:pt idx="27">
                  <c:v>1.8311215685049602E-5</c:v>
                </c:pt>
                <c:pt idx="28">
                  <c:v>4.3769916934139701E-5</c:v>
                </c:pt>
                <c:pt idx="29" formatCode="General">
                  <c:v>1.13327007597189E-4</c:v>
                </c:pt>
                <c:pt idx="30" formatCode="General">
                  <c:v>3.3506278599964602E-4</c:v>
                </c:pt>
                <c:pt idx="31" formatCode="General">
                  <c:v>2.01781315562298E-3</c:v>
                </c:pt>
                <c:pt idx="32" formatCode="General">
                  <c:v>7.6085438002374403E-3</c:v>
                </c:pt>
                <c:pt idx="33" formatCode="General">
                  <c:v>1.97516001207904E-2</c:v>
                </c:pt>
                <c:pt idx="34" formatCode="General">
                  <c:v>4.8998181317355401E-2</c:v>
                </c:pt>
                <c:pt idx="35" formatCode="General">
                  <c:v>0.10125231667084</c:v>
                </c:pt>
                <c:pt idx="36" formatCode="General">
                  <c:v>0.18473895275219299</c:v>
                </c:pt>
                <c:pt idx="37" formatCode="General">
                  <c:v>0.32408255863395302</c:v>
                </c:pt>
                <c:pt idx="38" formatCode="General">
                  <c:v>0.50884634477448198</c:v>
                </c:pt>
                <c:pt idx="39" formatCode="General">
                  <c:v>0.73674704042828998</c:v>
                </c:pt>
                <c:pt idx="40" formatCode="General">
                  <c:v>1.0907070554948799</c:v>
                </c:pt>
                <c:pt idx="41" formatCode="General">
                  <c:v>1.5648017851898099</c:v>
                </c:pt>
                <c:pt idx="42" formatCode="General">
                  <c:v>2.30218949591554</c:v>
                </c:pt>
                <c:pt idx="43" formatCode="General">
                  <c:v>3.6756053524893999</c:v>
                </c:pt>
                <c:pt idx="44" formatCode="General">
                  <c:v>7.25388951905708</c:v>
                </c:pt>
                <c:pt idx="45" formatCode="General">
                  <c:v>21.271833730002101</c:v>
                </c:pt>
                <c:pt idx="46" formatCode="General">
                  <c:v>36.187892356210902</c:v>
                </c:pt>
                <c:pt idx="47" formatCode="General">
                  <c:v>28.368134928704201</c:v>
                </c:pt>
                <c:pt idx="48" formatCode="General">
                  <c:v>28.367386387229701</c:v>
                </c:pt>
                <c:pt idx="49" formatCode="General">
                  <c:v>28.367386387229701</c:v>
                </c:pt>
                <c:pt idx="50" formatCode="General">
                  <c:v>28.367386387229701</c:v>
                </c:pt>
                <c:pt idx="51" formatCode="General">
                  <c:v>28.367386387229701</c:v>
                </c:pt>
                <c:pt idx="52" formatCode="General">
                  <c:v>28.367386387229701</c:v>
                </c:pt>
                <c:pt idx="53" formatCode="General">
                  <c:v>28.367386387229701</c:v>
                </c:pt>
              </c:numCache>
            </c:numRef>
          </c:val>
        </c:ser>
        <c:marker val="1"/>
        <c:axId val="69334144"/>
        <c:axId val="69332352"/>
      </c:lineChart>
      <c:catAx>
        <c:axId val="69329280"/>
        <c:scaling>
          <c:orientation val="minMax"/>
        </c:scaling>
        <c:axPos val="b"/>
        <c:tickLblPos val="nextTo"/>
        <c:crossAx val="69330816"/>
        <c:crosses val="autoZero"/>
        <c:auto val="1"/>
        <c:lblAlgn val="ctr"/>
        <c:lblOffset val="100"/>
      </c:catAx>
      <c:valAx>
        <c:axId val="69330816"/>
        <c:scaling>
          <c:orientation val="minMax"/>
        </c:scaling>
        <c:axPos val="l"/>
        <c:majorGridlines/>
        <c:numFmt formatCode="0.00E+00" sourceLinked="1"/>
        <c:tickLblPos val="nextTo"/>
        <c:crossAx val="69329280"/>
        <c:crosses val="autoZero"/>
        <c:crossBetween val="between"/>
      </c:valAx>
      <c:valAx>
        <c:axId val="69332352"/>
        <c:scaling>
          <c:orientation val="minMax"/>
        </c:scaling>
        <c:axPos val="r"/>
        <c:numFmt formatCode="General" sourceLinked="1"/>
        <c:tickLblPos val="nextTo"/>
        <c:crossAx val="69334144"/>
        <c:crosses val="max"/>
        <c:crossBetween val="between"/>
      </c:valAx>
      <c:catAx>
        <c:axId val="69334144"/>
        <c:scaling>
          <c:orientation val="minMax"/>
        </c:scaling>
        <c:delete val="1"/>
        <c:axPos val="b"/>
        <c:tickLblPos val="none"/>
        <c:crossAx val="6933235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'24mmx5mm 10mm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'24mmx5mm 10mm outside'!$A$3:$A$58</c:f>
              <c:numCache>
                <c:formatCode>0.00E+00</c:formatCode>
                <c:ptCount val="56"/>
                <c:pt idx="0">
                  <c:v>1.0159905724565901E-14</c:v>
                </c:pt>
                <c:pt idx="1">
                  <c:v>2.5979096681376099E-15</c:v>
                </c:pt>
                <c:pt idx="2">
                  <c:v>2.5972332675170702E-15</c:v>
                </c:pt>
                <c:pt idx="3">
                  <c:v>2.67529248452957E-15</c:v>
                </c:pt>
                <c:pt idx="4">
                  <c:v>2.8260280719764802E-15</c:v>
                </c:pt>
                <c:pt idx="5">
                  <c:v>3.1058140025344601E-15</c:v>
                </c:pt>
                <c:pt idx="6">
                  <c:v>3.5857731900819998E-15</c:v>
                </c:pt>
                <c:pt idx="7">
                  <c:v>4.3141779933074601E-15</c:v>
                </c:pt>
                <c:pt idx="8">
                  <c:v>5.0199974145919704E-15</c:v>
                </c:pt>
                <c:pt idx="9">
                  <c:v>5.4087752568286296E-15</c:v>
                </c:pt>
                <c:pt idx="10">
                  <c:v>5.6117392650332301E-15</c:v>
                </c:pt>
                <c:pt idx="11">
                  <c:v>5.6953539236294597E-15</c:v>
                </c:pt>
                <c:pt idx="12">
                  <c:v>5.7243042510461404E-15</c:v>
                </c:pt>
                <c:pt idx="13">
                  <c:v>5.7301651813442496E-15</c:v>
                </c:pt>
                <c:pt idx="14">
                  <c:v>5.7302262219899497E-15</c:v>
                </c:pt>
                <c:pt idx="15">
                  <c:v>6.6067909584323701E-15</c:v>
                </c:pt>
                <c:pt idx="16">
                  <c:v>9.5430312136026297E-15</c:v>
                </c:pt>
                <c:pt idx="17">
                  <c:v>1.57107290119162E-14</c:v>
                </c:pt>
                <c:pt idx="18">
                  <c:v>2.2504319357391799E-14</c:v>
                </c:pt>
                <c:pt idx="19">
                  <c:v>5.6123885429999199E-14</c:v>
                </c:pt>
                <c:pt idx="20">
                  <c:v>1.2443868362643299E-13</c:v>
                </c:pt>
                <c:pt idx="21">
                  <c:v>3.4160060760331401E-13</c:v>
                </c:pt>
                <c:pt idx="22">
                  <c:v>2.0978538285138701E-10</c:v>
                </c:pt>
                <c:pt idx="23">
                  <c:v>2.6666348821257498E-6</c:v>
                </c:pt>
                <c:pt idx="24">
                  <c:v>1.04653253415427E-5</c:v>
                </c:pt>
                <c:pt idx="25">
                  <c:v>2.3211033895686098E-5</c:v>
                </c:pt>
                <c:pt idx="26">
                  <c:v>4.0694914795935997E-5</c:v>
                </c:pt>
                <c:pt idx="27">
                  <c:v>6.2731250406694396E-5</c:v>
                </c:pt>
                <c:pt idx="28">
                  <c:v>8.9180274782248994E-5</c:v>
                </c:pt>
                <c:pt idx="29" formatCode="General">
                  <c:v>1.19949124396545E-4</c:v>
                </c:pt>
                <c:pt idx="30" formatCode="General">
                  <c:v>5.24209578759623E-4</c:v>
                </c:pt>
                <c:pt idx="31" formatCode="General">
                  <c:v>4.6321091173883904E-3</c:v>
                </c:pt>
                <c:pt idx="32" formatCode="General">
                  <c:v>3.3770884283712201E-2</c:v>
                </c:pt>
                <c:pt idx="33" formatCode="General">
                  <c:v>9.8740313651897393E-2</c:v>
                </c:pt>
                <c:pt idx="34" formatCode="General">
                  <c:v>0.199254073318366</c:v>
                </c:pt>
                <c:pt idx="35" formatCode="General">
                  <c:v>0.33140825732979601</c:v>
                </c:pt>
                <c:pt idx="36" formatCode="General">
                  <c:v>0.490200629364347</c:v>
                </c:pt>
                <c:pt idx="37" formatCode="General">
                  <c:v>0.67057905532871998</c:v>
                </c:pt>
                <c:pt idx="38" formatCode="General">
                  <c:v>0.88267137198786205</c:v>
                </c:pt>
                <c:pt idx="39" formatCode="General">
                  <c:v>1.3492982373283</c:v>
                </c:pt>
                <c:pt idx="40" formatCode="General">
                  <c:v>1.8227488827033</c:v>
                </c:pt>
                <c:pt idx="41" formatCode="General">
                  <c:v>2.3483543656738499</c:v>
                </c:pt>
                <c:pt idx="42" formatCode="General">
                  <c:v>3.1279962745029901</c:v>
                </c:pt>
                <c:pt idx="43" formatCode="General">
                  <c:v>3.9027574938259901</c:v>
                </c:pt>
                <c:pt idx="44" formatCode="General">
                  <c:v>4.5585302922095199</c:v>
                </c:pt>
                <c:pt idx="45" formatCode="General">
                  <c:v>5.6778463993571702</c:v>
                </c:pt>
                <c:pt idx="46" formatCode="General">
                  <c:v>6.5229513274779203</c:v>
                </c:pt>
                <c:pt idx="47" formatCode="General">
                  <c:v>9.6992636892909498</c:v>
                </c:pt>
                <c:pt idx="48" formatCode="General">
                  <c:v>14.954600349104901</c:v>
                </c:pt>
                <c:pt idx="49" formatCode="General">
                  <c:v>32.1308022545564</c:v>
                </c:pt>
                <c:pt idx="50" formatCode="General">
                  <c:v>98.798574857679796</c:v>
                </c:pt>
                <c:pt idx="51" formatCode="General">
                  <c:v>127.900123415431</c:v>
                </c:pt>
                <c:pt idx="52" formatCode="General">
                  <c:v>-123.94160252119001</c:v>
                </c:pt>
                <c:pt idx="53" formatCode="General">
                  <c:v>-0.90234368000551402</c:v>
                </c:pt>
                <c:pt idx="54" formatCode="General">
                  <c:v>-2.1794053469488201E-3</c:v>
                </c:pt>
                <c:pt idx="55" formatCode="General">
                  <c:v>-2.1794053469488201E-3</c:v>
                </c:pt>
              </c:numCache>
            </c:numRef>
          </c:val>
        </c:ser>
        <c:ser>
          <c:idx val="2"/>
          <c:order val="2"/>
          <c:tx>
            <c:strRef>
              <c:f>'24mmx5mm 10mm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'24mmx5mm 10mm outside'!$C$3:$C$58</c:f>
              <c:numCache>
                <c:formatCode>0.00E+00</c:formatCode>
                <c:ptCount val="56"/>
                <c:pt idx="0" formatCode="General">
                  <c:v>0</c:v>
                </c:pt>
                <c:pt idx="1">
                  <c:v>3.0969497309404199E-33</c:v>
                </c:pt>
                <c:pt idx="2">
                  <c:v>1.24874845809637E-32</c:v>
                </c:pt>
                <c:pt idx="3">
                  <c:v>2.85719072671273E-32</c:v>
                </c:pt>
                <c:pt idx="4">
                  <c:v>5.2378313997376203E-32</c:v>
                </c:pt>
                <c:pt idx="5">
                  <c:v>8.6292612103303503E-32</c:v>
                </c:pt>
                <c:pt idx="6">
                  <c:v>1.3600867543796299E-31</c:v>
                </c:pt>
                <c:pt idx="7">
                  <c:v>2.1582475771254199E-31</c:v>
                </c:pt>
                <c:pt idx="8">
                  <c:v>3.5250973489975599E-31</c:v>
                </c:pt>
                <c:pt idx="9">
                  <c:v>5.7974421429340598E-31</c:v>
                </c:pt>
                <c:pt idx="10">
                  <c:v>9.5553387594825791E-31</c:v>
                </c:pt>
                <c:pt idx="11">
                  <c:v>1.56558700340442E-30</c:v>
                </c:pt>
                <c:pt idx="12">
                  <c:v>2.5857998862518101E-30</c:v>
                </c:pt>
                <c:pt idx="13">
                  <c:v>4.3370678659274497E-30</c:v>
                </c:pt>
                <c:pt idx="14">
                  <c:v>6.7989520041238495E-30</c:v>
                </c:pt>
                <c:pt idx="15">
                  <c:v>1.00524252877714E-29</c:v>
                </c:pt>
                <c:pt idx="16">
                  <c:v>1.4342355036607E-29</c:v>
                </c:pt>
                <c:pt idx="17">
                  <c:v>2.0304278152107601E-29</c:v>
                </c:pt>
                <c:pt idx="18">
                  <c:v>2.8850693482835202E-29</c:v>
                </c:pt>
                <c:pt idx="19">
                  <c:v>4.3854805862989698E-29</c:v>
                </c:pt>
                <c:pt idx="20">
                  <c:v>7.61919182895499E-29</c:v>
                </c:pt>
                <c:pt idx="21">
                  <c:v>1.70222481973047E-28</c:v>
                </c:pt>
                <c:pt idx="22">
                  <c:v>2.6238545058797499E-24</c:v>
                </c:pt>
                <c:pt idx="23">
                  <c:v>3.7660304296235102E-16</c:v>
                </c:pt>
                <c:pt idx="24">
                  <c:v>7.7324109485085105E-15</c:v>
                </c:pt>
                <c:pt idx="25">
                  <c:v>5.6653060615826299E-14</c:v>
                </c:pt>
                <c:pt idx="26">
                  <c:v>2.5130590097760598E-13</c:v>
                </c:pt>
                <c:pt idx="27">
                  <c:v>8.2594475687184699E-13</c:v>
                </c:pt>
                <c:pt idx="28">
                  <c:v>2.2233349050200299E-12</c:v>
                </c:pt>
                <c:pt idx="29">
                  <c:v>5.1905871293431497E-12</c:v>
                </c:pt>
                <c:pt idx="30">
                  <c:v>2.70125553864519E-11</c:v>
                </c:pt>
                <c:pt idx="31">
                  <c:v>4.3501756578124301E-10</c:v>
                </c:pt>
                <c:pt idx="32">
                  <c:v>6.4535942169764601E-9</c:v>
                </c:pt>
                <c:pt idx="33">
                  <c:v>4.4508961158971398E-8</c:v>
                </c:pt>
                <c:pt idx="34">
                  <c:v>1.92386832995414E-7</c:v>
                </c:pt>
                <c:pt idx="35">
                  <c:v>6.1977702704408899E-7</c:v>
                </c:pt>
                <c:pt idx="36">
                  <c:v>1.63562399298827E-6</c:v>
                </c:pt>
                <c:pt idx="37">
                  <c:v>3.73924242237164E-6</c:v>
                </c:pt>
                <c:pt idx="38">
                  <c:v>7.68881187072319E-6</c:v>
                </c:pt>
                <c:pt idx="39">
                  <c:v>1.5751968630244599E-5</c:v>
                </c:pt>
                <c:pt idx="40">
                  <c:v>3.1683828844385901E-5</c:v>
                </c:pt>
                <c:pt idx="41">
                  <c:v>6.1262390327736303E-5</c:v>
                </c:pt>
                <c:pt idx="42" formatCode="General">
                  <c:v>1.17376019559966E-4</c:v>
                </c:pt>
                <c:pt idx="43" formatCode="General">
                  <c:v>2.1895832087998599E-4</c:v>
                </c:pt>
                <c:pt idx="44" formatCode="General">
                  <c:v>3.9188414330365199E-4</c:v>
                </c:pt>
                <c:pt idx="45" formatCode="General">
                  <c:v>6.7038952447777097E-4</c:v>
                </c:pt>
                <c:pt idx="46" formatCode="General">
                  <c:v>1.10153089286838E-3</c:v>
                </c:pt>
                <c:pt idx="47" formatCode="General">
                  <c:v>1.7710623179681001E-3</c:v>
                </c:pt>
                <c:pt idx="48" formatCode="General">
                  <c:v>2.8527762535447499E-3</c:v>
                </c:pt>
                <c:pt idx="49" formatCode="General">
                  <c:v>4.8130994999828003E-3</c:v>
                </c:pt>
                <c:pt idx="50" formatCode="General">
                  <c:v>9.4684247101377399E-3</c:v>
                </c:pt>
                <c:pt idx="51" formatCode="General">
                  <c:v>1.9410595647616598E-2</c:v>
                </c:pt>
                <c:pt idx="52" formatCode="General">
                  <c:v>3.0193095652301102E-2</c:v>
                </c:pt>
                <c:pt idx="53" formatCode="General">
                  <c:v>3.8227481187594899E-2</c:v>
                </c:pt>
                <c:pt idx="54" formatCode="General">
                  <c:v>4.6944420050556497E-2</c:v>
                </c:pt>
                <c:pt idx="55" formatCode="General">
                  <c:v>5.63739434680584E-2</c:v>
                </c:pt>
              </c:numCache>
            </c:numRef>
          </c:val>
        </c:ser>
        <c:marker val="1"/>
        <c:axId val="69220224"/>
        <c:axId val="69221760"/>
      </c:lineChart>
      <c:lineChart>
        <c:grouping val="standard"/>
        <c:ser>
          <c:idx val="1"/>
          <c:order val="1"/>
          <c:tx>
            <c:strRef>
              <c:f>'24mmx5mm 10mm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'24mmx5mm 10mm outside'!$B$3:$B$58</c:f>
              <c:numCache>
                <c:formatCode>0.00E+00</c:formatCode>
                <c:ptCount val="56"/>
                <c:pt idx="0" formatCode="General">
                  <c:v>0</c:v>
                </c:pt>
                <c:pt idx="1">
                  <c:v>6.3425529748462999E-23</c:v>
                </c:pt>
                <c:pt idx="2">
                  <c:v>1.2734795868015501E-22</c:v>
                </c:pt>
                <c:pt idx="3">
                  <c:v>1.9424924747640001E-22</c:v>
                </c:pt>
                <c:pt idx="4">
                  <c:v>2.6715455639280102E-22</c:v>
                </c:pt>
                <c:pt idx="5">
                  <c:v>3.5218930701143201E-22</c:v>
                </c:pt>
                <c:pt idx="6">
                  <c:v>4.6170615274665099E-22</c:v>
                </c:pt>
                <c:pt idx="7">
                  <c:v>6.2075998929909905E-22</c:v>
                </c:pt>
                <c:pt idx="8">
                  <c:v>8.53476467374061E-22</c:v>
                </c:pt>
                <c:pt idx="9">
                  <c:v>1.1588581428210499E-21</c:v>
                </c:pt>
                <c:pt idx="10">
                  <c:v>1.5483439524323E-21</c:v>
                </c:pt>
                <c:pt idx="11">
                  <c:v>2.0333723789738199E-21</c:v>
                </c:pt>
                <c:pt idx="12">
                  <c:v>2.6560511483594E-21</c:v>
                </c:pt>
                <c:pt idx="13">
                  <c:v>3.4744978202427399E-21</c:v>
                </c:pt>
                <c:pt idx="14">
                  <c:v>4.37329528216065E-21</c:v>
                </c:pt>
                <c:pt idx="15">
                  <c:v>5.4656399956382798E-21</c:v>
                </c:pt>
                <c:pt idx="16">
                  <c:v>7.0952580862552893E-21</c:v>
                </c:pt>
                <c:pt idx="17">
                  <c:v>9.8577769572721303E-21</c:v>
                </c:pt>
                <c:pt idx="18">
                  <c:v>1.3904725690251E-20</c:v>
                </c:pt>
                <c:pt idx="19">
                  <c:v>2.4786809770973699E-20</c:v>
                </c:pt>
                <c:pt idx="20">
                  <c:v>5.1248217431858098E-20</c:v>
                </c:pt>
                <c:pt idx="21">
                  <c:v>1.3669977554379999E-19</c:v>
                </c:pt>
                <c:pt idx="22">
                  <c:v>5.2460015690401101E-16</c:v>
                </c:pt>
                <c:pt idx="23">
                  <c:v>7.0861230728861801E-10</c:v>
                </c:pt>
                <c:pt idx="24">
                  <c:v>6.2444049230296599E-9</c:v>
                </c:pt>
                <c:pt idx="25">
                  <c:v>2.4632133924130599E-8</c:v>
                </c:pt>
                <c:pt idx="26">
                  <c:v>6.7582781818382498E-8</c:v>
                </c:pt>
                <c:pt idx="27">
                  <c:v>1.5030415622852899E-7</c:v>
                </c:pt>
                <c:pt idx="28">
                  <c:v>2.9137803293059202E-7</c:v>
                </c:pt>
                <c:pt idx="29">
                  <c:v>5.1269953302117496E-7</c:v>
                </c:pt>
                <c:pt idx="30">
                  <c:v>2.4459156169096601E-6</c:v>
                </c:pt>
                <c:pt idx="31">
                  <c:v>3.0837385873318903E-5</c:v>
                </c:pt>
                <c:pt idx="32" formatCode="General">
                  <c:v>3.2027686801825502E-4</c:v>
                </c:pt>
                <c:pt idx="33" formatCode="General">
                  <c:v>1.4076138341828301E-3</c:v>
                </c:pt>
                <c:pt idx="34" formatCode="General">
                  <c:v>4.0882772490028396E-3</c:v>
                </c:pt>
                <c:pt idx="35" formatCode="General">
                  <c:v>9.3559783331018699E-3</c:v>
                </c:pt>
                <c:pt idx="36" formatCode="General">
                  <c:v>1.8344447159599001E-2</c:v>
                </c:pt>
                <c:pt idx="37" formatCode="General">
                  <c:v>3.2277545928482698E-2</c:v>
                </c:pt>
                <c:pt idx="38" formatCode="General">
                  <c:v>5.2772397264424301E-2</c:v>
                </c:pt>
                <c:pt idx="39" formatCode="General">
                  <c:v>9.0690283462432103E-2</c:v>
                </c:pt>
                <c:pt idx="40" formatCode="General">
                  <c:v>0.15081318813967101</c:v>
                </c:pt>
                <c:pt idx="41" formatCode="General">
                  <c:v>0.23973962899725401</c:v>
                </c:pt>
                <c:pt idx="42" formatCode="General">
                  <c:v>0.381099332596332</c:v>
                </c:pt>
                <c:pt idx="43" formatCode="General">
                  <c:v>0.58605652045154299</c:v>
                </c:pt>
                <c:pt idx="44" formatCode="General">
                  <c:v>0.85883994147660103</c:v>
                </c:pt>
                <c:pt idx="45" formatCode="General">
                  <c:v>1.2362287138414401</c:v>
                </c:pt>
                <c:pt idx="46" formatCode="General">
                  <c:v>1.7130144522341699</c:v>
                </c:pt>
                <c:pt idx="47" formatCode="General">
                  <c:v>2.4862420303980102</c:v>
                </c:pt>
                <c:pt idx="48" formatCode="General">
                  <c:v>3.7775255436622501</c:v>
                </c:pt>
                <c:pt idx="49" formatCode="General">
                  <c:v>6.7648413526243401</c:v>
                </c:pt>
                <c:pt idx="50" formatCode="General">
                  <c:v>16.605204806244998</c:v>
                </c:pt>
                <c:pt idx="51" formatCode="General">
                  <c:v>30.191642413386099</c:v>
                </c:pt>
                <c:pt idx="52" formatCode="General">
                  <c:v>15.5992021185412</c:v>
                </c:pt>
                <c:pt idx="53" formatCode="General">
                  <c:v>15.4825778935502</c:v>
                </c:pt>
                <c:pt idx="54" formatCode="General">
                  <c:v>15.4822711304984</c:v>
                </c:pt>
                <c:pt idx="55" formatCode="General">
                  <c:v>15.48193928361</c:v>
                </c:pt>
              </c:numCache>
            </c:numRef>
          </c:val>
        </c:ser>
        <c:marker val="1"/>
        <c:axId val="69237376"/>
        <c:axId val="69235840"/>
      </c:lineChart>
      <c:catAx>
        <c:axId val="69220224"/>
        <c:scaling>
          <c:orientation val="minMax"/>
        </c:scaling>
        <c:axPos val="b"/>
        <c:tickLblPos val="nextTo"/>
        <c:crossAx val="69221760"/>
        <c:crosses val="autoZero"/>
        <c:auto val="1"/>
        <c:lblAlgn val="ctr"/>
        <c:lblOffset val="100"/>
      </c:catAx>
      <c:valAx>
        <c:axId val="69221760"/>
        <c:scaling>
          <c:orientation val="minMax"/>
        </c:scaling>
        <c:axPos val="l"/>
        <c:majorGridlines/>
        <c:numFmt formatCode="0.00E+00" sourceLinked="1"/>
        <c:tickLblPos val="nextTo"/>
        <c:crossAx val="69220224"/>
        <c:crosses val="autoZero"/>
        <c:crossBetween val="between"/>
      </c:valAx>
      <c:valAx>
        <c:axId val="69235840"/>
        <c:scaling>
          <c:orientation val="minMax"/>
        </c:scaling>
        <c:axPos val="r"/>
        <c:numFmt formatCode="General" sourceLinked="1"/>
        <c:tickLblPos val="nextTo"/>
        <c:crossAx val="69237376"/>
        <c:crosses val="max"/>
        <c:crossBetween val="between"/>
      </c:valAx>
      <c:catAx>
        <c:axId val="69237376"/>
        <c:scaling>
          <c:orientation val="minMax"/>
        </c:scaling>
        <c:delete val="1"/>
        <c:axPos val="b"/>
        <c:tickLblPos val="none"/>
        <c:crossAx val="6923584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'24mmx6mm 12mm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'24mmx6mm 12mm outside'!$A$3:$A$56</c:f>
              <c:numCache>
                <c:formatCode>0.00E+00</c:formatCode>
                <c:ptCount val="54"/>
                <c:pt idx="0">
                  <c:v>1.3038061942967E-14</c:v>
                </c:pt>
                <c:pt idx="1">
                  <c:v>2.02663779616337E-15</c:v>
                </c:pt>
                <c:pt idx="2">
                  <c:v>2.0130933593283799E-15</c:v>
                </c:pt>
                <c:pt idx="3">
                  <c:v>2.1016071668336401E-15</c:v>
                </c:pt>
                <c:pt idx="4">
                  <c:v>2.2763777031635398E-15</c:v>
                </c:pt>
                <c:pt idx="5">
                  <c:v>2.6147166846689102E-15</c:v>
                </c:pt>
                <c:pt idx="6">
                  <c:v>3.2398404283805499E-15</c:v>
                </c:pt>
                <c:pt idx="7">
                  <c:v>4.29712448599044E-15</c:v>
                </c:pt>
                <c:pt idx="8">
                  <c:v>5.5949898785129103E-15</c:v>
                </c:pt>
                <c:pt idx="9">
                  <c:v>6.4006051374193297E-15</c:v>
                </c:pt>
                <c:pt idx="10">
                  <c:v>6.9259183100960303E-15</c:v>
                </c:pt>
                <c:pt idx="11">
                  <c:v>7.1816563307199704E-15</c:v>
                </c:pt>
                <c:pt idx="12">
                  <c:v>7.3180364679142904E-15</c:v>
                </c:pt>
                <c:pt idx="13">
                  <c:v>8.2926535573444202E-15</c:v>
                </c:pt>
                <c:pt idx="14">
                  <c:v>1.17835711179017E-14</c:v>
                </c:pt>
                <c:pt idx="15">
                  <c:v>1.92667120480433E-14</c:v>
                </c:pt>
                <c:pt idx="16">
                  <c:v>2.73165226447735E-14</c:v>
                </c:pt>
                <c:pt idx="17">
                  <c:v>6.7836392131779906E-14</c:v>
                </c:pt>
                <c:pt idx="18">
                  <c:v>7.7419717194864095E-11</c:v>
                </c:pt>
                <c:pt idx="19">
                  <c:v>4.0481790724208296E-6</c:v>
                </c:pt>
                <c:pt idx="20">
                  <c:v>1.5947682867744801E-5</c:v>
                </c:pt>
                <c:pt idx="21">
                  <c:v>3.5424873477505201E-5</c:v>
                </c:pt>
                <c:pt idx="22">
                  <c:v>6.2190151464770494E-5</c:v>
                </c:pt>
                <c:pt idx="23">
                  <c:v>9.5957553363163305E-5</c:v>
                </c:pt>
                <c:pt idx="24" formatCode="General">
                  <c:v>1.36471687398377E-4</c:v>
                </c:pt>
                <c:pt idx="25" formatCode="General">
                  <c:v>1.8350326838322001E-4</c:v>
                </c:pt>
                <c:pt idx="26" formatCode="General">
                  <c:v>4.75295865124606E-4</c:v>
                </c:pt>
                <c:pt idx="27" formatCode="General">
                  <c:v>8.9016430012265203E-4</c:v>
                </c:pt>
                <c:pt idx="28" formatCode="General">
                  <c:v>1.5230954152877199E-3</c:v>
                </c:pt>
                <c:pt idx="29" formatCode="General">
                  <c:v>3.2949008393161399E-3</c:v>
                </c:pt>
                <c:pt idx="30" formatCode="General">
                  <c:v>7.6055451213713297E-3</c:v>
                </c:pt>
                <c:pt idx="31" formatCode="General">
                  <c:v>4.9880716245291501E-2</c:v>
                </c:pt>
                <c:pt idx="32" formatCode="General">
                  <c:v>0.13041382924772399</c:v>
                </c:pt>
                <c:pt idx="33" formatCode="General">
                  <c:v>0.24457344842377099</c:v>
                </c:pt>
                <c:pt idx="34" formatCode="General">
                  <c:v>0.40991838170433198</c:v>
                </c:pt>
                <c:pt idx="35" formatCode="General">
                  <c:v>0.70805794488740004</c:v>
                </c:pt>
                <c:pt idx="36" formatCode="General">
                  <c:v>0.97079385893239301</c:v>
                </c:pt>
                <c:pt idx="37" formatCode="General">
                  <c:v>1.28973929770436</c:v>
                </c:pt>
                <c:pt idx="38" formatCode="General">
                  <c:v>1.5230782342096501</c:v>
                </c:pt>
                <c:pt idx="39" formatCode="General">
                  <c:v>1.4779881306376601</c:v>
                </c:pt>
                <c:pt idx="40" formatCode="General">
                  <c:v>1.96436633798834</c:v>
                </c:pt>
                <c:pt idx="41" formatCode="General">
                  <c:v>2.17795874050646</c:v>
                </c:pt>
                <c:pt idx="42" formatCode="General">
                  <c:v>3.26286426083671</c:v>
                </c:pt>
                <c:pt idx="43" formatCode="General">
                  <c:v>4.4618922544090998</c:v>
                </c:pt>
                <c:pt idx="44" formatCode="General">
                  <c:v>7.4203042325039403</c:v>
                </c:pt>
                <c:pt idx="45" formatCode="General">
                  <c:v>13.248123159992</c:v>
                </c:pt>
                <c:pt idx="46" formatCode="General">
                  <c:v>39.9006934734387</c:v>
                </c:pt>
                <c:pt idx="47" formatCode="General">
                  <c:v>123.898383094498</c:v>
                </c:pt>
                <c:pt idx="48" formatCode="General">
                  <c:v>-63.516294435882003</c:v>
                </c:pt>
                <c:pt idx="49" formatCode="General">
                  <c:v>-1.40942956900011</c:v>
                </c:pt>
                <c:pt idx="50" formatCode="General">
                  <c:v>-1.7103351521966001E-3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'24mmx6mm 12mm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'24mmx6mm 12mm outside'!$C$3:$C$56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2.4159405750398001E-33</c:v>
                </c:pt>
                <c:pt idx="2">
                  <c:v>9.7598520592203705E-33</c:v>
                </c:pt>
                <c:pt idx="3">
                  <c:v>2.24677868697683E-32</c:v>
                </c:pt>
                <c:pt idx="4">
                  <c:v>4.1723018697536298E-32</c:v>
                </c:pt>
                <c:pt idx="5">
                  <c:v>7.0377498081155198E-32</c:v>
                </c:pt>
                <c:pt idx="6">
                  <c:v>1.1569277866162601E-31</c:v>
                </c:pt>
                <c:pt idx="7">
                  <c:v>1.9786147723427299E-31</c:v>
                </c:pt>
                <c:pt idx="8">
                  <c:v>3.6630824384625801E-31</c:v>
                </c:pt>
                <c:pt idx="9">
                  <c:v>6.9165618865693696E-31</c:v>
                </c:pt>
                <c:pt idx="10">
                  <c:v>1.30653247694199E-30</c:v>
                </c:pt>
                <c:pt idx="11">
                  <c:v>2.3970190381704599E-30</c:v>
                </c:pt>
                <c:pt idx="12">
                  <c:v>4.3365985549829899E-30</c:v>
                </c:pt>
                <c:pt idx="13">
                  <c:v>7.2010450808385494E-30</c:v>
                </c:pt>
                <c:pt idx="14">
                  <c:v>1.13413641141019E-29</c:v>
                </c:pt>
                <c:pt idx="15">
                  <c:v>1.7615424514324599E-29</c:v>
                </c:pt>
                <c:pt idx="16">
                  <c:v>2.7246952330424598E-29</c:v>
                </c:pt>
                <c:pt idx="17">
                  <c:v>4.6281391313857398E-29</c:v>
                </c:pt>
                <c:pt idx="18">
                  <c:v>9.6809088417781101E-25</c:v>
                </c:pt>
                <c:pt idx="19">
                  <c:v>2.3951409445375298E-15</c:v>
                </c:pt>
                <c:pt idx="20">
                  <c:v>4.9522749264575299E-14</c:v>
                </c:pt>
                <c:pt idx="21">
                  <c:v>3.6395084275765601E-13</c:v>
                </c:pt>
                <c:pt idx="22">
                  <c:v>1.6175788614616599E-12</c:v>
                </c:pt>
                <c:pt idx="23">
                  <c:v>5.3238598471475802E-12</c:v>
                </c:pt>
                <c:pt idx="24">
                  <c:v>1.4345756380785499E-11</c:v>
                </c:pt>
                <c:pt idx="25">
                  <c:v>3.3513280112853998E-11</c:v>
                </c:pt>
                <c:pt idx="26">
                  <c:v>1.10635838066339E-10</c:v>
                </c:pt>
                <c:pt idx="27">
                  <c:v>4.0335311177894699E-10</c:v>
                </c:pt>
                <c:pt idx="28">
                  <c:v>1.32657880261817E-9</c:v>
                </c:pt>
                <c:pt idx="29">
                  <c:v>4.1229985687914899E-9</c:v>
                </c:pt>
                <c:pt idx="30">
                  <c:v>1.27461433599091E-8</c:v>
                </c:pt>
                <c:pt idx="31">
                  <c:v>7.2585428915677399E-8</c:v>
                </c:pt>
                <c:pt idx="32">
                  <c:v>3.7323740261056101E-7</c:v>
                </c:pt>
                <c:pt idx="33">
                  <c:v>1.3962758783468901E-6</c:v>
                </c:pt>
                <c:pt idx="34">
                  <c:v>4.4151493221800702E-6</c:v>
                </c:pt>
                <c:pt idx="35">
                  <c:v>1.23319391423103E-5</c:v>
                </c:pt>
                <c:pt idx="36">
                  <c:v>3.0280247314042301E-5</c:v>
                </c:pt>
                <c:pt idx="37">
                  <c:v>6.6120151642414497E-5</c:v>
                </c:pt>
                <c:pt idx="38" formatCode="General">
                  <c:v>1.3052476597431501E-4</c:v>
                </c:pt>
                <c:pt idx="39" formatCode="General">
                  <c:v>2.33674159364674E-4</c:v>
                </c:pt>
                <c:pt idx="40" formatCode="General">
                  <c:v>3.91377626971898E-4</c:v>
                </c:pt>
                <c:pt idx="41" formatCode="General">
                  <c:v>6.2659280730940697E-4</c:v>
                </c:pt>
                <c:pt idx="42" formatCode="General">
                  <c:v>9.7950247475350402E-4</c:v>
                </c:pt>
                <c:pt idx="43" formatCode="General">
                  <c:v>1.52096229624942E-3</c:v>
                </c:pt>
                <c:pt idx="44" formatCode="General">
                  <c:v>2.4203625108418E-3</c:v>
                </c:pt>
                <c:pt idx="45" formatCode="General">
                  <c:v>4.0356114084019604E-3</c:v>
                </c:pt>
                <c:pt idx="46" formatCode="General">
                  <c:v>7.7264581262683598E-3</c:v>
                </c:pt>
                <c:pt idx="47" formatCode="General">
                  <c:v>1.8675413528493098E-2</c:v>
                </c:pt>
                <c:pt idx="48" formatCode="General">
                  <c:v>3.3018581398365103E-2</c:v>
                </c:pt>
                <c:pt idx="49" formatCode="General">
                  <c:v>4.4877121744286597E-2</c:v>
                </c:pt>
                <c:pt idx="50" formatCode="General">
                  <c:v>5.7409859358345902E-2</c:v>
                </c:pt>
                <c:pt idx="51" formatCode="General">
                  <c:v>7.1208228339392304E-2</c:v>
                </c:pt>
                <c:pt idx="52" formatCode="General">
                  <c:v>8.6272338992634701E-2</c:v>
                </c:pt>
                <c:pt idx="53" formatCode="General">
                  <c:v>0.10260219131807299</c:v>
                </c:pt>
              </c:numCache>
            </c:numRef>
          </c:val>
        </c:ser>
        <c:marker val="1"/>
        <c:axId val="69389696"/>
        <c:axId val="69399680"/>
      </c:lineChart>
      <c:lineChart>
        <c:grouping val="standard"/>
        <c:ser>
          <c:idx val="1"/>
          <c:order val="1"/>
          <c:tx>
            <c:strRef>
              <c:f>'24mmx6mm 12mm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'24mmx6mm 12mm outside'!$B$3:$B$56</c:f>
              <c:numCache>
                <c:formatCode>0.00E+00</c:formatCode>
                <c:ptCount val="54"/>
                <c:pt idx="0" formatCode="General">
                  <c:v>0</c:v>
                </c:pt>
                <c:pt idx="1">
                  <c:v>4.9478462398604901E-23</c:v>
                </c:pt>
                <c:pt idx="2">
                  <c:v>9.9197318317986005E-23</c:v>
                </c:pt>
                <c:pt idx="3">
                  <c:v>1.52294620385064E-22</c:v>
                </c:pt>
                <c:pt idx="4">
                  <c:v>2.1239054027714799E-22</c:v>
                </c:pt>
                <c:pt idx="5">
                  <c:v>2.8735242171703298E-22</c:v>
                </c:pt>
                <c:pt idx="6">
                  <c:v>3.9494120232086798E-22</c:v>
                </c:pt>
                <c:pt idx="7">
                  <c:v>5.7664817401938997E-22</c:v>
                </c:pt>
                <c:pt idx="8">
                  <c:v>8.9652222154893599E-22</c:v>
                </c:pt>
                <c:pt idx="9">
                  <c:v>1.3582945031299599E-21</c:v>
                </c:pt>
                <c:pt idx="10">
                  <c:v>1.9935534677985801E-21</c:v>
                </c:pt>
                <c:pt idx="11">
                  <c:v>2.80891532214438E-21</c:v>
                </c:pt>
                <c:pt idx="12">
                  <c:v>3.8712997953147799E-21</c:v>
                </c:pt>
                <c:pt idx="13">
                  <c:v>5.1830390160053599E-21</c:v>
                </c:pt>
                <c:pt idx="14">
                  <c:v>7.15945286534276E-21</c:v>
                </c:pt>
                <c:pt idx="15">
                  <c:v>1.05687285367079E-20</c:v>
                </c:pt>
                <c:pt idx="16">
                  <c:v>1.5596408135489301E-20</c:v>
                </c:pt>
                <c:pt idx="17">
                  <c:v>2.9813785069545399E-20</c:v>
                </c:pt>
                <c:pt idx="18">
                  <c:v>1.9357910677223001E-16</c:v>
                </c:pt>
                <c:pt idx="19">
                  <c:v>2.2018128262021002E-9</c:v>
                </c:pt>
                <c:pt idx="20">
                  <c:v>1.95098963509101E-8</c:v>
                </c:pt>
                <c:pt idx="21">
                  <c:v>7.7135748978706703E-8</c:v>
                </c:pt>
                <c:pt idx="22">
                  <c:v>2.1197071012842099E-7</c:v>
                </c:pt>
                <c:pt idx="23">
                  <c:v>4.7196865328511398E-7</c:v>
                </c:pt>
                <c:pt idx="24">
                  <c:v>9.1562608712472501E-7</c:v>
                </c:pt>
                <c:pt idx="25">
                  <c:v>1.61152808143298E-6</c:v>
                </c:pt>
                <c:pt idx="26">
                  <c:v>4.57438949028274E-6</c:v>
                </c:pt>
                <c:pt idx="27">
                  <c:v>1.22966773053905E-5</c:v>
                </c:pt>
                <c:pt idx="28">
                  <c:v>2.92282172095638E-5</c:v>
                </c:pt>
                <c:pt idx="29">
                  <c:v>7.3900281451235304E-5</c:v>
                </c:pt>
                <c:pt idx="30" formatCode="General">
                  <c:v>1.95584022857322E-4</c:v>
                </c:pt>
                <c:pt idx="31" formatCode="General">
                  <c:v>1.2372010028937001E-3</c:v>
                </c:pt>
                <c:pt idx="32" formatCode="General">
                  <c:v>4.59730941984322E-3</c:v>
                </c:pt>
                <c:pt idx="33" formatCode="General">
                  <c:v>1.2092943307660701E-2</c:v>
                </c:pt>
                <c:pt idx="34" formatCode="General">
                  <c:v>2.76583646692178E-2</c:v>
                </c:pt>
                <c:pt idx="35" formatCode="General">
                  <c:v>5.97307132156389E-2</c:v>
                </c:pt>
                <c:pt idx="36" formatCode="General">
                  <c:v>0.11081431214838899</c:v>
                </c:pt>
                <c:pt idx="37" formatCode="General">
                  <c:v>0.18812729279946</c:v>
                </c:pt>
                <c:pt idx="38" formatCode="General">
                  <c:v>0.290583054275101</c:v>
                </c:pt>
                <c:pt idx="39" formatCode="General">
                  <c:v>0.400830763525654</c:v>
                </c:pt>
                <c:pt idx="40" formatCode="General">
                  <c:v>0.56174637743771105</c:v>
                </c:pt>
                <c:pt idx="41" formatCode="General">
                  <c:v>0.75611075347619106</c:v>
                </c:pt>
                <c:pt idx="42" formatCode="General">
                  <c:v>1.0711916925209399</c:v>
                </c:pt>
                <c:pt idx="43" formatCode="General">
                  <c:v>1.53473754561784</c:v>
                </c:pt>
                <c:pt idx="44" formatCode="General">
                  <c:v>2.3858606295122202</c:v>
                </c:pt>
                <c:pt idx="45" formatCode="General">
                  <c:v>4.04868362655266</c:v>
                </c:pt>
                <c:pt idx="46" formatCode="General">
                  <c:v>9.4881774267470895</c:v>
                </c:pt>
                <c:pt idx="47" formatCode="General">
                  <c:v>27.7183052572869</c:v>
                </c:pt>
                <c:pt idx="48" formatCode="General">
                  <c:v>17.685926878541</c:v>
                </c:pt>
                <c:pt idx="49" formatCode="General">
                  <c:v>17.4480692584807</c:v>
                </c:pt>
                <c:pt idx="50" formatCode="General">
                  <c:v>17.447762127501999</c:v>
                </c:pt>
                <c:pt idx="51" formatCode="General">
                  <c:v>17.447762127501999</c:v>
                </c:pt>
                <c:pt idx="52" formatCode="General">
                  <c:v>17.447762127501999</c:v>
                </c:pt>
                <c:pt idx="53" formatCode="General">
                  <c:v>17.447762127501999</c:v>
                </c:pt>
              </c:numCache>
            </c:numRef>
          </c:val>
        </c:ser>
        <c:marker val="1"/>
        <c:axId val="69538176"/>
        <c:axId val="69401216"/>
      </c:lineChart>
      <c:catAx>
        <c:axId val="69389696"/>
        <c:scaling>
          <c:orientation val="minMax"/>
        </c:scaling>
        <c:axPos val="b"/>
        <c:tickLblPos val="nextTo"/>
        <c:crossAx val="69399680"/>
        <c:crosses val="autoZero"/>
        <c:auto val="1"/>
        <c:lblAlgn val="ctr"/>
        <c:lblOffset val="100"/>
      </c:catAx>
      <c:valAx>
        <c:axId val="69399680"/>
        <c:scaling>
          <c:orientation val="minMax"/>
        </c:scaling>
        <c:axPos val="l"/>
        <c:majorGridlines/>
        <c:numFmt formatCode="0.00E+00" sourceLinked="1"/>
        <c:tickLblPos val="nextTo"/>
        <c:crossAx val="69389696"/>
        <c:crosses val="autoZero"/>
        <c:crossBetween val="between"/>
      </c:valAx>
      <c:valAx>
        <c:axId val="69401216"/>
        <c:scaling>
          <c:orientation val="minMax"/>
        </c:scaling>
        <c:axPos val="r"/>
        <c:numFmt formatCode="General" sourceLinked="1"/>
        <c:tickLblPos val="nextTo"/>
        <c:crossAx val="69538176"/>
        <c:crosses val="max"/>
        <c:crossBetween val="between"/>
      </c:valAx>
      <c:catAx>
        <c:axId val="69538176"/>
        <c:scaling>
          <c:orientation val="minMax"/>
        </c:scaling>
        <c:delete val="1"/>
        <c:axPos val="b"/>
        <c:tickLblPos val="none"/>
        <c:crossAx val="6940121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'30mmx6mm 6mm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'30mmx6mm 6mm outside'!$A$3:$A$53</c:f>
              <c:numCache>
                <c:formatCode>0.00E+00</c:formatCode>
                <c:ptCount val="51"/>
                <c:pt idx="0">
                  <c:v>1.82782893797159E-13</c:v>
                </c:pt>
                <c:pt idx="1">
                  <c:v>2.1458167712118099E-14</c:v>
                </c:pt>
                <c:pt idx="2">
                  <c:v>2.11709453942129E-14</c:v>
                </c:pt>
                <c:pt idx="3">
                  <c:v>2.2304812363257101E-14</c:v>
                </c:pt>
                <c:pt idx="4">
                  <c:v>2.4566388736684701E-14</c:v>
                </c:pt>
                <c:pt idx="5">
                  <c:v>2.9026276743927601E-14</c:v>
                </c:pt>
                <c:pt idx="6">
                  <c:v>3.7527417900767303E-14</c:v>
                </c:pt>
                <c:pt idx="7">
                  <c:v>5.2573971903937399E-14</c:v>
                </c:pt>
                <c:pt idx="8">
                  <c:v>7.24557499920518E-14</c:v>
                </c:pt>
                <c:pt idx="9">
                  <c:v>8.5521111909879899E-14</c:v>
                </c:pt>
                <c:pt idx="10">
                  <c:v>9.4671614465856395E-14</c:v>
                </c:pt>
                <c:pt idx="11">
                  <c:v>9.9835290443050105E-14</c:v>
                </c:pt>
                <c:pt idx="12">
                  <c:v>1.0113224563786299E-13</c:v>
                </c:pt>
                <c:pt idx="13">
                  <c:v>1.01698585896178E-13</c:v>
                </c:pt>
                <c:pt idx="14">
                  <c:v>1.08703979961193E-13</c:v>
                </c:pt>
                <c:pt idx="15">
                  <c:v>1.34141340502794E-13</c:v>
                </c:pt>
                <c:pt idx="16">
                  <c:v>1.82721788551913E-13</c:v>
                </c:pt>
                <c:pt idx="17">
                  <c:v>3.1728781827102002E-13</c:v>
                </c:pt>
                <c:pt idx="18">
                  <c:v>5.0481966886316499E-13</c:v>
                </c:pt>
                <c:pt idx="19">
                  <c:v>6.1893044011905998E-10</c:v>
                </c:pt>
                <c:pt idx="20">
                  <c:v>1.9489759592520701E-5</c:v>
                </c:pt>
                <c:pt idx="21">
                  <c:v>7.6920573221437699E-5</c:v>
                </c:pt>
                <c:pt idx="22" formatCode="General">
                  <c:v>1.7169669875328201E-4</c:v>
                </c:pt>
                <c:pt idx="23" formatCode="General">
                  <c:v>3.0250581920930099E-4</c:v>
                </c:pt>
                <c:pt idx="24" formatCode="General">
                  <c:v>4.3009774816661601E-4</c:v>
                </c:pt>
                <c:pt idx="25" formatCode="General">
                  <c:v>6.6776734640222395E-4</c:v>
                </c:pt>
                <c:pt idx="26" formatCode="General">
                  <c:v>9.0111431199122296E-4</c:v>
                </c:pt>
                <c:pt idx="27" formatCode="General">
                  <c:v>2.9092814820351901E-3</c:v>
                </c:pt>
                <c:pt idx="28" formatCode="General">
                  <c:v>5.4451148537059098E-3</c:v>
                </c:pt>
                <c:pt idx="29" formatCode="General">
                  <c:v>9.8694316506044797E-3</c:v>
                </c:pt>
                <c:pt idx="30" formatCode="General">
                  <c:v>1.36526452029691E-2</c:v>
                </c:pt>
                <c:pt idx="31" formatCode="General">
                  <c:v>2.1778591589869101E-2</c:v>
                </c:pt>
                <c:pt idx="32" formatCode="General">
                  <c:v>5.4440022465235202E-2</c:v>
                </c:pt>
                <c:pt idx="33" formatCode="General">
                  <c:v>0.20104693820516401</c:v>
                </c:pt>
                <c:pt idx="34" formatCode="General">
                  <c:v>0.51355646505394104</c:v>
                </c:pt>
                <c:pt idx="35" formatCode="General">
                  <c:v>1.1771244623547199</c:v>
                </c:pt>
                <c:pt idx="36" formatCode="General">
                  <c:v>2.1345069850399701</c:v>
                </c:pt>
                <c:pt idx="37" formatCode="General">
                  <c:v>3.1422242233458602</c:v>
                </c:pt>
                <c:pt idx="38" formatCode="General">
                  <c:v>4.2828932064997502</c:v>
                </c:pt>
                <c:pt idx="39" formatCode="General">
                  <c:v>6.1143914630812404</c:v>
                </c:pt>
                <c:pt idx="40" formatCode="General">
                  <c:v>7.7420633171073696</c:v>
                </c:pt>
                <c:pt idx="41" formatCode="General">
                  <c:v>10.509344304687501</c:v>
                </c:pt>
                <c:pt idx="42" formatCode="General">
                  <c:v>15.974918706712799</c:v>
                </c:pt>
                <c:pt idx="43" formatCode="General">
                  <c:v>46.159293425362897</c:v>
                </c:pt>
                <c:pt idx="44" formatCode="General">
                  <c:v>94.8021710933956</c:v>
                </c:pt>
                <c:pt idx="45" formatCode="General">
                  <c:v>98.408581633979594</c:v>
                </c:pt>
                <c:pt idx="46" formatCode="General">
                  <c:v>-104.19626143855901</c:v>
                </c:pt>
                <c:pt idx="47" formatCode="General">
                  <c:v>-0.189968923506943</c:v>
                </c:pt>
                <c:pt idx="48" formatCode="General">
                  <c:v>-8.0708196822685196E-4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'30mmx6mm 6mm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'30mmx6mm 6mm outside'!$C$3:$C$53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2.5580129878094901E-32</c:v>
                </c:pt>
                <c:pt idx="2">
                  <c:v>1.03413852411529E-31</c:v>
                </c:pt>
                <c:pt idx="3">
                  <c:v>2.3896494042617199E-31</c:v>
                </c:pt>
                <c:pt idx="4">
                  <c:v>4.4762372124662296E-31</c:v>
                </c:pt>
                <c:pt idx="5">
                  <c:v>7.6739491827292799E-31</c:v>
                </c:pt>
                <c:pt idx="6">
                  <c:v>1.29912906794716E-30</c:v>
                </c:pt>
                <c:pt idx="7">
                  <c:v>2.34199542030803E-30</c:v>
                </c:pt>
                <c:pt idx="8">
                  <c:v>4.71207573807035E-30</c:v>
                </c:pt>
                <c:pt idx="9">
                  <c:v>9.6975418705222699E-30</c:v>
                </c:pt>
                <c:pt idx="10">
                  <c:v>1.9789665161133701E-29</c:v>
                </c:pt>
                <c:pt idx="11">
                  <c:v>3.85693794206371E-29</c:v>
                </c:pt>
                <c:pt idx="12">
                  <c:v>6.7343607252701499E-29</c:v>
                </c:pt>
                <c:pt idx="13">
                  <c:v>1.07623639319963E-28</c:v>
                </c:pt>
                <c:pt idx="14">
                  <c:v>1.6095851170570599E-28</c:v>
                </c:pt>
                <c:pt idx="15">
                  <c:v>2.3038381766730202E-28</c:v>
                </c:pt>
                <c:pt idx="16">
                  <c:v>3.22054655341983E-28</c:v>
                </c:pt>
                <c:pt idx="17">
                  <c:v>4.5561080684080396E-28</c:v>
                </c:pt>
                <c:pt idx="18">
                  <c:v>6.6560691264632401E-28</c:v>
                </c:pt>
                <c:pt idx="19">
                  <c:v>7.7403846025288101E-24</c:v>
                </c:pt>
                <c:pt idx="20">
                  <c:v>6.9255303302570901E-15</c:v>
                </c:pt>
                <c:pt idx="21">
                  <c:v>1.43230403061078E-13</c:v>
                </c:pt>
                <c:pt idx="22">
                  <c:v>1.05511624253075E-12</c:v>
                </c:pt>
                <c:pt idx="23">
                  <c:v>4.7009749626454496E-12</c:v>
                </c:pt>
                <c:pt idx="24">
                  <c:v>1.5171703365293701E-11</c:v>
                </c:pt>
                <c:pt idx="25">
                  <c:v>4.0732777693510201E-11</c:v>
                </c:pt>
                <c:pt idx="26">
                  <c:v>9.5946982777842202E-11</c:v>
                </c:pt>
                <c:pt idx="27">
                  <c:v>3.9375377288605999E-10</c:v>
                </c:pt>
                <c:pt idx="28">
                  <c:v>1.7370759442899099E-9</c:v>
                </c:pt>
                <c:pt idx="29">
                  <c:v>6.4512080841858596E-9</c:v>
                </c:pt>
                <c:pt idx="30">
                  <c:v>1.9264212856664801E-8</c:v>
                </c:pt>
                <c:pt idx="31">
                  <c:v>4.9779313830478498E-8</c:v>
                </c:pt>
                <c:pt idx="32">
                  <c:v>1.4700509654936499E-7</c:v>
                </c:pt>
                <c:pt idx="33">
                  <c:v>5.71713644010501E-7</c:v>
                </c:pt>
                <c:pt idx="34">
                  <c:v>2.2896182759025898E-6</c:v>
                </c:pt>
                <c:pt idx="35">
                  <c:v>8.80863401781682E-6</c:v>
                </c:pt>
                <c:pt idx="36">
                  <c:v>2.8927887071117099E-5</c:v>
                </c:pt>
                <c:pt idx="37">
                  <c:v>7.9022350980593998E-5</c:v>
                </c:pt>
                <c:pt idx="38" formatCode="General">
                  <c:v>1.8613802610320499E-4</c:v>
                </c:pt>
                <c:pt idx="39" formatCode="General">
                  <c:v>3.9632371349859502E-4</c:v>
                </c:pt>
                <c:pt idx="40" formatCode="General">
                  <c:v>7.7850704126121602E-4</c:v>
                </c:pt>
                <c:pt idx="41" formatCode="General">
                  <c:v>1.43828764292228E-3</c:v>
                </c:pt>
                <c:pt idx="42" formatCode="General">
                  <c:v>2.5752017105179002E-3</c:v>
                </c:pt>
                <c:pt idx="43" formatCode="General">
                  <c:v>4.97357694010495E-3</c:v>
                </c:pt>
                <c:pt idx="44" formatCode="General">
                  <c:v>1.06217657992326E-2</c:v>
                </c:pt>
                <c:pt idx="45" formatCode="General">
                  <c:v>2.1919289933370299E-2</c:v>
                </c:pt>
                <c:pt idx="46" formatCode="General">
                  <c:v>3.3846133124822701E-2</c:v>
                </c:pt>
                <c:pt idx="47" formatCode="General">
                  <c:v>4.3084967853140997E-2</c:v>
                </c:pt>
                <c:pt idx="48" formatCode="General">
                  <c:v>5.3075219728171703E-2</c:v>
                </c:pt>
                <c:pt idx="49" formatCode="General">
                  <c:v>6.3824330231255097E-2</c:v>
                </c:pt>
                <c:pt idx="50" formatCode="General">
                  <c:v>7.5332336417238702E-2</c:v>
                </c:pt>
              </c:numCache>
            </c:numRef>
          </c:val>
        </c:ser>
        <c:marker val="1"/>
        <c:axId val="69581440"/>
        <c:axId val="69595520"/>
      </c:lineChart>
      <c:lineChart>
        <c:grouping val="standard"/>
        <c:ser>
          <c:idx val="1"/>
          <c:order val="1"/>
          <c:tx>
            <c:strRef>
              <c:f>'30mmx6mm 6mm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'30mmx6mm 6mm outside'!$B$3:$B$53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5.2388105378126004E-22</c:v>
                </c:pt>
                <c:pt idx="2">
                  <c:v>1.04802581232658E-21</c:v>
                </c:pt>
                <c:pt idx="3">
                  <c:v>1.6155738594084E-21</c:v>
                </c:pt>
                <c:pt idx="4">
                  <c:v>2.27443954781891E-21</c:v>
                </c:pt>
                <c:pt idx="5">
                  <c:v>3.1327238765160899E-21</c:v>
                </c:pt>
                <c:pt idx="6">
                  <c:v>4.4487373163585503E-21</c:v>
                </c:pt>
                <c:pt idx="7">
                  <c:v>6.8705950880729493E-21</c:v>
                </c:pt>
                <c:pt idx="8">
                  <c:v>1.15355125740769E-20</c:v>
                </c:pt>
                <c:pt idx="9">
                  <c:v>1.8607776703971201E-20</c:v>
                </c:pt>
                <c:pt idx="10">
                  <c:v>2.8704845523363897E-20</c:v>
                </c:pt>
                <c:pt idx="11">
                  <c:v>4.1969122820088701E-20</c:v>
                </c:pt>
                <c:pt idx="12">
                  <c:v>5.6713388268236798E-20</c:v>
                </c:pt>
                <c:pt idx="13">
                  <c:v>7.2557698140241501E-20</c:v>
                </c:pt>
                <c:pt idx="14">
                  <c:v>9.0351956309405406E-20</c:v>
                </c:pt>
                <c:pt idx="15">
                  <c:v>1.13224899258905E-19</c:v>
                </c:pt>
                <c:pt idx="16">
                  <c:v>1.4558505253347301E-19</c:v>
                </c:pt>
                <c:pt idx="17">
                  <c:v>2.05871021477141E-19</c:v>
                </c:pt>
                <c:pt idx="18">
                  <c:v>3.0884941279155698E-19</c:v>
                </c:pt>
                <c:pt idx="19">
                  <c:v>1.5476349497104401E-15</c:v>
                </c:pt>
                <c:pt idx="20">
                  <c:v>8.2151360620676294E-9</c:v>
                </c:pt>
                <c:pt idx="21">
                  <c:v>7.28684632209518E-8</c:v>
                </c:pt>
                <c:pt idx="22">
                  <c:v>2.89125763415486E-7</c:v>
                </c:pt>
                <c:pt idx="23">
                  <c:v>7.9689425050970498E-7</c:v>
                </c:pt>
                <c:pt idx="24">
                  <c:v>1.69904643854047E-6</c:v>
                </c:pt>
                <c:pt idx="25">
                  <c:v>3.37952425468269E-6</c:v>
                </c:pt>
                <c:pt idx="26">
                  <c:v>6.02481032077721E-6</c:v>
                </c:pt>
                <c:pt idx="27">
                  <c:v>2.1667953969962901E-5</c:v>
                </c:pt>
                <c:pt idx="28">
                  <c:v>6.4239956286225993E-5</c:v>
                </c:pt>
                <c:pt idx="29" formatCode="General">
                  <c:v>1.6549826119016E-4</c:v>
                </c:pt>
                <c:pt idx="30" formatCode="General">
                  <c:v>3.3890319934794E-4</c:v>
                </c:pt>
                <c:pt idx="31" formatCode="General">
                  <c:v>6.6868777411017597E-4</c:v>
                </c:pt>
                <c:pt idx="32" formatCode="General">
                  <c:v>1.7588718648476199E-3</c:v>
                </c:pt>
                <c:pt idx="33" formatCode="General">
                  <c:v>6.7665949180710202E-3</c:v>
                </c:pt>
                <c:pt idx="34" formatCode="General">
                  <c:v>2.2065976566026001E-2</c:v>
                </c:pt>
                <c:pt idx="35" formatCode="General">
                  <c:v>6.5755256610812496E-2</c:v>
                </c:pt>
                <c:pt idx="36" formatCode="General">
                  <c:v>0.16061163363835701</c:v>
                </c:pt>
                <c:pt idx="37" formatCode="General">
                  <c:v>0.32326477667064701</c:v>
                </c:pt>
                <c:pt idx="38" formatCode="General">
                  <c:v>0.57782576481328396</c:v>
                </c:pt>
                <c:pt idx="39" formatCode="General">
                  <c:v>0.98816061488918605</c:v>
                </c:pt>
                <c:pt idx="40" formatCode="General">
                  <c:v>1.56713278376743</c:v>
                </c:pt>
                <c:pt idx="41" formatCode="General">
                  <c:v>2.43368771952436</c:v>
                </c:pt>
                <c:pt idx="42" formatCode="General">
                  <c:v>3.8734856162560898</c:v>
                </c:pt>
                <c:pt idx="43" formatCode="General">
                  <c:v>8.3879403790595806</c:v>
                </c:pt>
                <c:pt idx="44" formatCode="General">
                  <c:v>18.387164737883602</c:v>
                </c:pt>
                <c:pt idx="45" formatCode="General">
                  <c:v>29.899406183169301</c:v>
                </c:pt>
                <c:pt idx="46" formatCode="General">
                  <c:v>16.5108526263637</c:v>
                </c:pt>
                <c:pt idx="47" formatCode="General">
                  <c:v>16.484256389221901</c:v>
                </c:pt>
                <c:pt idx="48" formatCode="General">
                  <c:v>16.484134106149799</c:v>
                </c:pt>
                <c:pt idx="49" formatCode="General">
                  <c:v>16.484134106149799</c:v>
                </c:pt>
                <c:pt idx="50" formatCode="General">
                  <c:v>16.484134106149799</c:v>
                </c:pt>
              </c:numCache>
            </c:numRef>
          </c:val>
        </c:ser>
        <c:marker val="1"/>
        <c:axId val="69598592"/>
        <c:axId val="69597056"/>
      </c:lineChart>
      <c:catAx>
        <c:axId val="69581440"/>
        <c:scaling>
          <c:orientation val="minMax"/>
        </c:scaling>
        <c:axPos val="b"/>
        <c:tickLblPos val="nextTo"/>
        <c:crossAx val="69595520"/>
        <c:crosses val="autoZero"/>
        <c:auto val="1"/>
        <c:lblAlgn val="ctr"/>
        <c:lblOffset val="100"/>
      </c:catAx>
      <c:valAx>
        <c:axId val="69595520"/>
        <c:scaling>
          <c:orientation val="minMax"/>
        </c:scaling>
        <c:axPos val="l"/>
        <c:majorGridlines/>
        <c:numFmt formatCode="0.00E+00" sourceLinked="1"/>
        <c:tickLblPos val="nextTo"/>
        <c:crossAx val="69581440"/>
        <c:crosses val="autoZero"/>
        <c:crossBetween val="between"/>
      </c:valAx>
      <c:valAx>
        <c:axId val="69597056"/>
        <c:scaling>
          <c:orientation val="minMax"/>
        </c:scaling>
        <c:axPos val="r"/>
        <c:numFmt formatCode="General" sourceLinked="1"/>
        <c:tickLblPos val="nextTo"/>
        <c:crossAx val="69598592"/>
        <c:crosses val="max"/>
        <c:crossBetween val="between"/>
      </c:valAx>
      <c:catAx>
        <c:axId val="69598592"/>
        <c:scaling>
          <c:orientation val="minMax"/>
        </c:scaling>
        <c:delete val="1"/>
        <c:axPos val="b"/>
        <c:tickLblPos val="none"/>
        <c:crossAx val="6959705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Length!$A$1</c:f>
              <c:strCache>
                <c:ptCount val="1"/>
                <c:pt idx="0">
                  <c:v>12 mm</c:v>
                </c:pt>
              </c:strCache>
            </c:strRef>
          </c:tx>
          <c:marker>
            <c:symbol val="none"/>
          </c:marker>
          <c:val>
            <c:numRef>
              <c:f>Length!$A$3:$A$18</c:f>
              <c:numCache>
                <c:formatCode>General</c:formatCode>
                <c:ptCount val="16"/>
                <c:pt idx="0">
                  <c:v>12.886472697132699</c:v>
                </c:pt>
                <c:pt idx="1">
                  <c:v>15.4798107070177</c:v>
                </c:pt>
                <c:pt idx="2">
                  <c:v>18.560493237675999</c:v>
                </c:pt>
                <c:pt idx="3">
                  <c:v>20.491075219135901</c:v>
                </c:pt>
                <c:pt idx="4">
                  <c:v>22.0790185606892</c:v>
                </c:pt>
                <c:pt idx="5">
                  <c:v>22.9374114446892</c:v>
                </c:pt>
                <c:pt idx="6">
                  <c:v>24.4170627581518</c:v>
                </c:pt>
                <c:pt idx="7">
                  <c:v>24.348433084175898</c:v>
                </c:pt>
                <c:pt idx="8">
                  <c:v>24.4543388833848</c:v>
                </c:pt>
                <c:pt idx="9">
                  <c:v>24.795620218554301</c:v>
                </c:pt>
                <c:pt idx="10">
                  <c:v>24.6636564814692</c:v>
                </c:pt>
                <c:pt idx="11">
                  <c:v>24.322648602066302</c:v>
                </c:pt>
                <c:pt idx="12">
                  <c:v>24.719890454414902</c:v>
                </c:pt>
                <c:pt idx="13">
                  <c:v>23.387798818559201</c:v>
                </c:pt>
                <c:pt idx="14">
                  <c:v>23.318266566002102</c:v>
                </c:pt>
                <c:pt idx="15">
                  <c:v>21.5914399143014</c:v>
                </c:pt>
              </c:numCache>
            </c:numRef>
          </c:val>
        </c:ser>
        <c:ser>
          <c:idx val="1"/>
          <c:order val="1"/>
          <c:tx>
            <c:strRef>
              <c:f>Length!$B$1</c:f>
              <c:strCache>
                <c:ptCount val="1"/>
                <c:pt idx="0">
                  <c:v>24 mm</c:v>
                </c:pt>
              </c:strCache>
            </c:strRef>
          </c:tx>
          <c:marker>
            <c:symbol val="none"/>
          </c:marker>
          <c:val>
            <c:numRef>
              <c:f>Length!$B$3:$B$18</c:f>
              <c:numCache>
                <c:formatCode>General</c:formatCode>
                <c:ptCount val="16"/>
                <c:pt idx="0">
                  <c:v>14.282766977854401</c:v>
                </c:pt>
                <c:pt idx="1">
                  <c:v>17.141991666569002</c:v>
                </c:pt>
                <c:pt idx="2">
                  <c:v>21.252956776392601</c:v>
                </c:pt>
                <c:pt idx="3">
                  <c:v>22.5746877994888</c:v>
                </c:pt>
                <c:pt idx="4">
                  <c:v>24.235465332273701</c:v>
                </c:pt>
                <c:pt idx="5">
                  <c:v>25.1331795046877</c:v>
                </c:pt>
                <c:pt idx="6">
                  <c:v>26.714599720916201</c:v>
                </c:pt>
                <c:pt idx="7">
                  <c:v>26.496860322733198</c:v>
                </c:pt>
                <c:pt idx="8">
                  <c:v>27.2120507129858</c:v>
                </c:pt>
                <c:pt idx="9">
                  <c:v>26.704474525902199</c:v>
                </c:pt>
                <c:pt idx="10">
                  <c:v>26.577738270616599</c:v>
                </c:pt>
                <c:pt idx="11">
                  <c:v>26.1338187238083</c:v>
                </c:pt>
                <c:pt idx="12">
                  <c:v>25.866976827474101</c:v>
                </c:pt>
                <c:pt idx="13">
                  <c:v>24.431562982188701</c:v>
                </c:pt>
                <c:pt idx="14">
                  <c:v>24.065380564744299</c:v>
                </c:pt>
                <c:pt idx="15">
                  <c:v>21.755314298843601</c:v>
                </c:pt>
              </c:numCache>
            </c:numRef>
          </c:val>
        </c:ser>
        <c:ser>
          <c:idx val="2"/>
          <c:order val="2"/>
          <c:tx>
            <c:strRef>
              <c:f>Length!$C$1</c:f>
              <c:strCache>
                <c:ptCount val="1"/>
                <c:pt idx="0">
                  <c:v>6 mm</c:v>
                </c:pt>
              </c:strCache>
            </c:strRef>
          </c:tx>
          <c:marker>
            <c:symbol val="none"/>
          </c:marker>
          <c:val>
            <c:numRef>
              <c:f>Length!$C$3:$C$18</c:f>
              <c:numCache>
                <c:formatCode>General</c:formatCode>
                <c:ptCount val="16"/>
                <c:pt idx="0">
                  <c:v>18.285821163465801</c:v>
                </c:pt>
                <c:pt idx="1">
                  <c:v>22.024108851156601</c:v>
                </c:pt>
                <c:pt idx="2">
                  <c:v>25.8396256872647</c:v>
                </c:pt>
                <c:pt idx="3">
                  <c:v>26.052553523795599</c:v>
                </c:pt>
                <c:pt idx="4">
                  <c:v>26.366544023536001</c:v>
                </c:pt>
                <c:pt idx="5">
                  <c:v>23.015561349692199</c:v>
                </c:pt>
                <c:pt idx="6">
                  <c:v>19.178924985085398</c:v>
                </c:pt>
                <c:pt idx="7">
                  <c:v>14.2990617328065</c:v>
                </c:pt>
                <c:pt idx="8">
                  <c:v>10.135636461155</c:v>
                </c:pt>
                <c:pt idx="9">
                  <c:v>7.2596001384822797</c:v>
                </c:pt>
                <c:pt idx="10">
                  <c:v>5.0306809198734497</c:v>
                </c:pt>
                <c:pt idx="11">
                  <c:v>2.7897353188167102</c:v>
                </c:pt>
                <c:pt idx="12">
                  <c:v>0.95588232775759996</c:v>
                </c:pt>
                <c:pt idx="13">
                  <c:v>-8.1212265069266903E-2</c:v>
                </c:pt>
                <c:pt idx="14">
                  <c:v>-1.13982643625404</c:v>
                </c:pt>
                <c:pt idx="15">
                  <c:v>-2.79784745995615</c:v>
                </c:pt>
              </c:numCache>
            </c:numRef>
          </c:val>
        </c:ser>
        <c:marker val="1"/>
        <c:axId val="49081728"/>
        <c:axId val="49153152"/>
      </c:lineChart>
      <c:catAx>
        <c:axId val="49081728"/>
        <c:scaling>
          <c:orientation val="minMax"/>
        </c:scaling>
        <c:axPos val="b"/>
        <c:tickLblPos val="nextTo"/>
        <c:crossAx val="49153152"/>
        <c:crosses val="autoZero"/>
        <c:auto val="1"/>
        <c:lblAlgn val="ctr"/>
        <c:lblOffset val="100"/>
      </c:catAx>
      <c:valAx>
        <c:axId val="49153152"/>
        <c:scaling>
          <c:orientation val="minMax"/>
        </c:scaling>
        <c:axPos val="l"/>
        <c:majorGridlines/>
        <c:numFmt formatCode="General" sourceLinked="1"/>
        <c:tickLblPos val="nextTo"/>
        <c:crossAx val="49081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'30mmx6mm 8mm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'30mmx6mm 8mm outside'!$A$3:$A$54</c:f>
              <c:numCache>
                <c:formatCode>0.00E+00</c:formatCode>
                <c:ptCount val="52"/>
                <c:pt idx="0">
                  <c:v>4.2874759264420798E-14</c:v>
                </c:pt>
                <c:pt idx="1">
                  <c:v>5.0333691288084699E-15</c:v>
                </c:pt>
                <c:pt idx="2">
                  <c:v>4.9659963704516596E-15</c:v>
                </c:pt>
                <c:pt idx="3">
                  <c:v>5.2319636736589602E-15</c:v>
                </c:pt>
                <c:pt idx="4">
                  <c:v>5.7624539211568397E-15</c:v>
                </c:pt>
                <c:pt idx="5">
                  <c:v>6.80859462220667E-15</c:v>
                </c:pt>
                <c:pt idx="6">
                  <c:v>8.8026782752257397E-15</c:v>
                </c:pt>
                <c:pt idx="7">
                  <c:v>1.2332097069530501E-14</c:v>
                </c:pt>
                <c:pt idx="8">
                  <c:v>1.6995697867002401E-14</c:v>
                </c:pt>
                <c:pt idx="9">
                  <c:v>2.0060395198860399E-14</c:v>
                </c:pt>
                <c:pt idx="10">
                  <c:v>2.2206797337954001E-14</c:v>
                </c:pt>
                <c:pt idx="11">
                  <c:v>2.3418023179948499E-14</c:v>
                </c:pt>
                <c:pt idx="12">
                  <c:v>2.3722245531390601E-14</c:v>
                </c:pt>
                <c:pt idx="13">
                  <c:v>2.38550900319485E-14</c:v>
                </c:pt>
                <c:pt idx="14">
                  <c:v>2.5498321397041202E-14</c:v>
                </c:pt>
                <c:pt idx="15">
                  <c:v>3.1465076200439598E-14</c:v>
                </c:pt>
                <c:pt idx="16">
                  <c:v>4.2860426015694601E-14</c:v>
                </c:pt>
                <c:pt idx="17">
                  <c:v>7.4425120115433006E-14</c:v>
                </c:pt>
                <c:pt idx="18">
                  <c:v>1.1841382595933199E-13</c:v>
                </c:pt>
                <c:pt idx="19">
                  <c:v>1.4518039976414401E-10</c:v>
                </c:pt>
                <c:pt idx="20">
                  <c:v>4.5714834707180897E-6</c:v>
                </c:pt>
                <c:pt idx="21">
                  <c:v>1.8250197268819101E-5</c:v>
                </c:pt>
                <c:pt idx="22">
                  <c:v>4.0188697763478502E-5</c:v>
                </c:pt>
                <c:pt idx="23">
                  <c:v>7.0792370049937398E-5</c:v>
                </c:pt>
                <c:pt idx="24" formatCode="General">
                  <c:v>1.0986102194082901E-4</c:v>
                </c:pt>
                <c:pt idx="25" formatCode="General">
                  <c:v>1.5825888062509001E-4</c:v>
                </c:pt>
                <c:pt idx="26" formatCode="General">
                  <c:v>2.1102001045281401E-4</c:v>
                </c:pt>
                <c:pt idx="27" formatCode="General">
                  <c:v>6.7841028550196501E-4</c:v>
                </c:pt>
                <c:pt idx="28" formatCode="General">
                  <c:v>1.4035198996997899E-3</c:v>
                </c:pt>
                <c:pt idx="29" formatCode="General">
                  <c:v>2.3323349554960002E-3</c:v>
                </c:pt>
                <c:pt idx="30" formatCode="General">
                  <c:v>3.4820733001920002E-3</c:v>
                </c:pt>
                <c:pt idx="31" formatCode="General">
                  <c:v>5.3470646761307203E-3</c:v>
                </c:pt>
                <c:pt idx="32" formatCode="General">
                  <c:v>1.7574764969344299E-2</c:v>
                </c:pt>
                <c:pt idx="33" formatCode="General">
                  <c:v>7.1431785686080607E-2</c:v>
                </c:pt>
                <c:pt idx="34" formatCode="General">
                  <c:v>0.21077594715928299</c:v>
                </c:pt>
                <c:pt idx="35" formatCode="General">
                  <c:v>0.52533801046070505</c:v>
                </c:pt>
                <c:pt idx="36" formatCode="General">
                  <c:v>0.88531092805270395</c:v>
                </c:pt>
                <c:pt idx="37" formatCode="General">
                  <c:v>1.4490374456280699</c:v>
                </c:pt>
                <c:pt idx="38" formatCode="General">
                  <c:v>1.9560470930646301</c:v>
                </c:pt>
                <c:pt idx="39" formatCode="General">
                  <c:v>2.4922859517407998</c:v>
                </c:pt>
                <c:pt idx="40" formatCode="General">
                  <c:v>3.1472387996191702</c:v>
                </c:pt>
                <c:pt idx="41" formatCode="General">
                  <c:v>4.15773923129409</c:v>
                </c:pt>
                <c:pt idx="42" formatCode="General">
                  <c:v>5.5221478974979297</c:v>
                </c:pt>
                <c:pt idx="43" formatCode="General">
                  <c:v>9.4746151983631997</c:v>
                </c:pt>
                <c:pt idx="44" formatCode="General">
                  <c:v>15.4442885875372</c:v>
                </c:pt>
                <c:pt idx="45" formatCode="General">
                  <c:v>45.8283305417497</c:v>
                </c:pt>
                <c:pt idx="46" formatCode="General">
                  <c:v>103.05518789602201</c:v>
                </c:pt>
                <c:pt idx="47" formatCode="General">
                  <c:v>46.718252025355</c:v>
                </c:pt>
                <c:pt idx="48" formatCode="General">
                  <c:v>-69.022201233649795</c:v>
                </c:pt>
                <c:pt idx="49" formatCode="General">
                  <c:v>-5.9606323317271601E-3</c:v>
                </c:pt>
                <c:pt idx="50" formatCode="General">
                  <c:v>-5.9606323317271601E-3</c:v>
                </c:pt>
                <c:pt idx="51" formatCode="General">
                  <c:v>-5.9606323317271601E-3</c:v>
                </c:pt>
              </c:numCache>
            </c:numRef>
          </c:val>
        </c:ser>
        <c:ser>
          <c:idx val="2"/>
          <c:order val="2"/>
          <c:tx>
            <c:strRef>
              <c:f>'30mmx6mm 8mm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'30mmx6mm 8mm outside'!$C$3:$C$54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6.0002437191597903E-33</c:v>
                </c:pt>
                <c:pt idx="2">
                  <c:v>2.4257434241479701E-32</c:v>
                </c:pt>
                <c:pt idx="3">
                  <c:v>5.6053190102032503E-32</c:v>
                </c:pt>
                <c:pt idx="4">
                  <c:v>1.04997567829276E-31</c:v>
                </c:pt>
                <c:pt idx="5">
                  <c:v>1.80005205619589E-31</c:v>
                </c:pt>
                <c:pt idx="6">
                  <c:v>3.0473226944023602E-31</c:v>
                </c:pt>
                <c:pt idx="7">
                  <c:v>5.4935386872440198E-31</c:v>
                </c:pt>
                <c:pt idx="8">
                  <c:v>1.10529551594547E-30</c:v>
                </c:pt>
                <c:pt idx="9">
                  <c:v>2.2747192831775099E-30</c:v>
                </c:pt>
                <c:pt idx="10">
                  <c:v>4.6419941827208401E-30</c:v>
                </c:pt>
                <c:pt idx="11">
                  <c:v>9.0470876310415705E-30</c:v>
                </c:pt>
                <c:pt idx="12">
                  <c:v>1.57965600006422E-29</c:v>
                </c:pt>
                <c:pt idx="13">
                  <c:v>2.5244909581778501E-29</c:v>
                </c:pt>
                <c:pt idx="14">
                  <c:v>3.7755488479141699E-29</c:v>
                </c:pt>
                <c:pt idx="15">
                  <c:v>5.4040345437724997E-29</c:v>
                </c:pt>
                <c:pt idx="16">
                  <c:v>7.5543260810275603E-29</c:v>
                </c:pt>
                <c:pt idx="17">
                  <c:v>1.0687107122424801E-28</c:v>
                </c:pt>
                <c:pt idx="18">
                  <c:v>1.56129140706768E-28</c:v>
                </c:pt>
                <c:pt idx="19">
                  <c:v>1.8156355837140701E-24</c:v>
                </c:pt>
                <c:pt idx="20">
                  <c:v>1.62444012102145E-15</c:v>
                </c:pt>
                <c:pt idx="21">
                  <c:v>3.3889542551569798E-14</c:v>
                </c:pt>
                <c:pt idx="22">
                  <c:v>2.4839293921013901E-13</c:v>
                </c:pt>
                <c:pt idx="23">
                  <c:v>1.1031024872688901E-12</c:v>
                </c:pt>
                <c:pt idx="24">
                  <c:v>3.6363825061141202E-12</c:v>
                </c:pt>
                <c:pt idx="25">
                  <c:v>9.8400768183234505E-12</c:v>
                </c:pt>
                <c:pt idx="26">
                  <c:v>2.3051948676655901E-11</c:v>
                </c:pt>
                <c:pt idx="27">
                  <c:v>9.3141593429442599E-11</c:v>
                </c:pt>
                <c:pt idx="28">
                  <c:v>4.2368137784074202E-10</c:v>
                </c:pt>
                <c:pt idx="29">
                  <c:v>1.5736223630520001E-9</c:v>
                </c:pt>
                <c:pt idx="30">
                  <c:v>4.7285214815913099E-9</c:v>
                </c:pt>
                <c:pt idx="31">
                  <c:v>1.2281406700547899E-8</c:v>
                </c:pt>
                <c:pt idx="32">
                  <c:v>3.9608183577790603E-8</c:v>
                </c:pt>
                <c:pt idx="33">
                  <c:v>1.7976596600078301E-7</c:v>
                </c:pt>
                <c:pt idx="34">
                  <c:v>8.2753983616220702E-7</c:v>
                </c:pt>
                <c:pt idx="35">
                  <c:v>3.5480326331698401E-6</c:v>
                </c:pt>
                <c:pt idx="36">
                  <c:v>1.20350896974595E-5</c:v>
                </c:pt>
                <c:pt idx="37">
                  <c:v>3.3759314657633899E-5</c:v>
                </c:pt>
                <c:pt idx="38">
                  <c:v>8.1440477928525795E-5</c:v>
                </c:pt>
                <c:pt idx="39" formatCode="General">
                  <c:v>1.73330583687193E-4</c:v>
                </c:pt>
                <c:pt idx="40" formatCode="General">
                  <c:v>3.3594426709677701E-4</c:v>
                </c:pt>
                <c:pt idx="41" formatCode="General">
                  <c:v>6.1059250088133399E-4</c:v>
                </c:pt>
                <c:pt idx="42" formatCode="General">
                  <c:v>1.06231058385828E-3</c:v>
                </c:pt>
                <c:pt idx="43" formatCode="General">
                  <c:v>1.8310900637428301E-3</c:v>
                </c:pt>
                <c:pt idx="44" formatCode="General">
                  <c:v>3.1992886766162901E-3</c:v>
                </c:pt>
                <c:pt idx="45" formatCode="General">
                  <c:v>6.3522635926697999E-3</c:v>
                </c:pt>
                <c:pt idx="46" formatCode="General">
                  <c:v>1.4596208029848699E-2</c:v>
                </c:pt>
                <c:pt idx="47" formatCode="General">
                  <c:v>2.91178423292833E-2</c:v>
                </c:pt>
                <c:pt idx="48" formatCode="General">
                  <c:v>4.36463235214214E-2</c:v>
                </c:pt>
                <c:pt idx="49" formatCode="General">
                  <c:v>5.5868445847110801E-2</c:v>
                </c:pt>
                <c:pt idx="50" formatCode="General">
                  <c:v>6.8952757326123798E-2</c:v>
                </c:pt>
                <c:pt idx="51" formatCode="General">
                  <c:v>8.2899114276088495E-2</c:v>
                </c:pt>
              </c:numCache>
            </c:numRef>
          </c:val>
        </c:ser>
        <c:marker val="1"/>
        <c:axId val="69740416"/>
        <c:axId val="69741952"/>
      </c:lineChart>
      <c:lineChart>
        <c:grouping val="standard"/>
        <c:ser>
          <c:idx val="1"/>
          <c:order val="1"/>
          <c:tx>
            <c:strRef>
              <c:f>'30mmx6mm 8mm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'30mmx6mm 8mm outside'!$B$3:$B$54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1.22884989932346E-22</c:v>
                </c:pt>
                <c:pt idx="2">
                  <c:v>2.4583183619074902E-22</c:v>
                </c:pt>
                <c:pt idx="3">
                  <c:v>3.7895964363555399E-22</c:v>
                </c:pt>
                <c:pt idx="4">
                  <c:v>5.3350751839206203E-22</c:v>
                </c:pt>
                <c:pt idx="5">
                  <c:v>7.34832342662345E-22</c:v>
                </c:pt>
                <c:pt idx="6">
                  <c:v>1.04352512156439E-21</c:v>
                </c:pt>
                <c:pt idx="7">
                  <c:v>1.61161202935882E-21</c:v>
                </c:pt>
                <c:pt idx="8">
                  <c:v>2.7058457951443802E-21</c:v>
                </c:pt>
                <c:pt idx="9">
                  <c:v>4.3647626430205696E-21</c:v>
                </c:pt>
                <c:pt idx="10">
                  <c:v>6.7331975983629101E-21</c:v>
                </c:pt>
                <c:pt idx="11">
                  <c:v>9.8445538314292E-21</c:v>
                </c:pt>
                <c:pt idx="12">
                  <c:v>1.33030658315821E-20</c:v>
                </c:pt>
                <c:pt idx="13">
                  <c:v>1.7019611496008801E-20</c:v>
                </c:pt>
                <c:pt idx="14">
                  <c:v>2.11935498741734E-20</c:v>
                </c:pt>
                <c:pt idx="15">
                  <c:v>2.6558777999498E-20</c:v>
                </c:pt>
                <c:pt idx="16">
                  <c:v>3.4149388655583501E-20</c:v>
                </c:pt>
                <c:pt idx="17">
                  <c:v>4.8290462537201102E-20</c:v>
                </c:pt>
                <c:pt idx="18">
                  <c:v>7.24457521560425E-20</c:v>
                </c:pt>
                <c:pt idx="19">
                  <c:v>3.6302344516251802E-16</c:v>
                </c:pt>
                <c:pt idx="20">
                  <c:v>1.9269277560563801E-9</c:v>
                </c:pt>
                <c:pt idx="21">
                  <c:v>1.7266594704953899E-8</c:v>
                </c:pt>
                <c:pt idx="22">
                  <c:v>6.7885501997706006E-8</c:v>
                </c:pt>
                <c:pt idx="23">
                  <c:v>1.8671341324922399E-7</c:v>
                </c:pt>
                <c:pt idx="24">
                  <c:v>4.17152567477998E-7</c:v>
                </c:pt>
                <c:pt idx="25">
                  <c:v>8.1542082592286601E-7</c:v>
                </c:pt>
                <c:pt idx="26">
                  <c:v>1.4348852888548299E-6</c:v>
                </c:pt>
                <c:pt idx="27">
                  <c:v>5.0826827311870103E-6</c:v>
                </c:pt>
                <c:pt idx="28">
                  <c:v>1.6055941152040099E-5</c:v>
                </c:pt>
                <c:pt idx="29">
                  <c:v>3.9985210072733701E-5</c:v>
                </c:pt>
                <c:pt idx="30">
                  <c:v>8.4211709502260705E-5</c:v>
                </c:pt>
                <c:pt idx="31" formatCode="General">
                  <c:v>1.65180189174941E-4</c:v>
                </c:pt>
                <c:pt idx="32" formatCode="General">
                  <c:v>5.1712216679378295E-4</c:v>
                </c:pt>
                <c:pt idx="33" formatCode="General">
                  <c:v>2.29636139871912E-3</c:v>
                </c:pt>
                <c:pt idx="34" formatCode="General">
                  <c:v>8.5755962584348304E-3</c:v>
                </c:pt>
                <c:pt idx="35" formatCode="General">
                  <c:v>2.8073652913613099E-2</c:v>
                </c:pt>
                <c:pt idx="36" formatCode="General">
                  <c:v>6.7416408766154998E-2</c:v>
                </c:pt>
                <c:pt idx="37" formatCode="General">
                  <c:v>0.14242394424111299</c:v>
                </c:pt>
                <c:pt idx="38" formatCode="General">
                  <c:v>0.25868490543164602</c:v>
                </c:pt>
                <c:pt idx="39" formatCode="General">
                  <c:v>0.42594141632545202</c:v>
                </c:pt>
                <c:pt idx="40" formatCode="General">
                  <c:v>0.66130033799261601</c:v>
                </c:pt>
                <c:pt idx="41" formatCode="General">
                  <c:v>1.0041294763301101</c:v>
                </c:pt>
                <c:pt idx="42" formatCode="General">
                  <c:v>1.5018332252022699</c:v>
                </c:pt>
                <c:pt idx="43" formatCode="General">
                  <c:v>2.42846616374892</c:v>
                </c:pt>
                <c:pt idx="44" formatCode="General">
                  <c:v>4.0574468597402804</c:v>
                </c:pt>
                <c:pt idx="45" formatCode="General">
                  <c:v>9.4186338362306703</c:v>
                </c:pt>
                <c:pt idx="46" formatCode="General">
                  <c:v>22.660566736732498</c:v>
                </c:pt>
                <c:pt idx="47" formatCode="General">
                  <c:v>29.201266587948201</c:v>
                </c:pt>
                <c:pt idx="48" formatCode="General">
                  <c:v>18.743534728244299</c:v>
                </c:pt>
                <c:pt idx="49" formatCode="General">
                  <c:v>18.7425630136369</c:v>
                </c:pt>
                <c:pt idx="50" formatCode="General">
                  <c:v>18.7415226952116</c:v>
                </c:pt>
                <c:pt idx="51" formatCode="General">
                  <c:v>18.740413772968299</c:v>
                </c:pt>
              </c:numCache>
            </c:numRef>
          </c:val>
        </c:ser>
        <c:marker val="1"/>
        <c:axId val="69761664"/>
        <c:axId val="69760128"/>
      </c:lineChart>
      <c:catAx>
        <c:axId val="69740416"/>
        <c:scaling>
          <c:orientation val="minMax"/>
        </c:scaling>
        <c:axPos val="b"/>
        <c:tickLblPos val="nextTo"/>
        <c:crossAx val="69741952"/>
        <c:crosses val="autoZero"/>
        <c:auto val="1"/>
        <c:lblAlgn val="ctr"/>
        <c:lblOffset val="100"/>
      </c:catAx>
      <c:valAx>
        <c:axId val="69741952"/>
        <c:scaling>
          <c:orientation val="minMax"/>
        </c:scaling>
        <c:axPos val="l"/>
        <c:majorGridlines/>
        <c:numFmt formatCode="0.00E+00" sourceLinked="1"/>
        <c:tickLblPos val="nextTo"/>
        <c:crossAx val="69740416"/>
        <c:crosses val="autoZero"/>
        <c:crossBetween val="between"/>
      </c:valAx>
      <c:valAx>
        <c:axId val="69760128"/>
        <c:scaling>
          <c:orientation val="minMax"/>
        </c:scaling>
        <c:axPos val="r"/>
        <c:numFmt formatCode="General" sourceLinked="1"/>
        <c:tickLblPos val="nextTo"/>
        <c:crossAx val="69761664"/>
        <c:crosses val="max"/>
        <c:crossBetween val="between"/>
      </c:valAx>
      <c:catAx>
        <c:axId val="69761664"/>
        <c:scaling>
          <c:orientation val="minMax"/>
        </c:scaling>
        <c:delete val="1"/>
        <c:axPos val="b"/>
        <c:tickLblPos val="none"/>
        <c:crossAx val="6976012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'30mmx6mm 10mm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'30mmx6mm 10mm outside'!$A$3:$A$69</c:f>
              <c:numCache>
                <c:formatCode>0.00E+00</c:formatCode>
                <c:ptCount val="67"/>
                <c:pt idx="0">
                  <c:v>1.63438125872456E-14</c:v>
                </c:pt>
                <c:pt idx="1">
                  <c:v>1.9187149533910498E-15</c:v>
                </c:pt>
                <c:pt idx="2">
                  <c:v>1.8930325296302899E-15</c:v>
                </c:pt>
                <c:pt idx="3">
                  <c:v>1.9944189824648602E-15</c:v>
                </c:pt>
                <c:pt idx="4">
                  <c:v>2.1966413000526299E-15</c:v>
                </c:pt>
                <c:pt idx="5">
                  <c:v>2.5954290215743201E-15</c:v>
                </c:pt>
                <c:pt idx="6">
                  <c:v>3.3555715872093098E-15</c:v>
                </c:pt>
                <c:pt idx="7">
                  <c:v>4.7009822741888203E-15</c:v>
                </c:pt>
                <c:pt idx="8">
                  <c:v>6.47874193332848E-15</c:v>
                </c:pt>
                <c:pt idx="9">
                  <c:v>7.6470012935643792E-15</c:v>
                </c:pt>
                <c:pt idx="10">
                  <c:v>8.4652075039330307E-15</c:v>
                </c:pt>
                <c:pt idx="11">
                  <c:v>8.9269255054335801E-15</c:v>
                </c:pt>
                <c:pt idx="12">
                  <c:v>9.0428947419291195E-15</c:v>
                </c:pt>
                <c:pt idx="13">
                  <c:v>9.0935349241157997E-15</c:v>
                </c:pt>
                <c:pt idx="14">
                  <c:v>9.7199329711094804E-15</c:v>
                </c:pt>
                <c:pt idx="15">
                  <c:v>1.1994453549973901E-14</c:v>
                </c:pt>
                <c:pt idx="16">
                  <c:v>1.6338348768089999E-14</c:v>
                </c:pt>
                <c:pt idx="17">
                  <c:v>2.8370776555219499E-14</c:v>
                </c:pt>
                <c:pt idx="18">
                  <c:v>4.5139224392648503E-14</c:v>
                </c:pt>
                <c:pt idx="19">
                  <c:v>5.5342613798571998E-11</c:v>
                </c:pt>
                <c:pt idx="20">
                  <c:v>1.74261203735012E-6</c:v>
                </c:pt>
                <c:pt idx="21">
                  <c:v>7.46429889774883E-6</c:v>
                </c:pt>
                <c:pt idx="22">
                  <c:v>1.5317367653951201E-5</c:v>
                </c:pt>
                <c:pt idx="23">
                  <c:v>2.6978139784800602E-5</c:v>
                </c:pt>
                <c:pt idx="24">
                  <c:v>4.1768903509474902E-5</c:v>
                </c:pt>
                <c:pt idx="25">
                  <c:v>5.9597452420889101E-5</c:v>
                </c:pt>
                <c:pt idx="26">
                  <c:v>8.0370541930082804E-5</c:v>
                </c:pt>
                <c:pt idx="27" formatCode="General">
                  <c:v>2.5800967518074401E-4</c:v>
                </c:pt>
                <c:pt idx="28" formatCode="General">
                  <c:v>5.7050445882081803E-4</c:v>
                </c:pt>
                <c:pt idx="29" formatCode="General">
                  <c:v>8.7573458869694804E-4</c:v>
                </c:pt>
                <c:pt idx="30" formatCode="General">
                  <c:v>1.3214368399143599E-3</c:v>
                </c:pt>
                <c:pt idx="31" formatCode="General">
                  <c:v>2.0291219608212698E-3</c:v>
                </c:pt>
                <c:pt idx="32" formatCode="General">
                  <c:v>7.1795316087371504E-3</c:v>
                </c:pt>
                <c:pt idx="33" formatCode="General">
                  <c:v>3.55700626132179E-2</c:v>
                </c:pt>
                <c:pt idx="34" formatCode="General">
                  <c:v>9.7045657805469601E-2</c:v>
                </c:pt>
                <c:pt idx="35" formatCode="General">
                  <c:v>0.220172306685192</c:v>
                </c:pt>
                <c:pt idx="36" formatCode="General">
                  <c:v>0.39839093035929202</c:v>
                </c:pt>
                <c:pt idx="37" formatCode="General">
                  <c:v>0.60745345944280704</c:v>
                </c:pt>
                <c:pt idx="38" formatCode="General">
                  <c:v>0.87587115314026798</c:v>
                </c:pt>
                <c:pt idx="39" formatCode="General">
                  <c:v>1.1498843115706601</c:v>
                </c:pt>
                <c:pt idx="40" formatCode="General">
                  <c:v>1.3964339341544501</c:v>
                </c:pt>
                <c:pt idx="41" formatCode="General">
                  <c:v>1.9050844204681601</c:v>
                </c:pt>
                <c:pt idx="42" formatCode="General">
                  <c:v>2.1330598686479001</c:v>
                </c:pt>
                <c:pt idx="43" formatCode="General">
                  <c:v>3.12415726494645</c:v>
                </c:pt>
                <c:pt idx="44" formatCode="General">
                  <c:v>4.19651693683692</c:v>
                </c:pt>
                <c:pt idx="45" formatCode="General">
                  <c:v>6.4672251355228996</c:v>
                </c:pt>
                <c:pt idx="46" formatCode="General">
                  <c:v>12.341800896477899</c:v>
                </c:pt>
                <c:pt idx="47" formatCode="General">
                  <c:v>39.499709329513401</c:v>
                </c:pt>
                <c:pt idx="48" formatCode="General">
                  <c:v>105.011505537286</c:v>
                </c:pt>
                <c:pt idx="49" formatCode="General">
                  <c:v>8.5669018971274493</c:v>
                </c:pt>
                <c:pt idx="50" formatCode="General">
                  <c:v>-5.0750811568434298</c:v>
                </c:pt>
                <c:pt idx="51" formatCode="General">
                  <c:v>-1.0233487268545101E-3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'30mmx6mm 10mm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'30mmx6mm 10mm outside'!$C$3:$C$69</c:f>
              <c:numCache>
                <c:formatCode>0.00E+00</c:formatCode>
                <c:ptCount val="67"/>
                <c:pt idx="0" formatCode="General">
                  <c:v>0</c:v>
                </c:pt>
                <c:pt idx="1">
                  <c:v>2.2872865179009801E-33</c:v>
                </c:pt>
                <c:pt idx="2">
                  <c:v>9.2469081084552306E-33</c:v>
                </c:pt>
                <c:pt idx="3">
                  <c:v>2.1367416392824999E-32</c:v>
                </c:pt>
                <c:pt idx="4">
                  <c:v>4.00249610764025E-32</c:v>
                </c:pt>
                <c:pt idx="5">
                  <c:v>6.86177927491476E-32</c:v>
                </c:pt>
                <c:pt idx="6">
                  <c:v>1.1616361669349401E-31</c:v>
                </c:pt>
                <c:pt idx="7">
                  <c:v>2.0941310991714499E-31</c:v>
                </c:pt>
                <c:pt idx="8">
                  <c:v>4.2133747398388797E-31</c:v>
                </c:pt>
                <c:pt idx="9">
                  <c:v>8.67120569087445E-31</c:v>
                </c:pt>
                <c:pt idx="10">
                  <c:v>1.7695232405990702E-30</c:v>
                </c:pt>
                <c:pt idx="11">
                  <c:v>3.4487401734486503E-30</c:v>
                </c:pt>
                <c:pt idx="12">
                  <c:v>6.0216318552708099E-30</c:v>
                </c:pt>
                <c:pt idx="13">
                  <c:v>9.6233326569131795E-30</c:v>
                </c:pt>
                <c:pt idx="14">
                  <c:v>1.43923520138603E-29</c:v>
                </c:pt>
                <c:pt idx="15">
                  <c:v>2.06001221496585E-29</c:v>
                </c:pt>
                <c:pt idx="16">
                  <c:v>2.8797010597730403E-29</c:v>
                </c:pt>
                <c:pt idx="17">
                  <c:v>4.0739138576035798E-29</c:v>
                </c:pt>
                <c:pt idx="18">
                  <c:v>5.9516262222764996E-29</c:v>
                </c:pt>
                <c:pt idx="19">
                  <c:v>6.9211835118033598E-25</c:v>
                </c:pt>
                <c:pt idx="20">
                  <c:v>6.1922326242641203E-16</c:v>
                </c:pt>
                <c:pt idx="21">
                  <c:v>1.3635450135401501E-14</c:v>
                </c:pt>
                <c:pt idx="22">
                  <c:v>9.7544267112086206E-14</c:v>
                </c:pt>
                <c:pt idx="23">
                  <c:v>4.2615620358474001E-13</c:v>
                </c:pt>
                <c:pt idx="24">
                  <c:v>1.3943126373444E-12</c:v>
                </c:pt>
                <c:pt idx="25">
                  <c:v>3.7517050355828198E-12</c:v>
                </c:pt>
                <c:pt idx="26">
                  <c:v>8.7673637843279494E-12</c:v>
                </c:pt>
                <c:pt idx="27">
                  <c:v>3.5410676513456299E-11</c:v>
                </c:pt>
                <c:pt idx="28">
                  <c:v>1.6559102652068699E-10</c:v>
                </c:pt>
                <c:pt idx="29">
                  <c:v>6.1231357825508902E-10</c:v>
                </c:pt>
                <c:pt idx="30">
                  <c:v>1.81992389637549E-9</c:v>
                </c:pt>
                <c:pt idx="31">
                  <c:v>4.6985101170586602E-9</c:v>
                </c:pt>
                <c:pt idx="32">
                  <c:v>1.54941536047224E-8</c:v>
                </c:pt>
                <c:pt idx="33">
                  <c:v>8.0221119059915904E-8</c:v>
                </c:pt>
                <c:pt idx="34">
                  <c:v>3.8268284221393799E-7</c:v>
                </c:pt>
                <c:pt idx="35">
                  <c:v>1.58070632411273E-6</c:v>
                </c:pt>
                <c:pt idx="36">
                  <c:v>5.3149795349157998E-6</c:v>
                </c:pt>
                <c:pt idx="37">
                  <c:v>1.47529084902657E-5</c:v>
                </c:pt>
                <c:pt idx="38">
                  <c:v>3.5516106022689201E-5</c:v>
                </c:pt>
                <c:pt idx="39">
                  <c:v>7.6304530999738598E-5</c:v>
                </c:pt>
                <c:pt idx="40" formatCode="General">
                  <c:v>1.48917185005649E-4</c:v>
                </c:pt>
                <c:pt idx="41" formatCode="General">
                  <c:v>2.7210680669040999E-4</c:v>
                </c:pt>
                <c:pt idx="42" formatCode="General">
                  <c:v>4.6973010834860002E-4</c:v>
                </c:pt>
                <c:pt idx="43" formatCode="General">
                  <c:v>7.8154865733281304E-4</c:v>
                </c:pt>
                <c:pt idx="44" formatCode="General">
                  <c:v>1.2756575306610101E-3</c:v>
                </c:pt>
                <c:pt idx="45" formatCode="General">
                  <c:v>2.1042560887430798E-3</c:v>
                </c:pt>
                <c:pt idx="46" formatCode="General">
                  <c:v>3.6163445268437098E-3</c:v>
                </c:pt>
                <c:pt idx="47" formatCode="General">
                  <c:v>7.25637720012909E-3</c:v>
                </c:pt>
                <c:pt idx="48" formatCode="General">
                  <c:v>1.76927077612553E-2</c:v>
                </c:pt>
                <c:pt idx="49" formatCode="General">
                  <c:v>3.4564720162210703E-2</c:v>
                </c:pt>
                <c:pt idx="50" formatCode="General">
                  <c:v>5.2806222647291401E-2</c:v>
                </c:pt>
                <c:pt idx="51" formatCode="General">
                  <c:v>7.1921014420308599E-2</c:v>
                </c:pt>
                <c:pt idx="52" formatCode="General">
                  <c:v>9.2970797749062195E-2</c:v>
                </c:pt>
                <c:pt idx="53" formatCode="General">
                  <c:v>0.11595564347234801</c:v>
                </c:pt>
                <c:pt idx="54" formatCode="General">
                  <c:v>0.14087555159016599</c:v>
                </c:pt>
                <c:pt idx="55" formatCode="General">
                  <c:v>0.16773052210251599</c:v>
                </c:pt>
                <c:pt idx="56" formatCode="General">
                  <c:v>0.196520555009399</c:v>
                </c:pt>
                <c:pt idx="57" formatCode="General">
                  <c:v>0.22724565031081401</c:v>
                </c:pt>
                <c:pt idx="58" formatCode="General">
                  <c:v>0.259905808006761</c:v>
                </c:pt>
                <c:pt idx="59" formatCode="General">
                  <c:v>0.29715278026752601</c:v>
                </c:pt>
                <c:pt idx="60" formatCode="General">
                  <c:v>0.33898656709310798</c:v>
                </c:pt>
                <c:pt idx="61" formatCode="General">
                  <c:v>0.38540716848350698</c:v>
                </c:pt>
                <c:pt idx="62" formatCode="General">
                  <c:v>0.436414584438723</c:v>
                </c:pt>
                <c:pt idx="63" formatCode="General">
                  <c:v>0.49200881495875598</c:v>
                </c:pt>
                <c:pt idx="64" formatCode="General">
                  <c:v>0.55218986004360704</c:v>
                </c:pt>
                <c:pt idx="65" formatCode="General">
                  <c:v>0.61695771969327495</c:v>
                </c:pt>
                <c:pt idx="66" formatCode="General">
                  <c:v>0.68197642076445597</c:v>
                </c:pt>
              </c:numCache>
            </c:numRef>
          </c:val>
        </c:ser>
        <c:marker val="1"/>
        <c:axId val="69801088"/>
        <c:axId val="69802624"/>
      </c:lineChart>
      <c:lineChart>
        <c:grouping val="standard"/>
        <c:ser>
          <c:idx val="1"/>
          <c:order val="1"/>
          <c:tx>
            <c:strRef>
              <c:f>'30mmx6mm 10mm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'30mmx6mm 10mm outside'!$B$3:$B$69</c:f>
              <c:numCache>
                <c:formatCode>0.00E+00</c:formatCode>
                <c:ptCount val="67"/>
                <c:pt idx="0" formatCode="General">
                  <c:v>0</c:v>
                </c:pt>
                <c:pt idx="1">
                  <c:v>4.6843627339192998E-23</c:v>
                </c:pt>
                <c:pt idx="2">
                  <c:v>9.3710834244026704E-23</c:v>
                </c:pt>
                <c:pt idx="3">
                  <c:v>1.4445901271449301E-22</c:v>
                </c:pt>
                <c:pt idx="4">
                  <c:v>2.0337249804043799E-22</c:v>
                </c:pt>
                <c:pt idx="5">
                  <c:v>2.8011730672242301E-22</c:v>
                </c:pt>
                <c:pt idx="6">
                  <c:v>3.9779066540641301E-22</c:v>
                </c:pt>
                <c:pt idx="7">
                  <c:v>6.1434478987390696E-22</c:v>
                </c:pt>
                <c:pt idx="8">
                  <c:v>1.0314655364731301E-21</c:v>
                </c:pt>
                <c:pt idx="9">
                  <c:v>1.6638428728052399E-21</c:v>
                </c:pt>
                <c:pt idx="10">
                  <c:v>2.5666877563524402E-21</c:v>
                </c:pt>
                <c:pt idx="11">
                  <c:v>3.7527334400560499E-21</c:v>
                </c:pt>
                <c:pt idx="12">
                  <c:v>5.07111453259205E-21</c:v>
                </c:pt>
                <c:pt idx="13">
                  <c:v>6.4878577832472302E-21</c:v>
                </c:pt>
                <c:pt idx="14">
                  <c:v>8.0789586494403205E-21</c:v>
                </c:pt>
                <c:pt idx="15">
                  <c:v>1.01241778990069E-20</c:v>
                </c:pt>
                <c:pt idx="16">
                  <c:v>1.3017710600163199E-20</c:v>
                </c:pt>
                <c:pt idx="17">
                  <c:v>1.8408272909286499E-20</c:v>
                </c:pt>
                <c:pt idx="18">
                  <c:v>2.7616243596330699E-20</c:v>
                </c:pt>
                <c:pt idx="19">
                  <c:v>1.3838415074002601E-16</c:v>
                </c:pt>
                <c:pt idx="20">
                  <c:v>7.3452907012092599E-10</c:v>
                </c:pt>
                <c:pt idx="21">
                  <c:v>7.0084261361058199E-9</c:v>
                </c:pt>
                <c:pt idx="22">
                  <c:v>2.6301124242610699E-8</c:v>
                </c:pt>
                <c:pt idx="23">
                  <c:v>7.1585043933645004E-8</c:v>
                </c:pt>
                <c:pt idx="24">
                  <c:v>1.5919747123266201E-7</c:v>
                </c:pt>
                <c:pt idx="25">
                  <c:v>3.0917814523760202E-7</c:v>
                </c:pt>
                <c:pt idx="26">
                  <c:v>5.4511166872400295E-7</c:v>
                </c:pt>
                <c:pt idx="27">
                  <c:v>1.9324241156820998E-6</c:v>
                </c:pt>
                <c:pt idx="28">
                  <c:v>6.39284741158896E-6</c:v>
                </c:pt>
                <c:pt idx="29">
                  <c:v>1.5377701163706101E-5</c:v>
                </c:pt>
                <c:pt idx="30">
                  <c:v>3.2161530970909201E-5</c:v>
                </c:pt>
                <c:pt idx="31">
                  <c:v>6.2887720046489402E-5</c:v>
                </c:pt>
                <c:pt idx="32" formatCode="General">
                  <c:v>2.0666082638181601E-4</c:v>
                </c:pt>
                <c:pt idx="33" formatCode="General">
                  <c:v>1.09264806967441E-3</c:v>
                </c:pt>
                <c:pt idx="34" formatCode="General">
                  <c:v>3.9837392292157098E-3</c:v>
                </c:pt>
                <c:pt idx="35" formatCode="General">
                  <c:v>1.21554915566066E-2</c:v>
                </c:pt>
                <c:pt idx="36" formatCode="General">
                  <c:v>2.98597766956912E-2</c:v>
                </c:pt>
                <c:pt idx="37" formatCode="General">
                  <c:v>6.1303813594815799E-2</c:v>
                </c:pt>
                <c:pt idx="38" formatCode="General">
                  <c:v>0.113362694234344</c:v>
                </c:pt>
                <c:pt idx="39" formatCode="General">
                  <c:v>0.19053106159222999</c:v>
                </c:pt>
                <c:pt idx="40" formatCode="General">
                  <c:v>0.29496012015677198</c:v>
                </c:pt>
                <c:pt idx="41" formatCode="General">
                  <c:v>0.45204511611165499</c:v>
                </c:pt>
                <c:pt idx="42" formatCode="General">
                  <c:v>0.64429492776118502</c:v>
                </c:pt>
                <c:pt idx="43" formatCode="General">
                  <c:v>0.94984264302874799</c:v>
                </c:pt>
                <c:pt idx="44" formatCode="General">
                  <c:v>1.3924687336875601</c:v>
                </c:pt>
                <c:pt idx="45" formatCode="General">
                  <c:v>2.1490313830515899</c:v>
                </c:pt>
                <c:pt idx="46" formatCode="General">
                  <c:v>3.73487390761627</c:v>
                </c:pt>
                <c:pt idx="47" formatCode="General">
                  <c:v>9.2649554439373798</c:v>
                </c:pt>
                <c:pt idx="48" formatCode="General">
                  <c:v>25.175519689422</c:v>
                </c:pt>
                <c:pt idx="49" formatCode="General">
                  <c:v>26.572113750236799</c:v>
                </c:pt>
                <c:pt idx="50" formatCode="General">
                  <c:v>25.686351947839</c:v>
                </c:pt>
                <c:pt idx="51" formatCode="General">
                  <c:v>25.686161562976601</c:v>
                </c:pt>
                <c:pt idx="52" formatCode="General">
                  <c:v>25.686161562976601</c:v>
                </c:pt>
                <c:pt idx="53" formatCode="General">
                  <c:v>25.686161562976601</c:v>
                </c:pt>
                <c:pt idx="54" formatCode="General">
                  <c:v>25.686161562976601</c:v>
                </c:pt>
                <c:pt idx="55" formatCode="General">
                  <c:v>25.686161562976601</c:v>
                </c:pt>
                <c:pt idx="56" formatCode="General">
                  <c:v>25.686161562976601</c:v>
                </c:pt>
                <c:pt idx="57" formatCode="General">
                  <c:v>25.686161562976601</c:v>
                </c:pt>
                <c:pt idx="58" formatCode="General">
                  <c:v>25.686161562976601</c:v>
                </c:pt>
                <c:pt idx="59" formatCode="General">
                  <c:v>25.686161562976601</c:v>
                </c:pt>
                <c:pt idx="60" formatCode="General">
                  <c:v>25.686161562976601</c:v>
                </c:pt>
                <c:pt idx="61" formatCode="General">
                  <c:v>25.686161562976601</c:v>
                </c:pt>
                <c:pt idx="62" formatCode="General">
                  <c:v>25.686161562976601</c:v>
                </c:pt>
                <c:pt idx="63" formatCode="General">
                  <c:v>25.686161562976601</c:v>
                </c:pt>
                <c:pt idx="64" formatCode="General">
                  <c:v>25.686161562976601</c:v>
                </c:pt>
                <c:pt idx="65" formatCode="General">
                  <c:v>25.686161562976601</c:v>
                </c:pt>
                <c:pt idx="66" formatCode="General">
                  <c:v>25.686161562976601</c:v>
                </c:pt>
              </c:numCache>
            </c:numRef>
          </c:val>
        </c:ser>
        <c:marker val="1"/>
        <c:axId val="69814144"/>
        <c:axId val="69812608"/>
      </c:lineChart>
      <c:catAx>
        <c:axId val="69801088"/>
        <c:scaling>
          <c:orientation val="minMax"/>
        </c:scaling>
        <c:axPos val="b"/>
        <c:tickLblPos val="nextTo"/>
        <c:crossAx val="69802624"/>
        <c:crosses val="autoZero"/>
        <c:auto val="1"/>
        <c:lblAlgn val="ctr"/>
        <c:lblOffset val="100"/>
      </c:catAx>
      <c:valAx>
        <c:axId val="69802624"/>
        <c:scaling>
          <c:orientation val="minMax"/>
        </c:scaling>
        <c:axPos val="l"/>
        <c:majorGridlines/>
        <c:numFmt formatCode="0.00E+00" sourceLinked="1"/>
        <c:tickLblPos val="nextTo"/>
        <c:crossAx val="69801088"/>
        <c:crosses val="autoZero"/>
        <c:crossBetween val="between"/>
      </c:valAx>
      <c:valAx>
        <c:axId val="69812608"/>
        <c:scaling>
          <c:orientation val="minMax"/>
        </c:scaling>
        <c:axPos val="r"/>
        <c:numFmt formatCode="General" sourceLinked="1"/>
        <c:tickLblPos val="nextTo"/>
        <c:crossAx val="69814144"/>
        <c:crosses val="max"/>
        <c:crossBetween val="between"/>
      </c:valAx>
      <c:catAx>
        <c:axId val="69814144"/>
        <c:scaling>
          <c:orientation val="minMax"/>
        </c:scaling>
        <c:delete val="1"/>
        <c:axPos val="b"/>
        <c:tickLblPos val="none"/>
        <c:crossAx val="6981260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'30mmx14mm 6mm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'30mmx14mm 6mm outside'!$A$3:$A$41</c:f>
              <c:numCache>
                <c:formatCode>0.00E+00</c:formatCode>
                <c:ptCount val="39"/>
                <c:pt idx="0">
                  <c:v>1.9060793038748701E-12</c:v>
                </c:pt>
                <c:pt idx="1">
                  <c:v>2.0760399358853301E-14</c:v>
                </c:pt>
                <c:pt idx="2">
                  <c:v>8.3405219371097901E-15</c:v>
                </c:pt>
                <c:pt idx="3">
                  <c:v>1.14215752038435E-14</c:v>
                </c:pt>
                <c:pt idx="4">
                  <c:v>1.87799959216097E-14</c:v>
                </c:pt>
                <c:pt idx="5">
                  <c:v>3.7566870773493301E-14</c:v>
                </c:pt>
                <c:pt idx="6">
                  <c:v>8.8622574952400299E-14</c:v>
                </c:pt>
                <c:pt idx="7">
                  <c:v>1.5756202188750999E-13</c:v>
                </c:pt>
                <c:pt idx="8">
                  <c:v>2.66993598379004E-13</c:v>
                </c:pt>
                <c:pt idx="9">
                  <c:v>4.2693977198126501E-13</c:v>
                </c:pt>
                <c:pt idx="10">
                  <c:v>8.2258652861283401E-11</c:v>
                </c:pt>
                <c:pt idx="11" formatCode="General">
                  <c:v>3.2058862983982798E-4</c:v>
                </c:pt>
                <c:pt idx="12" formatCode="General">
                  <c:v>1.24386778681524E-3</c:v>
                </c:pt>
                <c:pt idx="13" formatCode="General">
                  <c:v>2.7239123497707399E-3</c:v>
                </c:pt>
                <c:pt idx="14" formatCode="General">
                  <c:v>4.7433691407406803E-3</c:v>
                </c:pt>
                <c:pt idx="15" formatCode="General">
                  <c:v>7.2952744482643302E-3</c:v>
                </c:pt>
                <c:pt idx="16" formatCode="General">
                  <c:v>1.06417019943744E-2</c:v>
                </c:pt>
                <c:pt idx="17" formatCode="General">
                  <c:v>1.7412843063367201E-2</c:v>
                </c:pt>
                <c:pt idx="18" formatCode="General">
                  <c:v>0.12111921460628899</c:v>
                </c:pt>
                <c:pt idx="19" formatCode="General">
                  <c:v>0.58851065888661402</c:v>
                </c:pt>
                <c:pt idx="20" formatCode="General">
                  <c:v>1.5267345577632501</c:v>
                </c:pt>
                <c:pt idx="21" formatCode="General">
                  <c:v>2.7987081747130498</c:v>
                </c:pt>
                <c:pt idx="22" formatCode="General">
                  <c:v>4.0986299396492099</c:v>
                </c:pt>
                <c:pt idx="23" formatCode="General">
                  <c:v>5.2351639785133504</c:v>
                </c:pt>
                <c:pt idx="24" formatCode="General">
                  <c:v>7.2934895885577102</c:v>
                </c:pt>
                <c:pt idx="25" formatCode="General">
                  <c:v>11.1424429932622</c:v>
                </c:pt>
                <c:pt idx="26" formatCode="General">
                  <c:v>43.964796027543201</c:v>
                </c:pt>
                <c:pt idx="27" formatCode="General">
                  <c:v>58.893561915487801</c:v>
                </c:pt>
                <c:pt idx="28" formatCode="General">
                  <c:v>-60.320664481066103</c:v>
                </c:pt>
                <c:pt idx="29" formatCode="General">
                  <c:v>-0.58415775297759198</c:v>
                </c:pt>
                <c:pt idx="30" formatCode="General">
                  <c:v>-2.84858423434136E-3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'30mmx14mm 6mm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'30mmx14mm 6mm outside'!$C$3:$C$41</c:f>
              <c:numCache>
                <c:formatCode>0.00E+00</c:formatCode>
                <c:ptCount val="39"/>
                <c:pt idx="0" formatCode="General">
                  <c:v>0</c:v>
                </c:pt>
                <c:pt idx="1">
                  <c:v>2.4748325162016603E-32</c:v>
                </c:pt>
                <c:pt idx="2">
                  <c:v>9.0968950289611903E-32</c:v>
                </c:pt>
                <c:pt idx="3">
                  <c:v>2.05519451150522E-31</c:v>
                </c:pt>
                <c:pt idx="4">
                  <c:v>4.4653268476484097E-31</c:v>
                </c:pt>
                <c:pt idx="5">
                  <c:v>1.1582046696012501E-30</c:v>
                </c:pt>
                <c:pt idx="6">
                  <c:v>4.4363105052925598E-30</c:v>
                </c:pt>
                <c:pt idx="7">
                  <c:v>1.6980131779663801E-29</c:v>
                </c:pt>
                <c:pt idx="8">
                  <c:v>5.67389168552923E-29</c:v>
                </c:pt>
                <c:pt idx="9">
                  <c:v>1.63899933631966E-28</c:v>
                </c:pt>
                <c:pt idx="10">
                  <c:v>1.0301097664705001E-24</c:v>
                </c:pt>
                <c:pt idx="11">
                  <c:v>1.5646069865508399E-11</c:v>
                </c:pt>
                <c:pt idx="12">
                  <c:v>3.2091549977580301E-10</c:v>
                </c:pt>
                <c:pt idx="13">
                  <c:v>2.33843970503673E-9</c:v>
                </c:pt>
                <c:pt idx="14">
                  <c:v>1.03236048556102E-8</c:v>
                </c:pt>
                <c:pt idx="15">
                  <c:v>3.3824897442583202E-8</c:v>
                </c:pt>
                <c:pt idx="16">
                  <c:v>9.1379526844336606E-8</c:v>
                </c:pt>
                <c:pt idx="17">
                  <c:v>2.21925284443475E-7</c:v>
                </c:pt>
                <c:pt idx="18">
                  <c:v>1.0337144011654501E-6</c:v>
                </c:pt>
                <c:pt idx="19">
                  <c:v>7.4057454773692901E-6</c:v>
                </c:pt>
                <c:pt idx="20">
                  <c:v>3.8650030693167399E-5</c:v>
                </c:pt>
                <c:pt idx="21" formatCode="General">
                  <c:v>1.42394461489417E-4</c:v>
                </c:pt>
                <c:pt idx="22" formatCode="General">
                  <c:v>4.0412699161296799E-4</c:v>
                </c:pt>
                <c:pt idx="23" formatCode="General">
                  <c:v>9.4845205885055997E-4</c:v>
                </c:pt>
                <c:pt idx="24" formatCode="General">
                  <c:v>1.9757278374464698E-3</c:v>
                </c:pt>
                <c:pt idx="25" formatCode="General">
                  <c:v>4.0125116315792098E-3</c:v>
                </c:pt>
                <c:pt idx="26" formatCode="General">
                  <c:v>9.7325166688535403E-3</c:v>
                </c:pt>
                <c:pt idx="27" formatCode="General">
                  <c:v>2.40313622948383E-2</c:v>
                </c:pt>
                <c:pt idx="28" formatCode="General">
                  <c:v>3.9212114446981597E-2</c:v>
                </c:pt>
                <c:pt idx="29" formatCode="General">
                  <c:v>4.9262700859032497E-2</c:v>
                </c:pt>
                <c:pt idx="30" formatCode="General">
                  <c:v>6.0163749663570097E-2</c:v>
                </c:pt>
                <c:pt idx="31" formatCode="General">
                  <c:v>7.1985647081696594E-2</c:v>
                </c:pt>
                <c:pt idx="32" formatCode="General">
                  <c:v>8.5168172503977305E-2</c:v>
                </c:pt>
                <c:pt idx="33" formatCode="General">
                  <c:v>9.9711325930412195E-2</c:v>
                </c:pt>
                <c:pt idx="34" formatCode="General">
                  <c:v>0.115615107361001</c:v>
                </c:pt>
                <c:pt idx="35" formatCode="General">
                  <c:v>0.132879516795744</c:v>
                </c:pt>
                <c:pt idx="36" formatCode="General">
                  <c:v>0.15150455423464201</c:v>
                </c:pt>
                <c:pt idx="37" formatCode="General">
                  <c:v>0.17149021967769301</c:v>
                </c:pt>
                <c:pt idx="38" formatCode="General">
                  <c:v>0.19283651312489899</c:v>
                </c:pt>
              </c:numCache>
            </c:numRef>
          </c:val>
        </c:ser>
        <c:marker val="1"/>
        <c:axId val="69689728"/>
        <c:axId val="69691264"/>
      </c:lineChart>
      <c:lineChart>
        <c:grouping val="standard"/>
        <c:ser>
          <c:idx val="1"/>
          <c:order val="1"/>
          <c:tx>
            <c:strRef>
              <c:f>'30mmx14mm 6mm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'30mmx14mm 6mm outside'!$B$3:$B$41</c:f>
              <c:numCache>
                <c:formatCode>0.00E+00</c:formatCode>
                <c:ptCount val="39"/>
                <c:pt idx="0" formatCode="General">
                  <c:v>0</c:v>
                </c:pt>
                <c:pt idx="1">
                  <c:v>5.0684569339505204E-22</c:v>
                </c:pt>
                <c:pt idx="2">
                  <c:v>7.30102626482077E-22</c:v>
                </c:pt>
                <c:pt idx="3">
                  <c:v>1.08959782732274E-21</c:v>
                </c:pt>
                <c:pt idx="4">
                  <c:v>1.8575083303909799E-21</c:v>
                </c:pt>
                <c:pt idx="5">
                  <c:v>4.1009732919399E-21</c:v>
                </c:pt>
                <c:pt idx="6">
                  <c:v>1.2730870826614E-20</c:v>
                </c:pt>
                <c:pt idx="7">
                  <c:v>3.3915925361055403E-20</c:v>
                </c:pt>
                <c:pt idx="8">
                  <c:v>8.0361436898281295E-20</c:v>
                </c:pt>
                <c:pt idx="9">
                  <c:v>1.7127057708291101E-19</c:v>
                </c:pt>
                <c:pt idx="10">
                  <c:v>2.05817902730291E-16</c:v>
                </c:pt>
                <c:pt idx="11">
                  <c:v>1.5836590700907199E-6</c:v>
                </c:pt>
                <c:pt idx="12">
                  <c:v>1.3869584749829901E-5</c:v>
                </c:pt>
                <c:pt idx="13">
                  <c:v>5.4223103290650398E-5</c:v>
                </c:pt>
                <c:pt idx="14" formatCode="General">
                  <c:v>1.4791361637774499E-4</c:v>
                </c:pt>
                <c:pt idx="15" formatCode="General">
                  <c:v>3.2802839444994098E-4</c:v>
                </c:pt>
                <c:pt idx="16" formatCode="General">
                  <c:v>6.4330570867237604E-4</c:v>
                </c:pt>
                <c:pt idx="17" formatCode="General">
                  <c:v>1.2451620897062201E-3</c:v>
                </c:pt>
                <c:pt idx="18" formatCode="General">
                  <c:v>7.12123997287632E-3</c:v>
                </c:pt>
                <c:pt idx="19" formatCode="General">
                  <c:v>4.3882982604907798E-2</c:v>
                </c:pt>
                <c:pt idx="20" formatCode="General">
                  <c:v>0.160550867789893</c:v>
                </c:pt>
                <c:pt idx="21" formatCode="General">
                  <c:v>0.41346314759999597</c:v>
                </c:pt>
                <c:pt idx="22" formatCode="General">
                  <c:v>0.84102566339889895</c:v>
                </c:pt>
                <c:pt idx="23" formatCode="General">
                  <c:v>1.46018480296077</c:v>
                </c:pt>
                <c:pt idx="24" formatCode="General">
                  <c:v>2.42453134784457</c:v>
                </c:pt>
                <c:pt idx="25" formatCode="General">
                  <c:v>4.1503886462045001</c:v>
                </c:pt>
                <c:pt idx="26" formatCode="General">
                  <c:v>11.9568036399652</c:v>
                </c:pt>
                <c:pt idx="27" formatCode="General">
                  <c:v>23.7491079491768</c:v>
                </c:pt>
                <c:pt idx="28" formatCode="General">
                  <c:v>10.3035721869566</c:v>
                </c:pt>
                <c:pt idx="29" formatCode="General">
                  <c:v>10.160119872547799</c:v>
                </c:pt>
                <c:pt idx="30" formatCode="General">
                  <c:v>10.1593557643513</c:v>
                </c:pt>
                <c:pt idx="31" formatCode="General">
                  <c:v>10.1593557643513</c:v>
                </c:pt>
                <c:pt idx="32" formatCode="General">
                  <c:v>10.1593557643513</c:v>
                </c:pt>
                <c:pt idx="33" formatCode="General">
                  <c:v>10.1593557643513</c:v>
                </c:pt>
                <c:pt idx="34" formatCode="General">
                  <c:v>10.1593557643513</c:v>
                </c:pt>
                <c:pt idx="35" formatCode="General">
                  <c:v>10.1593557643513</c:v>
                </c:pt>
                <c:pt idx="36" formatCode="General">
                  <c:v>10.1593557643513</c:v>
                </c:pt>
                <c:pt idx="37" formatCode="General">
                  <c:v>10.1593557643513</c:v>
                </c:pt>
                <c:pt idx="38" formatCode="General">
                  <c:v>10.1593557643513</c:v>
                </c:pt>
              </c:numCache>
            </c:numRef>
          </c:val>
        </c:ser>
        <c:marker val="1"/>
        <c:axId val="69710976"/>
        <c:axId val="69692800"/>
      </c:lineChart>
      <c:catAx>
        <c:axId val="69689728"/>
        <c:scaling>
          <c:orientation val="minMax"/>
        </c:scaling>
        <c:axPos val="b"/>
        <c:tickLblPos val="nextTo"/>
        <c:crossAx val="69691264"/>
        <c:crosses val="autoZero"/>
        <c:auto val="1"/>
        <c:lblAlgn val="ctr"/>
        <c:lblOffset val="100"/>
      </c:catAx>
      <c:valAx>
        <c:axId val="69691264"/>
        <c:scaling>
          <c:orientation val="minMax"/>
        </c:scaling>
        <c:axPos val="l"/>
        <c:majorGridlines/>
        <c:numFmt formatCode="0.00E+00" sourceLinked="1"/>
        <c:tickLblPos val="nextTo"/>
        <c:crossAx val="69689728"/>
        <c:crosses val="autoZero"/>
        <c:crossBetween val="between"/>
      </c:valAx>
      <c:valAx>
        <c:axId val="69692800"/>
        <c:scaling>
          <c:orientation val="minMax"/>
        </c:scaling>
        <c:axPos val="r"/>
        <c:numFmt formatCode="General" sourceLinked="1"/>
        <c:tickLblPos val="nextTo"/>
        <c:crossAx val="69710976"/>
        <c:crosses val="max"/>
        <c:crossBetween val="between"/>
      </c:valAx>
      <c:catAx>
        <c:axId val="69710976"/>
        <c:scaling>
          <c:orientation val="minMax"/>
        </c:scaling>
        <c:delete val="1"/>
        <c:axPos val="b"/>
        <c:tickLblPos val="none"/>
        <c:crossAx val="6969280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'30mmx14mm 8mm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'30mmx14mm 8mm outside'!$A$3:$A$35</c:f>
              <c:numCache>
                <c:formatCode>0.00E+00</c:formatCode>
                <c:ptCount val="33"/>
                <c:pt idx="0">
                  <c:v>5.1171102013027801E-13</c:v>
                </c:pt>
                <c:pt idx="1">
                  <c:v>5.5733909459064503E-15</c:v>
                </c:pt>
                <c:pt idx="2">
                  <c:v>2.2391182676648501E-15</c:v>
                </c:pt>
                <c:pt idx="3">
                  <c:v>3.0662658616896099E-15</c:v>
                </c:pt>
                <c:pt idx="4">
                  <c:v>5.0417266751193497E-15</c:v>
                </c:pt>
                <c:pt idx="5">
                  <c:v>1.00853000857956E-14</c:v>
                </c:pt>
                <c:pt idx="6">
                  <c:v>2.3791847560567801E-14</c:v>
                </c:pt>
                <c:pt idx="7">
                  <c:v>4.22995112486158E-14</c:v>
                </c:pt>
                <c:pt idx="8">
                  <c:v>7.1677797623045198E-14</c:v>
                </c:pt>
                <c:pt idx="9">
                  <c:v>1.1461736445763499E-13</c:v>
                </c:pt>
                <c:pt idx="10">
                  <c:v>2.2083372426717799E-11</c:v>
                </c:pt>
                <c:pt idx="11">
                  <c:v>8.5837579434449001E-5</c:v>
                </c:pt>
                <c:pt idx="12" formatCode="General">
                  <c:v>3.5136503351827401E-4</c:v>
                </c:pt>
                <c:pt idx="13" formatCode="General">
                  <c:v>7.2186220729488697E-4</c:v>
                </c:pt>
                <c:pt idx="14" formatCode="General">
                  <c:v>1.2595982126459E-3</c:v>
                </c:pt>
                <c:pt idx="15" formatCode="General">
                  <c:v>1.9498156254521501E-3</c:v>
                </c:pt>
                <c:pt idx="16" formatCode="General">
                  <c:v>2.93815060448085E-3</c:v>
                </c:pt>
                <c:pt idx="17" formatCode="General">
                  <c:v>5.6380723673312896E-3</c:v>
                </c:pt>
                <c:pt idx="18" formatCode="General">
                  <c:v>6.2316827092380199E-2</c:v>
                </c:pt>
                <c:pt idx="19" formatCode="General">
                  <c:v>0.34540524285482799</c:v>
                </c:pt>
                <c:pt idx="20" formatCode="General">
                  <c:v>0.91486337051187905</c:v>
                </c:pt>
                <c:pt idx="21" formatCode="General">
                  <c:v>1.7349663511306399</c:v>
                </c:pt>
                <c:pt idx="22" formatCode="General">
                  <c:v>2.7043342614991901</c:v>
                </c:pt>
                <c:pt idx="23" formatCode="General">
                  <c:v>3.7922397134068602</c:v>
                </c:pt>
                <c:pt idx="24" formatCode="General">
                  <c:v>4.8654720517506398</c:v>
                </c:pt>
                <c:pt idx="25" formatCode="General">
                  <c:v>7.4685291451931697</c:v>
                </c:pt>
                <c:pt idx="26" formatCode="General">
                  <c:v>12.915134523433</c:v>
                </c:pt>
                <c:pt idx="27" formatCode="General">
                  <c:v>50.656416284809403</c:v>
                </c:pt>
                <c:pt idx="28" formatCode="General">
                  <c:v>58.18115655151</c:v>
                </c:pt>
                <c:pt idx="29" formatCode="General">
                  <c:v>-47.7929761641265</c:v>
                </c:pt>
                <c:pt idx="30" formatCode="General">
                  <c:v>-1.6564889749951399E-2</c:v>
                </c:pt>
                <c:pt idx="31" formatCode="General">
                  <c:v>0</c:v>
                </c:pt>
                <c:pt idx="3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'30mmx14mm 8mm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'30mmx14mm 8mm outside'!$C$3:$C$35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6.6439999057875E-33</c:v>
                </c:pt>
                <c:pt idx="2">
                  <c:v>2.4421761601928401E-32</c:v>
                </c:pt>
                <c:pt idx="3">
                  <c:v>5.5174287760583895E-32</c:v>
                </c:pt>
                <c:pt idx="4">
                  <c:v>1.1987732891363701E-31</c:v>
                </c:pt>
                <c:pt idx="5">
                  <c:v>3.1093464569164499E-31</c:v>
                </c:pt>
                <c:pt idx="6">
                  <c:v>1.1909834862052999E-30</c:v>
                </c:pt>
                <c:pt idx="7">
                  <c:v>4.5585304543123797E-30</c:v>
                </c:pt>
                <c:pt idx="8">
                  <c:v>1.5232277569198801E-29</c:v>
                </c:pt>
                <c:pt idx="9">
                  <c:v>4.4001003561997899E-29</c:v>
                </c:pt>
                <c:pt idx="10">
                  <c:v>2.7654595379475602E-25</c:v>
                </c:pt>
                <c:pt idx="11">
                  <c:v>4.1892339275707903E-12</c:v>
                </c:pt>
                <c:pt idx="12">
                  <c:v>8.9499569801942496E-11</c:v>
                </c:pt>
                <c:pt idx="13">
                  <c:v>6.3713727675764899E-10</c:v>
                </c:pt>
                <c:pt idx="14">
                  <c:v>2.7725781721070299E-9</c:v>
                </c:pt>
                <c:pt idx="15">
                  <c:v>9.0473745488211396E-9</c:v>
                </c:pt>
                <c:pt idx="16">
                  <c:v>2.45872526242602E-8</c:v>
                </c:pt>
                <c:pt idx="17">
                  <c:v>6.2205514028308495E-8</c:v>
                </c:pt>
                <c:pt idx="18">
                  <c:v>4.27264831956369E-7</c:v>
                </c:pt>
                <c:pt idx="19">
                  <c:v>3.9705236083990597E-6</c:v>
                </c:pt>
                <c:pt idx="20">
                  <c:v>2.2287337446943101E-5</c:v>
                </c:pt>
                <c:pt idx="21">
                  <c:v>8.4919921045053504E-5</c:v>
                </c:pt>
                <c:pt idx="22" formatCode="General">
                  <c:v>2.48791634427534E-4</c:v>
                </c:pt>
                <c:pt idx="23" formatCode="General">
                  <c:v>6.0739771911749502E-4</c:v>
                </c:pt>
                <c:pt idx="24" formatCode="General">
                  <c:v>1.29702556777108E-3</c:v>
                </c:pt>
                <c:pt idx="25" formatCode="General">
                  <c:v>2.6625372166618798E-3</c:v>
                </c:pt>
                <c:pt idx="26" formatCode="General">
                  <c:v>5.4530850104139604E-3</c:v>
                </c:pt>
                <c:pt idx="27" formatCode="General">
                  <c:v>1.3580135851853199E-2</c:v>
                </c:pt>
                <c:pt idx="28" formatCode="General">
                  <c:v>3.2930536380183201E-2</c:v>
                </c:pt>
                <c:pt idx="29" formatCode="General">
                  <c:v>5.4854090781286301E-2</c:v>
                </c:pt>
                <c:pt idx="30" formatCode="General">
                  <c:v>7.2502688757584893E-2</c:v>
                </c:pt>
                <c:pt idx="31" formatCode="General">
                  <c:v>9.1640258234769997E-2</c:v>
                </c:pt>
                <c:pt idx="32" formatCode="General">
                  <c:v>0.11298044477426999</c:v>
                </c:pt>
              </c:numCache>
            </c:numRef>
          </c:val>
        </c:ser>
        <c:marker val="1"/>
        <c:axId val="67452288"/>
        <c:axId val="67458176"/>
      </c:lineChart>
      <c:lineChart>
        <c:grouping val="standard"/>
        <c:ser>
          <c:idx val="1"/>
          <c:order val="1"/>
          <c:tx>
            <c:strRef>
              <c:f>'30mmx14mm 8mm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'30mmx14mm 8mm outside'!$B$3:$B$35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1.3606911648041099E-22</c:v>
                </c:pt>
                <c:pt idx="2">
                  <c:v>1.96005254893256E-22</c:v>
                </c:pt>
                <c:pt idx="3">
                  <c:v>2.9251627391697602E-22</c:v>
                </c:pt>
                <c:pt idx="4">
                  <c:v>4.9867152994493304E-22</c:v>
                </c:pt>
                <c:pt idx="5">
                  <c:v>1.10095798349627E-21</c:v>
                </c:pt>
                <c:pt idx="6">
                  <c:v>3.41776277864656E-21</c:v>
                </c:pt>
                <c:pt idx="7">
                  <c:v>9.1051577602996897E-21</c:v>
                </c:pt>
                <c:pt idx="8">
                  <c:v>2.1574040897109301E-20</c:v>
                </c:pt>
                <c:pt idx="9">
                  <c:v>4.5979745722213297E-20</c:v>
                </c:pt>
                <c:pt idx="10">
                  <c:v>5.5254410812516698E-17</c:v>
                </c:pt>
                <c:pt idx="11">
                  <c:v>4.2402458656740802E-7</c:v>
                </c:pt>
                <c:pt idx="12">
                  <c:v>3.89452581991577E-6</c:v>
                </c:pt>
                <c:pt idx="13">
                  <c:v>1.45885850353099E-5</c:v>
                </c:pt>
                <c:pt idx="14">
                  <c:v>3.9468032391151599E-5</c:v>
                </c:pt>
                <c:pt idx="15">
                  <c:v>8.7607497348987504E-5</c:v>
                </c:pt>
                <c:pt idx="16" formatCode="General">
                  <c:v>1.7465487302737299E-4</c:v>
                </c:pt>
                <c:pt idx="17" formatCode="General">
                  <c:v>3.69528841549361E-4</c:v>
                </c:pt>
                <c:pt idx="18" formatCode="General">
                  <c:v>3.3928189992437599E-3</c:v>
                </c:pt>
                <c:pt idx="19" formatCode="General">
                  <c:v>2.4968806536336E-2</c:v>
                </c:pt>
                <c:pt idx="20" formatCode="General">
                  <c:v>9.4879567465990799E-2</c:v>
                </c:pt>
                <c:pt idx="21" formatCode="General">
                  <c:v>0.25166415087589</c:v>
                </c:pt>
                <c:pt idx="22" formatCode="General">
                  <c:v>0.53377597298069901</c:v>
                </c:pt>
                <c:pt idx="23" formatCode="General">
                  <c:v>0.98228148065959098</c:v>
                </c:pt>
                <c:pt idx="24" formatCode="General">
                  <c:v>1.6255950969147499</c:v>
                </c:pt>
                <c:pt idx="25" formatCode="General">
                  <c:v>2.7823984605074301</c:v>
                </c:pt>
                <c:pt idx="26" formatCode="General">
                  <c:v>5.0756173287810897</c:v>
                </c:pt>
                <c:pt idx="27" formatCode="General">
                  <c:v>15.2185914776665</c:v>
                </c:pt>
                <c:pt idx="28" formatCode="General">
                  <c:v>28.187228806690001</c:v>
                </c:pt>
                <c:pt idx="29" formatCode="General">
                  <c:v>16.450650787682299</c:v>
                </c:pt>
                <c:pt idx="30" formatCode="General">
                  <c:v>16.446207398619599</c:v>
                </c:pt>
                <c:pt idx="31" formatCode="General">
                  <c:v>16.446207398619599</c:v>
                </c:pt>
                <c:pt idx="32" formatCode="General">
                  <c:v>16.446207398619599</c:v>
                </c:pt>
              </c:numCache>
            </c:numRef>
          </c:val>
        </c:ser>
        <c:marker val="1"/>
        <c:axId val="67465600"/>
        <c:axId val="67459712"/>
      </c:lineChart>
      <c:catAx>
        <c:axId val="67452288"/>
        <c:scaling>
          <c:orientation val="minMax"/>
        </c:scaling>
        <c:axPos val="b"/>
        <c:tickLblPos val="nextTo"/>
        <c:crossAx val="67458176"/>
        <c:crosses val="autoZero"/>
        <c:auto val="1"/>
        <c:lblAlgn val="ctr"/>
        <c:lblOffset val="100"/>
      </c:catAx>
      <c:valAx>
        <c:axId val="67458176"/>
        <c:scaling>
          <c:orientation val="minMax"/>
        </c:scaling>
        <c:axPos val="l"/>
        <c:majorGridlines/>
        <c:numFmt formatCode="0.00E+00" sourceLinked="1"/>
        <c:tickLblPos val="nextTo"/>
        <c:crossAx val="67452288"/>
        <c:crosses val="autoZero"/>
        <c:crossBetween val="between"/>
      </c:valAx>
      <c:valAx>
        <c:axId val="67459712"/>
        <c:scaling>
          <c:orientation val="minMax"/>
        </c:scaling>
        <c:axPos val="r"/>
        <c:numFmt formatCode="General" sourceLinked="1"/>
        <c:tickLblPos val="nextTo"/>
        <c:crossAx val="67465600"/>
        <c:crosses val="max"/>
        <c:crossBetween val="between"/>
      </c:valAx>
      <c:catAx>
        <c:axId val="67465600"/>
        <c:scaling>
          <c:orientation val="minMax"/>
        </c:scaling>
        <c:delete val="1"/>
        <c:axPos val="b"/>
        <c:tickLblPos val="none"/>
        <c:crossAx val="6745971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'30mmx14mm 10mm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'30mmx14mm 10mm outside'!$A$3:$A$35</c:f>
              <c:numCache>
                <c:formatCode>0.00E+00</c:formatCode>
                <c:ptCount val="33"/>
                <c:pt idx="0">
                  <c:v>2.9590978261044001E-13</c:v>
                </c:pt>
                <c:pt idx="1">
                  <c:v>3.2229536561308899E-15</c:v>
                </c:pt>
                <c:pt idx="2">
                  <c:v>1.29482652075227E-15</c:v>
                </c:pt>
                <c:pt idx="3">
                  <c:v>1.7731454451191399E-15</c:v>
                </c:pt>
                <c:pt idx="4">
                  <c:v>2.9155054038912599E-15</c:v>
                </c:pt>
                <c:pt idx="5">
                  <c:v>5.8320787291201402E-15</c:v>
                </c:pt>
                <c:pt idx="6">
                  <c:v>1.3758234946312599E-14</c:v>
                </c:pt>
                <c:pt idx="7">
                  <c:v>2.4460757509102101E-14</c:v>
                </c:pt>
                <c:pt idx="8">
                  <c:v>4.1449491369736398E-14</c:v>
                </c:pt>
                <c:pt idx="9">
                  <c:v>6.6280377138427505E-14</c:v>
                </c:pt>
                <c:pt idx="10">
                  <c:v>1.27702661778792E-11</c:v>
                </c:pt>
                <c:pt idx="11">
                  <c:v>4.9610931872838302E-5</c:v>
                </c:pt>
                <c:pt idx="12" formatCode="General">
                  <c:v>1.90969371777926E-4</c:v>
                </c:pt>
                <c:pt idx="13" formatCode="General">
                  <c:v>4.1625756596439298E-4</c:v>
                </c:pt>
                <c:pt idx="14" formatCode="General">
                  <c:v>7.2649520112762201E-4</c:v>
                </c:pt>
                <c:pt idx="15" formatCode="General">
                  <c:v>1.12585828925883E-3</c:v>
                </c:pt>
                <c:pt idx="16" formatCode="General">
                  <c:v>1.7072426811558601E-3</c:v>
                </c:pt>
                <c:pt idx="17" formatCode="General">
                  <c:v>3.36514028666102E-3</c:v>
                </c:pt>
                <c:pt idx="18" formatCode="General">
                  <c:v>3.8926694616526501E-2</c:v>
                </c:pt>
                <c:pt idx="19" formatCode="General">
                  <c:v>0.217899543682297</c:v>
                </c:pt>
                <c:pt idx="20" formatCode="General">
                  <c:v>0.57548451242064602</c:v>
                </c:pt>
                <c:pt idx="21" formatCode="General">
                  <c:v>1.09087584332014</c:v>
                </c:pt>
                <c:pt idx="22" formatCode="General">
                  <c:v>1.6733692438872201</c:v>
                </c:pt>
                <c:pt idx="23" formatCode="General">
                  <c:v>2.3991476591554601</c:v>
                </c:pt>
                <c:pt idx="24" formatCode="General">
                  <c:v>3.32818674347546</c:v>
                </c:pt>
                <c:pt idx="25" formatCode="General">
                  <c:v>4.72007571088466</c:v>
                </c:pt>
                <c:pt idx="26" formatCode="General">
                  <c:v>7.1274964893360302</c:v>
                </c:pt>
                <c:pt idx="27" formatCode="General">
                  <c:v>13.2120041554818</c:v>
                </c:pt>
                <c:pt idx="28" formatCode="General">
                  <c:v>57.453331954205701</c:v>
                </c:pt>
                <c:pt idx="29" formatCode="General">
                  <c:v>21.152325728386799</c:v>
                </c:pt>
                <c:pt idx="30" formatCode="General">
                  <c:v>-6.8402343208066902</c:v>
                </c:pt>
                <c:pt idx="31" formatCode="General">
                  <c:v>-3.5574300201048001E-3</c:v>
                </c:pt>
                <c:pt idx="3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'30mmx14mm 10mm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'30mmx14mm 10mm outside'!$C$3:$C$35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3.8420602458219402E-33</c:v>
                </c:pt>
                <c:pt idx="2">
                  <c:v>1.4122498602381999E-32</c:v>
                </c:pt>
                <c:pt idx="3">
                  <c:v>3.1905921222519398E-32</c:v>
                </c:pt>
                <c:pt idx="4">
                  <c:v>6.9322084034531101E-32</c:v>
                </c:pt>
                <c:pt idx="5">
                  <c:v>1.7980578841068099E-31</c:v>
                </c:pt>
                <c:pt idx="6">
                  <c:v>6.8871619064799896E-31</c:v>
                </c:pt>
                <c:pt idx="7">
                  <c:v>2.63608502200967E-30</c:v>
                </c:pt>
                <c:pt idx="8">
                  <c:v>8.8084480631844406E-30</c:v>
                </c:pt>
                <c:pt idx="9">
                  <c:v>2.5444688284011002E-29</c:v>
                </c:pt>
                <c:pt idx="10">
                  <c:v>1.59919661369416E-25</c:v>
                </c:pt>
                <c:pt idx="11">
                  <c:v>2.42122157159429E-12</c:v>
                </c:pt>
                <c:pt idx="12">
                  <c:v>4.9365217840133697E-11</c:v>
                </c:pt>
                <c:pt idx="13">
                  <c:v>3.5837557967505302E-10</c:v>
                </c:pt>
                <c:pt idx="14">
                  <c:v>1.58084428495421E-9</c:v>
                </c:pt>
                <c:pt idx="15">
                  <c:v>5.1900086820528897E-9</c:v>
                </c:pt>
                <c:pt idx="16">
                  <c:v>1.4164980993607701E-8</c:v>
                </c:pt>
                <c:pt idx="17">
                  <c:v>3.6172562744328801E-8</c:v>
                </c:pt>
                <c:pt idx="18">
                  <c:v>2.6159136220619399E-7</c:v>
                </c:pt>
                <c:pt idx="19">
                  <c:v>2.4882405645611101E-6</c:v>
                </c:pt>
                <c:pt idx="20">
                  <c:v>1.4013516344377001E-5</c:v>
                </c:pt>
                <c:pt idx="21">
                  <c:v>5.3407804295734701E-5</c:v>
                </c:pt>
                <c:pt idx="22" formatCode="General">
                  <c:v>1.55871430704209E-4</c:v>
                </c:pt>
                <c:pt idx="23" formatCode="General">
                  <c:v>3.80445594920484E-4</c:v>
                </c:pt>
                <c:pt idx="24" formatCode="General">
                  <c:v>8.2291190354811801E-4</c:v>
                </c:pt>
                <c:pt idx="25" formatCode="General">
                  <c:v>1.7040416504905699E-3</c:v>
                </c:pt>
                <c:pt idx="26" formatCode="General">
                  <c:v>3.4231911838951299E-3</c:v>
                </c:pt>
                <c:pt idx="27" formatCode="General">
                  <c:v>6.9280448296110504E-3</c:v>
                </c:pt>
                <c:pt idx="28" formatCode="General">
                  <c:v>1.7718186549332798E-2</c:v>
                </c:pt>
                <c:pt idx="29" formatCode="General">
                  <c:v>3.8446701175350297E-2</c:v>
                </c:pt>
                <c:pt idx="30" formatCode="General">
                  <c:v>6.2891143950069797E-2</c:v>
                </c:pt>
                <c:pt idx="31" formatCode="General">
                  <c:v>8.8333337669519896E-2</c:v>
                </c:pt>
                <c:pt idx="32" formatCode="General">
                  <c:v>0.116703100668039</c:v>
                </c:pt>
              </c:numCache>
            </c:numRef>
          </c:val>
        </c:ser>
        <c:marker val="1"/>
        <c:axId val="69888640"/>
        <c:axId val="69898624"/>
      </c:lineChart>
      <c:lineChart>
        <c:grouping val="standard"/>
        <c:ser>
          <c:idx val="1"/>
          <c:order val="1"/>
          <c:tx>
            <c:strRef>
              <c:f>'30mmx14mm 10mm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'30mmx14mm 10mm outside'!$B$3:$B$35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7.8685392914908201E-23</c:v>
                </c:pt>
                <c:pt idx="2">
                  <c:v>1.13344974183639E-22</c:v>
                </c:pt>
                <c:pt idx="3">
                  <c:v>1.6915490114523001E-22</c:v>
                </c:pt>
                <c:pt idx="4">
                  <c:v>2.8836936906873498E-22</c:v>
                </c:pt>
                <c:pt idx="5">
                  <c:v>6.3665667680498903E-22</c:v>
                </c:pt>
                <c:pt idx="6">
                  <c:v>1.9764073882735098E-21</c:v>
                </c:pt>
                <c:pt idx="7">
                  <c:v>5.2652867487709397E-21</c:v>
                </c:pt>
                <c:pt idx="8">
                  <c:v>1.2475732397330801E-20</c:v>
                </c:pt>
                <c:pt idx="9">
                  <c:v>2.6588945764184401E-20</c:v>
                </c:pt>
                <c:pt idx="10">
                  <c:v>3.1952254390462297E-17</c:v>
                </c:pt>
                <c:pt idx="11">
                  <c:v>2.4507045766207999E-7</c:v>
                </c:pt>
                <c:pt idx="12">
                  <c:v>2.1313123345236899E-6</c:v>
                </c:pt>
                <c:pt idx="13">
                  <c:v>8.2979782359851297E-6</c:v>
                </c:pt>
                <c:pt idx="14">
                  <c:v>2.26476326966393E-5</c:v>
                </c:pt>
                <c:pt idx="15">
                  <c:v>5.0444217643329398E-5</c:v>
                </c:pt>
                <c:pt idx="16" formatCode="General">
                  <c:v>1.0102399214981901E-4</c:v>
                </c:pt>
                <c:pt idx="17" formatCode="General">
                  <c:v>2.1733648329389001E-4</c:v>
                </c:pt>
                <c:pt idx="18" formatCode="General">
                  <c:v>2.1058583833459899E-3</c:v>
                </c:pt>
                <c:pt idx="19" formatCode="General">
                  <c:v>1.5717110488176599E-2</c:v>
                </c:pt>
                <c:pt idx="20" formatCode="General">
                  <c:v>5.9693688262897303E-2</c:v>
                </c:pt>
                <c:pt idx="21" formatCode="General">
                  <c:v>0.15827341837432701</c:v>
                </c:pt>
                <c:pt idx="22" formatCode="General">
                  <c:v>0.33283661981284701</c:v>
                </c:pt>
                <c:pt idx="23" formatCode="General">
                  <c:v>0.61658211592745504</c:v>
                </c:pt>
                <c:pt idx="24" formatCode="General">
                  <c:v>1.0566355838632699</c:v>
                </c:pt>
                <c:pt idx="25" formatCode="General">
                  <c:v>1.7877299335824199</c:v>
                </c:pt>
                <c:pt idx="26" formatCode="General">
                  <c:v>3.0532923946813399</c:v>
                </c:pt>
                <c:pt idx="27" formatCode="General">
                  <c:v>5.6987423975115803</c:v>
                </c:pt>
                <c:pt idx="28" formatCode="General">
                  <c:v>18.505146904070902</c:v>
                </c:pt>
                <c:pt idx="29" formatCode="General">
                  <c:v>23.699548699475699</c:v>
                </c:pt>
                <c:pt idx="30" formatCode="General">
                  <c:v>21.864714732840799</c:v>
                </c:pt>
                <c:pt idx="31" formatCode="General">
                  <c:v>21.863679835211801</c:v>
                </c:pt>
                <c:pt idx="32" formatCode="General">
                  <c:v>21.863679835211801</c:v>
                </c:pt>
              </c:numCache>
            </c:numRef>
          </c:val>
        </c:ser>
        <c:marker val="1"/>
        <c:axId val="69901696"/>
        <c:axId val="69900160"/>
      </c:lineChart>
      <c:catAx>
        <c:axId val="69888640"/>
        <c:scaling>
          <c:orientation val="minMax"/>
        </c:scaling>
        <c:axPos val="b"/>
        <c:tickLblPos val="nextTo"/>
        <c:crossAx val="69898624"/>
        <c:crosses val="autoZero"/>
        <c:auto val="1"/>
        <c:lblAlgn val="ctr"/>
        <c:lblOffset val="100"/>
      </c:catAx>
      <c:valAx>
        <c:axId val="69898624"/>
        <c:scaling>
          <c:orientation val="minMax"/>
        </c:scaling>
        <c:axPos val="l"/>
        <c:majorGridlines/>
        <c:numFmt formatCode="0.00E+00" sourceLinked="1"/>
        <c:tickLblPos val="nextTo"/>
        <c:crossAx val="69888640"/>
        <c:crosses val="autoZero"/>
        <c:crossBetween val="between"/>
      </c:valAx>
      <c:valAx>
        <c:axId val="69900160"/>
        <c:scaling>
          <c:orientation val="minMax"/>
        </c:scaling>
        <c:axPos val="r"/>
        <c:numFmt formatCode="General" sourceLinked="1"/>
        <c:tickLblPos val="nextTo"/>
        <c:crossAx val="69901696"/>
        <c:crosses val="max"/>
        <c:crossBetween val="between"/>
      </c:valAx>
      <c:catAx>
        <c:axId val="69901696"/>
        <c:scaling>
          <c:orientation val="minMax"/>
        </c:scaling>
        <c:delete val="1"/>
        <c:axPos val="b"/>
        <c:tickLblPos val="none"/>
        <c:crossAx val="6990016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'35mmx3mm 6mm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'35mmx3mm 6mm outside'!$A$3:$A$65</c:f>
              <c:numCache>
                <c:formatCode>0.00E+00</c:formatCode>
                <c:ptCount val="63"/>
                <c:pt idx="0">
                  <c:v>6.4333391873781596E-14</c:v>
                </c:pt>
                <c:pt idx="1">
                  <c:v>2.0005379428791502E-14</c:v>
                </c:pt>
                <c:pt idx="2">
                  <c:v>2.0024864263515099E-14</c:v>
                </c:pt>
                <c:pt idx="3">
                  <c:v>2.0533114933727101E-14</c:v>
                </c:pt>
                <c:pt idx="4">
                  <c:v>2.1501155644211501E-14</c:v>
                </c:pt>
                <c:pt idx="5">
                  <c:v>2.32509797458886E-14</c:v>
                </c:pt>
                <c:pt idx="6">
                  <c:v>2.6113269046247501E-14</c:v>
                </c:pt>
                <c:pt idx="7">
                  <c:v>3.01716031557613E-14</c:v>
                </c:pt>
                <c:pt idx="8">
                  <c:v>3.3476844160659999E-14</c:v>
                </c:pt>
                <c:pt idx="9">
                  <c:v>3.5178671997258703E-14</c:v>
                </c:pt>
                <c:pt idx="10">
                  <c:v>3.5934415329520401E-14</c:v>
                </c:pt>
                <c:pt idx="11">
                  <c:v>3.6206843544417698E-14</c:v>
                </c:pt>
                <c:pt idx="12">
                  <c:v>3.6277003446381898E-14</c:v>
                </c:pt>
                <c:pt idx="13">
                  <c:v>3.6284008677372502E-14</c:v>
                </c:pt>
                <c:pt idx="14">
                  <c:v>3.62838959441634E-14</c:v>
                </c:pt>
                <c:pt idx="15">
                  <c:v>3.6284040886892703E-14</c:v>
                </c:pt>
                <c:pt idx="16">
                  <c:v>3.6284056991658502E-14</c:v>
                </c:pt>
                <c:pt idx="17">
                  <c:v>3.6284073096427602E-14</c:v>
                </c:pt>
                <c:pt idx="18">
                  <c:v>3.9286936118589503E-14</c:v>
                </c:pt>
                <c:pt idx="19">
                  <c:v>4.9760856340770497E-14</c:v>
                </c:pt>
                <c:pt idx="20">
                  <c:v>6.9117722190977602E-14</c:v>
                </c:pt>
                <c:pt idx="21">
                  <c:v>9.1017197487930204E-14</c:v>
                </c:pt>
                <c:pt idx="22">
                  <c:v>1.20907416554542E-13</c:v>
                </c:pt>
                <c:pt idx="23">
                  <c:v>1.9339872955335299E-13</c:v>
                </c:pt>
                <c:pt idx="24">
                  <c:v>3.8922475298526701E-13</c:v>
                </c:pt>
                <c:pt idx="25">
                  <c:v>9.8424955080031392E-13</c:v>
                </c:pt>
                <c:pt idx="26">
                  <c:v>1.0248810587522301E-11</c:v>
                </c:pt>
                <c:pt idx="27">
                  <c:v>2.5993608509665199E-9</c:v>
                </c:pt>
                <c:pt idx="28">
                  <c:v>2.3255088119385598E-5</c:v>
                </c:pt>
                <c:pt idx="29">
                  <c:v>9.1056025321403506E-5</c:v>
                </c:pt>
                <c:pt idx="30" formatCode="General">
                  <c:v>2.0183190996444499E-4</c:v>
                </c:pt>
                <c:pt idx="31" formatCode="General">
                  <c:v>3.5398498122009102E-4</c:v>
                </c:pt>
                <c:pt idx="32" formatCode="General">
                  <c:v>5.4587225163848097E-4</c:v>
                </c:pt>
                <c:pt idx="33" formatCode="General">
                  <c:v>7.76119290378895E-4</c:v>
                </c:pt>
                <c:pt idx="34" formatCode="General">
                  <c:v>1.04342139359499E-3</c:v>
                </c:pt>
                <c:pt idx="35" formatCode="General">
                  <c:v>3.9177709818842997E-3</c:v>
                </c:pt>
                <c:pt idx="36" formatCode="General">
                  <c:v>2.4830729302314902E-2</c:v>
                </c:pt>
                <c:pt idx="37" formatCode="General">
                  <c:v>0.18102470373658899</c:v>
                </c:pt>
                <c:pt idx="38" formatCode="General">
                  <c:v>0.52774950548562305</c:v>
                </c:pt>
                <c:pt idx="39" formatCode="General">
                  <c:v>1.03188608438991</c:v>
                </c:pt>
                <c:pt idx="40" formatCode="General">
                  <c:v>1.65858695746597</c:v>
                </c:pt>
                <c:pt idx="41" formatCode="General">
                  <c:v>2.3602421432091298</c:v>
                </c:pt>
                <c:pt idx="42" formatCode="General">
                  <c:v>3.1937829598063301</c:v>
                </c:pt>
                <c:pt idx="43" formatCode="General">
                  <c:v>3.9574450974209401</c:v>
                </c:pt>
                <c:pt idx="44" formatCode="General">
                  <c:v>4.7210108384059204</c:v>
                </c:pt>
                <c:pt idx="45" formatCode="General">
                  <c:v>6.0765500406903703</c:v>
                </c:pt>
                <c:pt idx="46" formatCode="General">
                  <c:v>7.1303394911701297</c:v>
                </c:pt>
                <c:pt idx="47" formatCode="General">
                  <c:v>8.3756837201863608</c:v>
                </c:pt>
                <c:pt idx="48" formatCode="General">
                  <c:v>9.5771357927216503</c:v>
                </c:pt>
                <c:pt idx="49" formatCode="General">
                  <c:v>11.9959702050896</c:v>
                </c:pt>
                <c:pt idx="50" formatCode="General">
                  <c:v>16.5768517588691</c:v>
                </c:pt>
                <c:pt idx="51" formatCode="General">
                  <c:v>27.0676144731476</c:v>
                </c:pt>
                <c:pt idx="52" formatCode="General">
                  <c:v>63.1613360502406</c:v>
                </c:pt>
                <c:pt idx="53" formatCode="General">
                  <c:v>92.937354817348094</c:v>
                </c:pt>
                <c:pt idx="54" formatCode="General">
                  <c:v>92.162709429024503</c:v>
                </c:pt>
                <c:pt idx="55" formatCode="General">
                  <c:v>-7.9230273356777197</c:v>
                </c:pt>
                <c:pt idx="56" formatCode="General">
                  <c:v>-64.899070972693195</c:v>
                </c:pt>
                <c:pt idx="57" formatCode="General">
                  <c:v>-2.5465392757937699E-2</c:v>
                </c:pt>
                <c:pt idx="58" formatCode="General">
                  <c:v>-2.2198591135300501E-4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'35mmx3mm 6mm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'35mmx3mm 6mm outside'!$C$3:$C$65</c:f>
              <c:numCache>
                <c:formatCode>0.00E+00</c:formatCode>
                <c:ptCount val="63"/>
                <c:pt idx="0" formatCode="General">
                  <c:v>0</c:v>
                </c:pt>
                <c:pt idx="1">
                  <c:v>2.3848271246386999E-32</c:v>
                </c:pt>
                <c:pt idx="2">
                  <c:v>9.60807668672171E-32</c:v>
                </c:pt>
                <c:pt idx="3">
                  <c:v>2.1935766372447301E-31</c:v>
                </c:pt>
                <c:pt idx="4">
                  <c:v>4.0038098097446798E-31</c:v>
                </c:pt>
                <c:pt idx="5">
                  <c:v>6.5448017829540297E-31</c:v>
                </c:pt>
                <c:pt idx="6">
                  <c:v>1.01735657087149E-30</c:v>
                </c:pt>
                <c:pt idx="7">
                  <c:v>1.57539273531533E-30</c:v>
                </c:pt>
                <c:pt idx="8">
                  <c:v>2.46504637221098E-30</c:v>
                </c:pt>
                <c:pt idx="9">
                  <c:v>3.86155484432495E-30</c:v>
                </c:pt>
                <c:pt idx="10">
                  <c:v>6.0461922635539801E-30</c:v>
                </c:pt>
                <c:pt idx="11">
                  <c:v>9.4824707923563096E-30</c:v>
                </c:pt>
                <c:pt idx="12">
                  <c:v>1.5117082668675401E-29</c:v>
                </c:pt>
                <c:pt idx="13">
                  <c:v>2.4989232318284499E-29</c:v>
                </c:pt>
                <c:pt idx="14">
                  <c:v>3.8883071190821003E-29</c:v>
                </c:pt>
                <c:pt idx="15">
                  <c:v>5.69123706942657E-29</c:v>
                </c:pt>
                <c:pt idx="16">
                  <c:v>7.9131396609682895E-29</c:v>
                </c:pt>
                <c:pt idx="17">
                  <c:v>1.05612429912998E-28</c:v>
                </c:pt>
                <c:pt idx="18">
                  <c:v>1.3659900992514501E-28</c:v>
                </c:pt>
                <c:pt idx="19">
                  <c:v>1.7293688859904199E-28</c:v>
                </c:pt>
                <c:pt idx="20">
                  <c:v>2.1649761956865399E-28</c:v>
                </c:pt>
                <c:pt idx="21">
                  <c:v>2.69851541979079E-28</c:v>
                </c:pt>
                <c:pt idx="22">
                  <c:v>3.3651631633524302E-28</c:v>
                </c:pt>
                <c:pt idx="23">
                  <c:v>4.2442206047529398E-28</c:v>
                </c:pt>
                <c:pt idx="24">
                  <c:v>5.5618494439504404E-28</c:v>
                </c:pt>
                <c:pt idx="25">
                  <c:v>8.1027844685604499E-28</c:v>
                </c:pt>
                <c:pt idx="26">
                  <c:v>3.2116773928663598E-27</c:v>
                </c:pt>
                <c:pt idx="27">
                  <c:v>3.2530544137554999E-23</c:v>
                </c:pt>
                <c:pt idx="28">
                  <c:v>2.3121732166279498E-15</c:v>
                </c:pt>
                <c:pt idx="29">
                  <c:v>4.73175517933387E-14</c:v>
                </c:pt>
                <c:pt idx="30">
                  <c:v>3.4622724474239899E-13</c:v>
                </c:pt>
                <c:pt idx="31">
                  <c:v>1.5350924996658399E-12</c:v>
                </c:pt>
                <c:pt idx="32">
                  <c:v>5.0446803841423597E-12</c:v>
                </c:pt>
                <c:pt idx="33">
                  <c:v>1.35794653429281E-11</c:v>
                </c:pt>
                <c:pt idx="34">
                  <c:v>3.1700081842020801E-11</c:v>
                </c:pt>
                <c:pt idx="35">
                  <c:v>1.5264405816833801E-10</c:v>
                </c:pt>
                <c:pt idx="36">
                  <c:v>2.0219650584402299E-9</c:v>
                </c:pt>
                <c:pt idx="37">
                  <c:v>2.9914272355160001E-8</c:v>
                </c:pt>
                <c:pt idx="38">
                  <c:v>2.1085714510858501E-7</c:v>
                </c:pt>
                <c:pt idx="39">
                  <c:v>9.1653203580476705E-7</c:v>
                </c:pt>
                <c:pt idx="40">
                  <c:v>2.9381387666020999E-6</c:v>
                </c:pt>
                <c:pt idx="41">
                  <c:v>7.6675552320521293E-6</c:v>
                </c:pt>
                <c:pt idx="42">
                  <c:v>1.7338431821794701E-5</c:v>
                </c:pt>
                <c:pt idx="43">
                  <c:v>3.5144851966717201E-5</c:v>
                </c:pt>
                <c:pt idx="44">
                  <c:v>6.5290507070848899E-5</c:v>
                </c:pt>
                <c:pt idx="45" formatCode="General">
                  <c:v>1.19292702115267E-4</c:v>
                </c:pt>
                <c:pt idx="46" formatCode="General">
                  <c:v>2.1207227532921201E-4</c:v>
                </c:pt>
                <c:pt idx="47" formatCode="General">
                  <c:v>3.6399720267633201E-4</c:v>
                </c:pt>
                <c:pt idx="48" formatCode="General">
                  <c:v>6.1760430686809398E-4</c:v>
                </c:pt>
                <c:pt idx="49" formatCode="General">
                  <c:v>1.03056801636928E-3</c:v>
                </c:pt>
                <c:pt idx="50" formatCode="General">
                  <c:v>1.6832066794794699E-3</c:v>
                </c:pt>
                <c:pt idx="51" formatCode="General">
                  <c:v>2.7591965373687201E-3</c:v>
                </c:pt>
                <c:pt idx="52" formatCode="General">
                  <c:v>4.8175940703708798E-3</c:v>
                </c:pt>
                <c:pt idx="53" formatCode="General">
                  <c:v>8.8191587014373497E-3</c:v>
                </c:pt>
                <c:pt idx="54" formatCode="General">
                  <c:v>1.5531668289290101E-2</c:v>
                </c:pt>
                <c:pt idx="55" formatCode="General">
                  <c:v>2.3909171231975199E-2</c:v>
                </c:pt>
                <c:pt idx="56" formatCode="General">
                  <c:v>3.15560335034041E-2</c:v>
                </c:pt>
                <c:pt idx="57" formatCode="General">
                  <c:v>3.8823423443000299E-2</c:v>
                </c:pt>
                <c:pt idx="58" formatCode="General">
                  <c:v>4.6844032877252903E-2</c:v>
                </c:pt>
                <c:pt idx="59" formatCode="General">
                  <c:v>5.5618414040127101E-2</c:v>
                </c:pt>
                <c:pt idx="60" formatCode="General">
                  <c:v>6.5146572807740305E-2</c:v>
                </c:pt>
                <c:pt idx="61" formatCode="General">
                  <c:v>7.5428509180092404E-2</c:v>
                </c:pt>
                <c:pt idx="62" formatCode="General">
                  <c:v>8.6464223157183495E-2</c:v>
                </c:pt>
              </c:numCache>
            </c:numRef>
          </c:val>
        </c:ser>
        <c:marker val="1"/>
        <c:axId val="80896384"/>
        <c:axId val="80897920"/>
      </c:lineChart>
      <c:lineChart>
        <c:grouping val="standard"/>
        <c:ser>
          <c:idx val="1"/>
          <c:order val="1"/>
          <c:tx>
            <c:strRef>
              <c:f>'35mmx3mm 6mm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'35mmx3mm 6mm outside'!$B$3:$B$65</c:f>
              <c:numCache>
                <c:formatCode>0.00E+00</c:formatCode>
                <c:ptCount val="63"/>
                <c:pt idx="0" formatCode="General">
                  <c:v>0</c:v>
                </c:pt>
                <c:pt idx="1">
                  <c:v>4.8841258941836899E-22</c:v>
                </c:pt>
                <c:pt idx="2">
                  <c:v>9.8069863750970602E-22</c:v>
                </c:pt>
                <c:pt idx="3">
                  <c:v>1.49244737379079E-21</c:v>
                </c:pt>
                <c:pt idx="4">
                  <c:v>2.04291566718913E-21</c:v>
                </c:pt>
                <c:pt idx="5">
                  <c:v>2.66974382074847E-21</c:v>
                </c:pt>
                <c:pt idx="6">
                  <c:v>3.4446300967390197E-21</c:v>
                </c:pt>
                <c:pt idx="7">
                  <c:v>4.50376501978529E-21</c:v>
                </c:pt>
                <c:pt idx="8">
                  <c:v>5.9308766159060898E-21</c:v>
                </c:pt>
                <c:pt idx="9">
                  <c:v>7.7290978887608099E-21</c:v>
                </c:pt>
                <c:pt idx="10">
                  <c:v>9.9494114578471702E-21</c:v>
                </c:pt>
                <c:pt idx="11">
                  <c:v>1.26964242167326E-20</c:v>
                </c:pt>
                <c:pt idx="12">
                  <c:v>1.62296828409972E-20</c:v>
                </c:pt>
                <c:pt idx="13">
                  <c:v>2.10357597175554E-20</c:v>
                </c:pt>
                <c:pt idx="14">
                  <c:v>2.6354591418816799E-20</c:v>
                </c:pt>
                <c:pt idx="15">
                  <c:v>3.1963297843390399E-20</c:v>
                </c:pt>
                <c:pt idx="16">
                  <c:v>3.7745868784972303E-20</c:v>
                </c:pt>
                <c:pt idx="17">
                  <c:v>4.3648258663497298E-20</c:v>
                </c:pt>
                <c:pt idx="18">
                  <c:v>5.0138352377106998E-20</c:v>
                </c:pt>
                <c:pt idx="19">
                  <c:v>5.8463290698531702E-20</c:v>
                </c:pt>
                <c:pt idx="20">
                  <c:v>7.0166698725947002E-20</c:v>
                </c:pt>
                <c:pt idx="21">
                  <c:v>8.5740468021177E-20</c:v>
                </c:pt>
                <c:pt idx="22">
                  <c:v>1.06684397536791E-19</c:v>
                </c:pt>
                <c:pt idx="23">
                  <c:v>1.4100351164546201E-19</c:v>
                </c:pt>
                <c:pt idx="24">
                  <c:v>2.1336512899135501E-19</c:v>
                </c:pt>
                <c:pt idx="25">
                  <c:v>4.1300167808225301E-19</c:v>
                </c:pt>
                <c:pt idx="26">
                  <c:v>3.53218230807337E-18</c:v>
                </c:pt>
                <c:pt idx="27">
                  <c:v>6.50193430972437E-15</c:v>
                </c:pt>
                <c:pt idx="28">
                  <c:v>5.1850646641845301E-9</c:v>
                </c:pt>
                <c:pt idx="29">
                  <c:v>4.5561939612048298E-8</c:v>
                </c:pt>
                <c:pt idx="30">
                  <c:v>1.7955680844403901E-7</c:v>
                </c:pt>
                <c:pt idx="31">
                  <c:v>4.9260620167356399E-7</c:v>
                </c:pt>
                <c:pt idx="32">
                  <c:v>1.09569803793674E-6</c:v>
                </c:pt>
                <c:pt idx="33">
                  <c:v>2.12427865714766E-6</c:v>
                </c:pt>
                <c:pt idx="34">
                  <c:v>3.73714854847314E-6</c:v>
                </c:pt>
                <c:pt idx="35">
                  <c:v>1.5839244922527899E-5</c:v>
                </c:pt>
                <c:pt idx="36" formatCode="General">
                  <c:v>1.5316391072363501E-4</c:v>
                </c:pt>
                <c:pt idx="37" formatCode="General">
                  <c:v>1.59626361106412E-3</c:v>
                </c:pt>
                <c:pt idx="38" formatCode="General">
                  <c:v>7.0918483715031403E-3</c:v>
                </c:pt>
                <c:pt idx="39" formatCode="General">
                  <c:v>2.0356383844651101E-2</c:v>
                </c:pt>
                <c:pt idx="40" formatCode="General">
                  <c:v>4.5726224878549902E-2</c:v>
                </c:pt>
                <c:pt idx="41" formatCode="General">
                  <c:v>8.7590933714140104E-2</c:v>
                </c:pt>
                <c:pt idx="42" formatCode="General">
                  <c:v>0.15203786402823999</c:v>
                </c:pt>
                <c:pt idx="43" formatCode="General">
                  <c:v>0.241556364335201</c:v>
                </c:pt>
                <c:pt idx="44" formatCode="General">
                  <c:v>0.35987283780464202</c:v>
                </c:pt>
                <c:pt idx="45" formatCode="General">
                  <c:v>0.54183205851705596</c:v>
                </c:pt>
                <c:pt idx="46" formatCode="General">
                  <c:v>0.79016258267996997</c:v>
                </c:pt>
                <c:pt idx="47" formatCode="General">
                  <c:v>1.1227619860875899</c:v>
                </c:pt>
                <c:pt idx="48" formatCode="General">
                  <c:v>1.57321623269818</c:v>
                </c:pt>
                <c:pt idx="49" formatCode="General">
                  <c:v>2.2252998657045899</c:v>
                </c:pt>
                <c:pt idx="50" formatCode="General">
                  <c:v>3.2188983639665998</c:v>
                </c:pt>
                <c:pt idx="51" formatCode="General">
                  <c:v>4.99234874610422</c:v>
                </c:pt>
                <c:pt idx="52" formatCode="General">
                  <c:v>9.4830962852960905</c:v>
                </c:pt>
                <c:pt idx="53" formatCode="General">
                  <c:v>16.609531333760799</c:v>
                </c:pt>
                <c:pt idx="54" formatCode="General">
                  <c:v>24.190867418709701</c:v>
                </c:pt>
                <c:pt idx="55" formatCode="General">
                  <c:v>23.494903150679001</c:v>
                </c:pt>
                <c:pt idx="56" formatCode="General">
                  <c:v>17.431963326712498</c:v>
                </c:pt>
                <c:pt idx="57" formatCode="General">
                  <c:v>17.429308992449499</c:v>
                </c:pt>
                <c:pt idx="58" formatCode="General">
                  <c:v>17.429283454093401</c:v>
                </c:pt>
                <c:pt idx="59" formatCode="General">
                  <c:v>17.429283454093401</c:v>
                </c:pt>
                <c:pt idx="60" formatCode="General">
                  <c:v>17.429283454093401</c:v>
                </c:pt>
                <c:pt idx="61" formatCode="General">
                  <c:v>17.429283454093401</c:v>
                </c:pt>
                <c:pt idx="62" formatCode="General">
                  <c:v>17.429283454093401</c:v>
                </c:pt>
              </c:numCache>
            </c:numRef>
          </c:val>
        </c:ser>
        <c:marker val="1"/>
        <c:axId val="112744320"/>
        <c:axId val="114761088"/>
      </c:lineChart>
      <c:catAx>
        <c:axId val="80896384"/>
        <c:scaling>
          <c:orientation val="minMax"/>
        </c:scaling>
        <c:axPos val="b"/>
        <c:tickLblPos val="nextTo"/>
        <c:crossAx val="80897920"/>
        <c:crosses val="autoZero"/>
        <c:auto val="1"/>
        <c:lblAlgn val="ctr"/>
        <c:lblOffset val="100"/>
      </c:catAx>
      <c:valAx>
        <c:axId val="80897920"/>
        <c:scaling>
          <c:orientation val="minMax"/>
        </c:scaling>
        <c:axPos val="l"/>
        <c:majorGridlines/>
        <c:numFmt formatCode="0.00E+00" sourceLinked="1"/>
        <c:tickLblPos val="nextTo"/>
        <c:crossAx val="80896384"/>
        <c:crosses val="autoZero"/>
        <c:crossBetween val="between"/>
      </c:valAx>
      <c:valAx>
        <c:axId val="114761088"/>
        <c:scaling>
          <c:orientation val="minMax"/>
        </c:scaling>
        <c:axPos val="r"/>
        <c:numFmt formatCode="General" sourceLinked="1"/>
        <c:tickLblPos val="nextTo"/>
        <c:crossAx val="112744320"/>
        <c:crosses val="max"/>
        <c:crossBetween val="between"/>
      </c:valAx>
      <c:catAx>
        <c:axId val="112744320"/>
        <c:scaling>
          <c:orientation val="minMax"/>
        </c:scaling>
        <c:delete val="1"/>
        <c:axPos val="b"/>
        <c:tickLblPos val="none"/>
        <c:crossAx val="1147610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'35mmx3mm 8mm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'35mmx3mm 8mm outside'!$A$3:$A$66</c:f>
              <c:numCache>
                <c:formatCode>0.00E+00</c:formatCode>
                <c:ptCount val="64"/>
                <c:pt idx="0">
                  <c:v>1.3937991560252E-14</c:v>
                </c:pt>
                <c:pt idx="1">
                  <c:v>4.3342158949942804E-15</c:v>
                </c:pt>
                <c:pt idx="2">
                  <c:v>4.3384373335663897E-15</c:v>
                </c:pt>
                <c:pt idx="3">
                  <c:v>4.4485511227756504E-15</c:v>
                </c:pt>
                <c:pt idx="4">
                  <c:v>4.6582795835287599E-15</c:v>
                </c:pt>
                <c:pt idx="5">
                  <c:v>5.0373833871795099E-15</c:v>
                </c:pt>
                <c:pt idx="6">
                  <c:v>5.6575055811045598E-15</c:v>
                </c:pt>
                <c:pt idx="7">
                  <c:v>6.5367538986511098E-15</c:v>
                </c:pt>
                <c:pt idx="8">
                  <c:v>7.2528426962270992E-15</c:v>
                </c:pt>
                <c:pt idx="9">
                  <c:v>7.6215479880302496E-15</c:v>
                </c:pt>
                <c:pt idx="10">
                  <c:v>7.7852816865029006E-15</c:v>
                </c:pt>
                <c:pt idx="11">
                  <c:v>7.8443039461633097E-15</c:v>
                </c:pt>
                <c:pt idx="12">
                  <c:v>7.8595042658257394E-15</c:v>
                </c:pt>
                <c:pt idx="13">
                  <c:v>7.8610219667828703E-15</c:v>
                </c:pt>
                <c:pt idx="14">
                  <c:v>7.8609975428488601E-15</c:v>
                </c:pt>
                <c:pt idx="15">
                  <c:v>7.86102894505663E-15</c:v>
                </c:pt>
                <c:pt idx="16">
                  <c:v>7.8610324341946805E-15</c:v>
                </c:pt>
                <c:pt idx="17">
                  <c:v>7.8610359233335893E-15</c:v>
                </c:pt>
                <c:pt idx="18">
                  <c:v>8.5116137685309102E-15</c:v>
                </c:pt>
                <c:pt idx="19">
                  <c:v>1.07808149937033E-14</c:v>
                </c:pt>
                <c:pt idx="20">
                  <c:v>1.4974528786725699E-14</c:v>
                </c:pt>
                <c:pt idx="21">
                  <c:v>1.9719105327341799E-14</c:v>
                </c:pt>
                <c:pt idx="22">
                  <c:v>2.6194896653584401E-14</c:v>
                </c:pt>
                <c:pt idx="23">
                  <c:v>4.1900322394997103E-14</c:v>
                </c:pt>
                <c:pt idx="24">
                  <c:v>8.4326524128843503E-14</c:v>
                </c:pt>
                <c:pt idx="25">
                  <c:v>2.13240146874952E-13</c:v>
                </c:pt>
                <c:pt idx="26">
                  <c:v>2.2204306550379601E-12</c:v>
                </c:pt>
                <c:pt idx="27">
                  <c:v>5.6315806994463001E-10</c:v>
                </c:pt>
                <c:pt idx="28">
                  <c:v>5.0372758094112098E-6</c:v>
                </c:pt>
                <c:pt idx="29">
                  <c:v>2.1221639754249301E-5</c:v>
                </c:pt>
                <c:pt idx="30">
                  <c:v>4.7006837714227302E-5</c:v>
                </c:pt>
                <c:pt idx="31">
                  <c:v>7.64603470524615E-5</c:v>
                </c:pt>
                <c:pt idx="32" formatCode="General">
                  <c:v>1.17735730466318E-4</c:v>
                </c:pt>
                <c:pt idx="33" formatCode="General">
                  <c:v>1.6715839863479199E-4</c:v>
                </c:pt>
                <c:pt idx="34" formatCode="General">
                  <c:v>2.24470897572727E-4</c:v>
                </c:pt>
                <c:pt idx="35" formatCode="General">
                  <c:v>9.0802931668099401E-4</c:v>
                </c:pt>
                <c:pt idx="36" formatCode="General">
                  <c:v>7.8243007020523305E-3</c:v>
                </c:pt>
                <c:pt idx="37" formatCode="General">
                  <c:v>6.8716542653918897E-2</c:v>
                </c:pt>
                <c:pt idx="38" formatCode="General">
                  <c:v>0.21004459935161801</c:v>
                </c:pt>
                <c:pt idx="39" formatCode="General">
                  <c:v>0.38986925878972101</c:v>
                </c:pt>
                <c:pt idx="40" formatCode="General">
                  <c:v>0.63859380843416902</c:v>
                </c:pt>
                <c:pt idx="41" formatCode="General">
                  <c:v>0.92495311904686295</c:v>
                </c:pt>
                <c:pt idx="42" formatCode="General">
                  <c:v>1.3370323976295899</c:v>
                </c:pt>
                <c:pt idx="43" formatCode="General">
                  <c:v>1.7216184115989599</c:v>
                </c:pt>
                <c:pt idx="44" formatCode="General">
                  <c:v>1.94733216201762</c:v>
                </c:pt>
                <c:pt idx="45" formatCode="General">
                  <c:v>2.8095863899015301</c:v>
                </c:pt>
                <c:pt idx="46" formatCode="General">
                  <c:v>3.4596995578797798</c:v>
                </c:pt>
                <c:pt idx="47" formatCode="General">
                  <c:v>3.9548921663378498</c:v>
                </c:pt>
                <c:pt idx="48" formatCode="General">
                  <c:v>5.06312448711782</c:v>
                </c:pt>
                <c:pt idx="49" formatCode="General">
                  <c:v>5.5142909692135298</c:v>
                </c:pt>
                <c:pt idx="50" formatCode="General">
                  <c:v>6.9244044508387699</c:v>
                </c:pt>
                <c:pt idx="51" formatCode="General">
                  <c:v>9.0842578859364895</c:v>
                </c:pt>
                <c:pt idx="52" formatCode="General">
                  <c:v>11.6018389748478</c:v>
                </c:pt>
                <c:pt idx="53" formatCode="General">
                  <c:v>20.069377231341601</c:v>
                </c:pt>
                <c:pt idx="54" formatCode="General">
                  <c:v>52.5503466239537</c:v>
                </c:pt>
                <c:pt idx="55" formatCode="General">
                  <c:v>91.808822151651995</c:v>
                </c:pt>
                <c:pt idx="56" formatCode="General">
                  <c:v>90.410478732155994</c:v>
                </c:pt>
                <c:pt idx="57" formatCode="General">
                  <c:v>-23.062264047121602</c:v>
                </c:pt>
                <c:pt idx="58" formatCode="General">
                  <c:v>-10.4141051684314</c:v>
                </c:pt>
                <c:pt idx="59" formatCode="General">
                  <c:v>-3.9765785436703801E-3</c:v>
                </c:pt>
                <c:pt idx="60" formatCode="General">
                  <c:v>-3.9765785436703801E-3</c:v>
                </c:pt>
                <c:pt idx="61" formatCode="General">
                  <c:v>-3.9765785436703801E-3</c:v>
                </c:pt>
                <c:pt idx="62" formatCode="General">
                  <c:v>-3.9765785436703801E-3</c:v>
                </c:pt>
                <c:pt idx="63" formatCode="General">
                  <c:v>-3.9765785436703801E-3</c:v>
                </c:pt>
              </c:numCache>
            </c:numRef>
          </c:val>
        </c:ser>
        <c:ser>
          <c:idx val="2"/>
          <c:order val="2"/>
          <c:tx>
            <c:strRef>
              <c:f>'35mmx3mm 8mm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'35mmx3mm 8mm outside'!$C$3:$C$66</c:f>
              <c:numCache>
                <c:formatCode>0.00E+00</c:formatCode>
                <c:ptCount val="64"/>
                <c:pt idx="0" formatCode="General">
                  <c:v>0</c:v>
                </c:pt>
                <c:pt idx="1">
                  <c:v>5.1667880967788897E-33</c:v>
                </c:pt>
                <c:pt idx="2">
                  <c:v>2.08161404007065E-32</c:v>
                </c:pt>
                <c:pt idx="3">
                  <c:v>4.7524390936325702E-32</c:v>
                </c:pt>
                <c:pt idx="4">
                  <c:v>8.6743549052384096E-32</c:v>
                </c:pt>
                <c:pt idx="5">
                  <c:v>1.41794780840003E-31</c:v>
                </c:pt>
                <c:pt idx="6">
                  <c:v>2.20412866251466E-31</c:v>
                </c:pt>
                <c:pt idx="7">
                  <c:v>3.41312808315707E-31</c:v>
                </c:pt>
                <c:pt idx="8">
                  <c:v>5.3405851192995404E-31</c:v>
                </c:pt>
                <c:pt idx="9">
                  <c:v>8.3661559358265402E-31</c:v>
                </c:pt>
                <c:pt idx="10">
                  <c:v>1.30992279882334E-30</c:v>
                </c:pt>
                <c:pt idx="11">
                  <c:v>2.0544012063524E-30</c:v>
                </c:pt>
                <c:pt idx="12">
                  <c:v>3.2751540765187103E-30</c:v>
                </c:pt>
                <c:pt idx="13">
                  <c:v>5.4139801898346599E-30</c:v>
                </c:pt>
                <c:pt idx="14">
                  <c:v>8.4241154136217097E-30</c:v>
                </c:pt>
                <c:pt idx="15">
                  <c:v>1.23302086102831E-29</c:v>
                </c:pt>
                <c:pt idx="16">
                  <c:v>1.7144016598112701E-29</c:v>
                </c:pt>
                <c:pt idx="17">
                  <c:v>2.2881199232794701E-29</c:v>
                </c:pt>
                <c:pt idx="18">
                  <c:v>2.95945199222716E-29</c:v>
                </c:pt>
                <c:pt idx="19">
                  <c:v>3.7467212959629801E-29</c:v>
                </c:pt>
                <c:pt idx="20">
                  <c:v>4.6904755158620003E-29</c:v>
                </c:pt>
                <c:pt idx="21">
                  <c:v>5.8464016975903497E-29</c:v>
                </c:pt>
                <c:pt idx="22">
                  <c:v>7.2907108429333104E-29</c:v>
                </c:pt>
                <c:pt idx="23">
                  <c:v>9.1952109543612103E-29</c:v>
                </c:pt>
                <c:pt idx="24">
                  <c:v>1.2049887057293201E-28</c:v>
                </c:pt>
                <c:pt idx="25">
                  <c:v>1.7554886855458801E-28</c:v>
                </c:pt>
                <c:pt idx="26">
                  <c:v>6.9581800508062201E-28</c:v>
                </c:pt>
                <c:pt idx="27">
                  <c:v>7.0478242543435694E-24</c:v>
                </c:pt>
                <c:pt idx="28">
                  <c:v>5.0083896295350801E-16</c:v>
                </c:pt>
                <c:pt idx="29">
                  <c:v>1.08385493129681E-14</c:v>
                </c:pt>
                <c:pt idx="30">
                  <c:v>8.02477732468328E-14</c:v>
                </c:pt>
                <c:pt idx="31">
                  <c:v>3.4750108628558502E-13</c:v>
                </c:pt>
                <c:pt idx="32">
                  <c:v>1.11821535399301E-12</c:v>
                </c:pt>
                <c:pt idx="33">
                  <c:v>2.9746914976427099E-12</c:v>
                </c:pt>
                <c:pt idx="34">
                  <c:v>6.8975435463788397E-12</c:v>
                </c:pt>
                <c:pt idx="35">
                  <c:v>3.4209579182120698E-11</c:v>
                </c:pt>
                <c:pt idx="36">
                  <c:v>5.9275566854940497E-10</c:v>
                </c:pt>
                <c:pt idx="37">
                  <c:v>1.0821683936451401E-8</c:v>
                </c:pt>
                <c:pt idx="38">
                  <c:v>8.1144605107463003E-8</c:v>
                </c:pt>
                <c:pt idx="39">
                  <c:v>3.5303303302004802E-7</c:v>
                </c:pt>
                <c:pt idx="40">
                  <c:v>1.12869882488777E-6</c:v>
                </c:pt>
                <c:pt idx="41">
                  <c:v>2.9566997762385199E-6</c:v>
                </c:pt>
                <c:pt idx="42">
                  <c:v>6.7872749426395499E-6</c:v>
                </c:pt>
                <c:pt idx="43">
                  <c:v>1.40637105721189E-5</c:v>
                </c:pt>
                <c:pt idx="44">
                  <c:v>2.65236618789646E-5</c:v>
                </c:pt>
                <c:pt idx="45">
                  <c:v>4.9372554538385901E-5</c:v>
                </c:pt>
                <c:pt idx="46">
                  <c:v>9.0200218300198797E-5</c:v>
                </c:pt>
                <c:pt idx="47" formatCode="General">
                  <c:v>1.58794342092425E-4</c:v>
                </c:pt>
                <c:pt idx="48" formatCode="General">
                  <c:v>2.7721510761081802E-4</c:v>
                </c:pt>
                <c:pt idx="49" formatCode="General">
                  <c:v>4.7255424074190902E-4</c:v>
                </c:pt>
                <c:pt idx="50" formatCode="General">
                  <c:v>7.7363405305260196E-4</c:v>
                </c:pt>
                <c:pt idx="51" formatCode="General">
                  <c:v>1.23512437255683E-3</c:v>
                </c:pt>
                <c:pt idx="52" formatCode="General">
                  <c:v>1.93785477011409E-3</c:v>
                </c:pt>
                <c:pt idx="53" formatCode="General">
                  <c:v>3.0582532005608899E-3</c:v>
                </c:pt>
                <c:pt idx="54" formatCode="General">
                  <c:v>5.2245638971971601E-3</c:v>
                </c:pt>
                <c:pt idx="55" formatCode="General">
                  <c:v>9.7140611329807908E-3</c:v>
                </c:pt>
                <c:pt idx="56" formatCode="General">
                  <c:v>1.7573679431599602E-2</c:v>
                </c:pt>
                <c:pt idx="57" formatCode="General">
                  <c:v>2.76025521370367E-2</c:v>
                </c:pt>
                <c:pt idx="58" formatCode="General">
                  <c:v>3.7842935924395402E-2</c:v>
                </c:pt>
                <c:pt idx="59" formatCode="General">
                  <c:v>4.8744010864170399E-2</c:v>
                </c:pt>
                <c:pt idx="60" formatCode="General">
                  <c:v>6.0581275173638698E-2</c:v>
                </c:pt>
                <c:pt idx="61" formatCode="General">
                  <c:v>7.3354658340646806E-2</c:v>
                </c:pt>
                <c:pt idx="62" formatCode="General">
                  <c:v>8.7064084274788303E-2</c:v>
                </c:pt>
                <c:pt idx="63" formatCode="General">
                  <c:v>0.101709471307403</c:v>
                </c:pt>
              </c:numCache>
            </c:numRef>
          </c:val>
        </c:ser>
        <c:marker val="1"/>
        <c:axId val="71198208"/>
        <c:axId val="71199744"/>
      </c:lineChart>
      <c:lineChart>
        <c:grouping val="standard"/>
        <c:ser>
          <c:idx val="1"/>
          <c:order val="1"/>
          <c:tx>
            <c:strRef>
              <c:f>'35mmx3mm 8mm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'35mmx3mm 8mm outside'!$B$3:$B$66</c:f>
              <c:numCache>
                <c:formatCode>0.00E+00</c:formatCode>
                <c:ptCount val="64"/>
                <c:pt idx="0" formatCode="General">
                  <c:v>0</c:v>
                </c:pt>
                <c:pt idx="1">
                  <c:v>1.05815818985457E-22</c:v>
                </c:pt>
                <c:pt idx="2">
                  <c:v>2.12470832558988E-22</c:v>
                </c:pt>
                <c:pt idx="3">
                  <c:v>3.23342486602226E-22</c:v>
                </c:pt>
                <c:pt idx="4">
                  <c:v>4.4260283032276304E-22</c:v>
                </c:pt>
                <c:pt idx="5">
                  <c:v>5.7840673028162599E-22</c:v>
                </c:pt>
                <c:pt idx="6">
                  <c:v>7.4628779578031099E-22</c:v>
                </c:pt>
                <c:pt idx="7">
                  <c:v>9.7575204737074205E-22</c:v>
                </c:pt>
                <c:pt idx="8">
                  <c:v>1.2849393730025E-21</c:v>
                </c:pt>
                <c:pt idx="9">
                  <c:v>1.67452854581798E-21</c:v>
                </c:pt>
                <c:pt idx="10">
                  <c:v>2.1555650788794098E-21</c:v>
                </c:pt>
                <c:pt idx="11">
                  <c:v>2.7507123194349399E-21</c:v>
                </c:pt>
                <c:pt idx="12">
                  <c:v>3.51620170917237E-21</c:v>
                </c:pt>
                <c:pt idx="13">
                  <c:v>4.5574503825647397E-21</c:v>
                </c:pt>
                <c:pt idx="14">
                  <c:v>5.7097886815937301E-21</c:v>
                </c:pt>
                <c:pt idx="15">
                  <c:v>6.9249290703210801E-21</c:v>
                </c:pt>
                <c:pt idx="16">
                  <c:v>8.1777376450418695E-21</c:v>
                </c:pt>
                <c:pt idx="17">
                  <c:v>9.4565052945639193E-21</c:v>
                </c:pt>
                <c:pt idx="18">
                  <c:v>1.08626004617988E-20</c:v>
                </c:pt>
                <c:pt idx="19">
                  <c:v>1.2666219339710601E-20</c:v>
                </c:pt>
                <c:pt idx="20">
                  <c:v>1.5201792197929099E-20</c:v>
                </c:pt>
                <c:pt idx="21">
                  <c:v>1.8575888583582899E-20</c:v>
                </c:pt>
                <c:pt idx="22">
                  <c:v>2.31134437213522E-20</c:v>
                </c:pt>
                <c:pt idx="23">
                  <c:v>3.0548766325513002E-20</c:v>
                </c:pt>
                <c:pt idx="24">
                  <c:v>4.6226093176694803E-20</c:v>
                </c:pt>
                <c:pt idx="25">
                  <c:v>8.9477854902302496E-20</c:v>
                </c:pt>
                <c:pt idx="26">
                  <c:v>7.65256203061554E-19</c:v>
                </c:pt>
                <c:pt idx="27">
                  <c:v>1.4086604310646299E-15</c:v>
                </c:pt>
                <c:pt idx="28">
                  <c:v>1.12313488882645E-9</c:v>
                </c:pt>
                <c:pt idx="29">
                  <c:v>1.0533423681044601E-8</c:v>
                </c:pt>
                <c:pt idx="30">
                  <c:v>4.17409520388456E-8</c:v>
                </c:pt>
                <c:pt idx="31">
                  <c:v>1.09359259370392E-7</c:v>
                </c:pt>
                <c:pt idx="32">
                  <c:v>2.39436319832047E-7</c:v>
                </c:pt>
                <c:pt idx="33">
                  <c:v>4.6096913225595102E-7</c:v>
                </c:pt>
                <c:pt idx="34">
                  <c:v>8.0794529586179897E-7</c:v>
                </c:pt>
                <c:pt idx="35">
                  <c:v>3.6128714520240002E-6</c:v>
                </c:pt>
                <c:pt idx="36">
                  <c:v>4.6884636286435697E-5</c:v>
                </c:pt>
                <c:pt idx="37" formatCode="General">
                  <c:v>5.9468181570676505E-4</c:v>
                </c:pt>
                <c:pt idx="38" formatCode="General">
                  <c:v>2.7819276344349E-3</c:v>
                </c:pt>
                <c:pt idx="39" formatCode="General">
                  <c:v>7.7935608867271801E-3</c:v>
                </c:pt>
                <c:pt idx="40" formatCode="General">
                  <c:v>1.7561528331713702E-2</c:v>
                </c:pt>
                <c:pt idx="41" formatCode="General">
                  <c:v>3.39678505079705E-2</c:v>
                </c:pt>
                <c:pt idx="42" formatCode="General">
                  <c:v>6.0947653093852701E-2</c:v>
                </c:pt>
                <c:pt idx="43" formatCode="General">
                  <c:v>9.9891136708477796E-2</c:v>
                </c:pt>
                <c:pt idx="44" formatCode="General">
                  <c:v>0.148694556562803</c:v>
                </c:pt>
                <c:pt idx="45" formatCode="General">
                  <c:v>0.232826201428285</c:v>
                </c:pt>
                <c:pt idx="46" formatCode="General">
                  <c:v>0.35331822087818898</c:v>
                </c:pt>
                <c:pt idx="47" formatCode="General">
                  <c:v>0.51036746235028696</c:v>
                </c:pt>
                <c:pt idx="48" formatCode="General">
                  <c:v>0.74850817327907604</c:v>
                </c:pt>
                <c:pt idx="49" formatCode="General">
                  <c:v>1.0482570745504001</c:v>
                </c:pt>
                <c:pt idx="50" formatCode="General">
                  <c:v>1.46329836006055</c:v>
                </c:pt>
                <c:pt idx="51" formatCode="General">
                  <c:v>2.05849231907135</c:v>
                </c:pt>
                <c:pt idx="52" formatCode="General">
                  <c:v>2.88337876202048</c:v>
                </c:pt>
                <c:pt idx="53" formatCode="General">
                  <c:v>4.4222983233032496</c:v>
                </c:pt>
                <c:pt idx="54" formatCode="General">
                  <c:v>8.7451078587972795</c:v>
                </c:pt>
                <c:pt idx="55" formatCode="General">
                  <c:v>16.8096590714147</c:v>
                </c:pt>
                <c:pt idx="56" formatCode="General">
                  <c:v>25.255901579873701</c:v>
                </c:pt>
                <c:pt idx="57" formatCode="General">
                  <c:v>22.852052629870801</c:v>
                </c:pt>
                <c:pt idx="58" formatCode="General">
                  <c:v>21.653962513476799</c:v>
                </c:pt>
                <c:pt idx="59" formatCode="General">
                  <c:v>21.653462033695799</c:v>
                </c:pt>
                <c:pt idx="60" formatCode="General">
                  <c:v>21.6529185593783</c:v>
                </c:pt>
                <c:pt idx="61" formatCode="General">
                  <c:v>21.6523320905244</c:v>
                </c:pt>
                <c:pt idx="62" formatCode="General">
                  <c:v>21.6517026271341</c:v>
                </c:pt>
                <c:pt idx="63" formatCode="General">
                  <c:v>21.651030169207299</c:v>
                </c:pt>
              </c:numCache>
            </c:numRef>
          </c:val>
        </c:ser>
        <c:marker val="1"/>
        <c:axId val="108452096"/>
        <c:axId val="108370176"/>
      </c:lineChart>
      <c:catAx>
        <c:axId val="71198208"/>
        <c:scaling>
          <c:orientation val="minMax"/>
        </c:scaling>
        <c:axPos val="b"/>
        <c:tickLblPos val="nextTo"/>
        <c:crossAx val="71199744"/>
        <c:crosses val="autoZero"/>
        <c:auto val="1"/>
        <c:lblAlgn val="ctr"/>
        <c:lblOffset val="100"/>
      </c:catAx>
      <c:valAx>
        <c:axId val="71199744"/>
        <c:scaling>
          <c:orientation val="minMax"/>
        </c:scaling>
        <c:axPos val="l"/>
        <c:majorGridlines/>
        <c:numFmt formatCode="0.00E+00" sourceLinked="1"/>
        <c:tickLblPos val="nextTo"/>
        <c:crossAx val="71198208"/>
        <c:crosses val="autoZero"/>
        <c:crossBetween val="between"/>
      </c:valAx>
      <c:valAx>
        <c:axId val="108370176"/>
        <c:scaling>
          <c:orientation val="minMax"/>
        </c:scaling>
        <c:axPos val="r"/>
        <c:numFmt formatCode="General" sourceLinked="1"/>
        <c:tickLblPos val="nextTo"/>
        <c:crossAx val="108452096"/>
        <c:crosses val="max"/>
        <c:crossBetween val="between"/>
      </c:valAx>
      <c:catAx>
        <c:axId val="108452096"/>
        <c:scaling>
          <c:orientation val="minMax"/>
        </c:scaling>
        <c:delete val="1"/>
        <c:axPos val="b"/>
        <c:tickLblPos val="none"/>
        <c:crossAx val="10837017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'35mmx3mm 10mm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'35mmx3mm 10mm outside'!$A$3:$A$70</c:f>
              <c:numCache>
                <c:formatCode>0.00E+00</c:formatCode>
                <c:ptCount val="68"/>
                <c:pt idx="0">
                  <c:v>6.04536983553238E-15</c:v>
                </c:pt>
                <c:pt idx="1">
                  <c:v>1.87989337768059E-15</c:v>
                </c:pt>
                <c:pt idx="2">
                  <c:v>1.8817243557878698E-15</c:v>
                </c:pt>
                <c:pt idx="3">
                  <c:v>1.9294843631665799E-15</c:v>
                </c:pt>
                <c:pt idx="4">
                  <c:v>2.0204505619054101E-15</c:v>
                </c:pt>
                <c:pt idx="5">
                  <c:v>2.18488047199812E-15</c:v>
                </c:pt>
                <c:pt idx="6">
                  <c:v>2.45384806243557E-15</c:v>
                </c:pt>
                <c:pt idx="7">
                  <c:v>2.8352072585479602E-15</c:v>
                </c:pt>
                <c:pt idx="8">
                  <c:v>3.1457987521439699E-15</c:v>
                </c:pt>
                <c:pt idx="9">
                  <c:v>3.30571848230263E-15</c:v>
                </c:pt>
                <c:pt idx="10">
                  <c:v>3.3767352251043499E-15</c:v>
                </c:pt>
                <c:pt idx="11">
                  <c:v>3.4023351393124802E-15</c:v>
                </c:pt>
                <c:pt idx="12">
                  <c:v>3.40892802276919E-15</c:v>
                </c:pt>
                <c:pt idx="13">
                  <c:v>3.4095863000787399E-15</c:v>
                </c:pt>
                <c:pt idx="14">
                  <c:v>3.4095757066074698E-15</c:v>
                </c:pt>
                <c:pt idx="15">
                  <c:v>3.4095893267879299E-15</c:v>
                </c:pt>
                <c:pt idx="16">
                  <c:v>3.4095908401429701E-15</c:v>
                </c:pt>
                <c:pt idx="17">
                  <c:v>3.4095923534983901E-15</c:v>
                </c:pt>
                <c:pt idx="18">
                  <c:v>3.6917695713579196E-15</c:v>
                </c:pt>
                <c:pt idx="19">
                  <c:v>4.6759975053545598E-15</c:v>
                </c:pt>
                <c:pt idx="20">
                  <c:v>6.4949504551820102E-15</c:v>
                </c:pt>
                <c:pt idx="21">
                  <c:v>8.5528308733913608E-15</c:v>
                </c:pt>
                <c:pt idx="22">
                  <c:v>1.13615966396514E-14</c:v>
                </c:pt>
                <c:pt idx="23">
                  <c:v>1.8173561377959699E-14</c:v>
                </c:pt>
                <c:pt idx="24">
                  <c:v>3.6575214090187E-14</c:v>
                </c:pt>
                <c:pt idx="25">
                  <c:v>9.2489333636564497E-14</c:v>
                </c:pt>
                <c:pt idx="26">
                  <c:v>9.630745179846431E-13</c:v>
                </c:pt>
                <c:pt idx="27">
                  <c:v>2.4426035666056298E-10</c:v>
                </c:pt>
                <c:pt idx="28">
                  <c:v>2.18472408553E-6</c:v>
                </c:pt>
                <c:pt idx="29">
                  <c:v>8.5481478346450097E-6</c:v>
                </c:pt>
                <c:pt idx="30">
                  <c:v>1.8926681448780001E-5</c:v>
                </c:pt>
                <c:pt idx="31">
                  <c:v>3.3137989470327902E-5</c:v>
                </c:pt>
                <c:pt idx="32">
                  <c:v>5.1006266170262398E-5</c:v>
                </c:pt>
                <c:pt idx="33">
                  <c:v>7.2385627213446496E-5</c:v>
                </c:pt>
                <c:pt idx="34">
                  <c:v>9.7160968368169301E-5</c:v>
                </c:pt>
                <c:pt idx="35" formatCode="General">
                  <c:v>3.64345314837066E-4</c:v>
                </c:pt>
                <c:pt idx="36" formatCode="General">
                  <c:v>3.23373174694991E-3</c:v>
                </c:pt>
                <c:pt idx="37" formatCode="General">
                  <c:v>2.8967148766900701E-2</c:v>
                </c:pt>
                <c:pt idx="38" formatCode="General">
                  <c:v>9.0082866876501994E-2</c:v>
                </c:pt>
                <c:pt idx="39" formatCode="General">
                  <c:v>0.18440540350347701</c:v>
                </c:pt>
                <c:pt idx="40" formatCode="General">
                  <c:v>0.30569049761150902</c:v>
                </c:pt>
                <c:pt idx="41" formatCode="General">
                  <c:v>0.44706605976266001</c:v>
                </c:pt>
                <c:pt idx="42" formatCode="General">
                  <c:v>0.60194947162113599</c:v>
                </c:pt>
                <c:pt idx="43" formatCode="General">
                  <c:v>0.76509114070502304</c:v>
                </c:pt>
                <c:pt idx="44" formatCode="General">
                  <c:v>0.97029215724698603</c:v>
                </c:pt>
                <c:pt idx="45" formatCode="General">
                  <c:v>1.31536657721508</c:v>
                </c:pt>
                <c:pt idx="46" formatCode="General">
                  <c:v>1.67304436533506</c:v>
                </c:pt>
                <c:pt idx="47" formatCode="General">
                  <c:v>2.03919309564994</c:v>
                </c:pt>
                <c:pt idx="48" formatCode="General">
                  <c:v>2.4630511858211901</c:v>
                </c:pt>
                <c:pt idx="49" formatCode="General">
                  <c:v>2.7240539425797099</c:v>
                </c:pt>
                <c:pt idx="50" formatCode="General">
                  <c:v>3.1616668192652799</c:v>
                </c:pt>
                <c:pt idx="51" formatCode="General">
                  <c:v>4.51583839536322</c:v>
                </c:pt>
                <c:pt idx="52" formatCode="General">
                  <c:v>4.7256979984410696</c:v>
                </c:pt>
                <c:pt idx="53" formatCode="General">
                  <c:v>5.8259031795903597</c:v>
                </c:pt>
                <c:pt idx="54" formatCode="General">
                  <c:v>8.6345245342743695</c:v>
                </c:pt>
                <c:pt idx="55" formatCode="General">
                  <c:v>15.604903166362901</c:v>
                </c:pt>
                <c:pt idx="56" formatCode="General">
                  <c:v>38.620522253010598</c:v>
                </c:pt>
                <c:pt idx="57" formatCode="General">
                  <c:v>88.549375006384096</c:v>
                </c:pt>
                <c:pt idx="58" formatCode="General">
                  <c:v>88.459787882923493</c:v>
                </c:pt>
                <c:pt idx="59" formatCode="General">
                  <c:v>-52.195041016323302</c:v>
                </c:pt>
                <c:pt idx="60" formatCode="General">
                  <c:v>-1.17423591618227</c:v>
                </c:pt>
                <c:pt idx="61" formatCode="General">
                  <c:v>-7.39353020078144E-4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'35mmx3mm 10mm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'35mmx3mm 10mm outside'!$C$3:$C$70</c:f>
              <c:numCache>
                <c:formatCode>0.00E+00</c:formatCode>
                <c:ptCount val="68"/>
                <c:pt idx="0" formatCode="General">
                  <c:v>0</c:v>
                </c:pt>
                <c:pt idx="1">
                  <c:v>2.24100759222248E-33</c:v>
                </c:pt>
                <c:pt idx="2">
                  <c:v>9.0286514184382298E-33</c:v>
                </c:pt>
                <c:pt idx="3">
                  <c:v>2.0612906685770899E-32</c:v>
                </c:pt>
                <c:pt idx="4">
                  <c:v>3.7623558071581402E-32</c:v>
                </c:pt>
                <c:pt idx="5">
                  <c:v>6.1501105609125402E-32</c:v>
                </c:pt>
                <c:pt idx="6">
                  <c:v>9.5600380244158604E-32</c:v>
                </c:pt>
                <c:pt idx="7">
                  <c:v>1.48038700335925E-31</c:v>
                </c:pt>
                <c:pt idx="8">
                  <c:v>2.31638913287772E-31</c:v>
                </c:pt>
                <c:pt idx="9">
                  <c:v>3.6286796785013501E-31</c:v>
                </c:pt>
                <c:pt idx="10">
                  <c:v>5.68157021809833E-31</c:v>
                </c:pt>
                <c:pt idx="11">
                  <c:v>8.9106203209240797E-31</c:v>
                </c:pt>
                <c:pt idx="12">
                  <c:v>1.42054309441341E-30</c:v>
                </c:pt>
                <c:pt idx="13">
                  <c:v>2.3482230124988402E-30</c:v>
                </c:pt>
                <c:pt idx="14">
                  <c:v>3.65381862891832E-30</c:v>
                </c:pt>
                <c:pt idx="15">
                  <c:v>5.3480209739116697E-30</c:v>
                </c:pt>
                <c:pt idx="16">
                  <c:v>7.4359293700296502E-30</c:v>
                </c:pt>
                <c:pt idx="17">
                  <c:v>9.9243360167633194E-30</c:v>
                </c:pt>
                <c:pt idx="18">
                  <c:v>1.2836126156467399E-29</c:v>
                </c:pt>
                <c:pt idx="19">
                  <c:v>1.6250774587463699E-29</c:v>
                </c:pt>
                <c:pt idx="20">
                  <c:v>2.0344150070201501E-29</c:v>
                </c:pt>
                <c:pt idx="21">
                  <c:v>2.5357785816008102E-29</c:v>
                </c:pt>
                <c:pt idx="22">
                  <c:v>3.1622234250128101E-29</c:v>
                </c:pt>
                <c:pt idx="23">
                  <c:v>3.9882683738580502E-29</c:v>
                </c:pt>
                <c:pt idx="24">
                  <c:v>5.22643620659601E-29</c:v>
                </c:pt>
                <c:pt idx="25">
                  <c:v>7.6141374460859704E-29</c:v>
                </c:pt>
                <c:pt idx="26">
                  <c:v>3.01799377671823E-28</c:v>
                </c:pt>
                <c:pt idx="27">
                  <c:v>3.0568754279372299E-24</c:v>
                </c:pt>
                <c:pt idx="28">
                  <c:v>2.1721958194758899E-16</c:v>
                </c:pt>
                <c:pt idx="29">
                  <c:v>4.4428567016793401E-15</c:v>
                </c:pt>
                <c:pt idx="30">
                  <c:v>3.2486407899608803E-14</c:v>
                </c:pt>
                <c:pt idx="31">
                  <c:v>1.4390074918701E-13</c:v>
                </c:pt>
                <c:pt idx="32">
                  <c:v>4.7236522234745897E-13</c:v>
                </c:pt>
                <c:pt idx="33">
                  <c:v>1.27001539783774E-12</c:v>
                </c:pt>
                <c:pt idx="34">
                  <c:v>2.9612321196457002E-12</c:v>
                </c:pt>
                <c:pt idx="35">
                  <c:v>1.42220426206044E-11</c:v>
                </c:pt>
                <c:pt idx="36">
                  <c:v>2.4464328329064398E-10</c:v>
                </c:pt>
                <c:pt idx="37">
                  <c:v>4.5436562331771403E-9</c:v>
                </c:pt>
                <c:pt idx="38">
                  <c:v>3.4504932543492498E-8</c:v>
                </c:pt>
                <c:pt idx="39">
                  <c:v>1.5655048282164899E-7</c:v>
                </c:pt>
                <c:pt idx="40">
                  <c:v>5.1733743298701695E-7</c:v>
                </c:pt>
                <c:pt idx="41">
                  <c:v>1.3828951287593001E-6</c:v>
                </c:pt>
                <c:pt idx="42">
                  <c:v>3.1778305125258199E-6</c:v>
                </c:pt>
                <c:pt idx="43">
                  <c:v>6.5224125036416001E-6</c:v>
                </c:pt>
                <c:pt idx="44">
                  <c:v>1.23142964218768E-5</c:v>
                </c:pt>
                <c:pt idx="45">
                  <c:v>2.30498600070146E-5</c:v>
                </c:pt>
                <c:pt idx="46">
                  <c:v>4.2338151645086801E-5</c:v>
                </c:pt>
                <c:pt idx="47">
                  <c:v>7.5389485337657697E-5</c:v>
                </c:pt>
                <c:pt idx="48" formatCode="General">
                  <c:v>1.3305190547591701E-4</c:v>
                </c:pt>
                <c:pt idx="49" formatCode="General">
                  <c:v>2.2838657135888901E-4</c:v>
                </c:pt>
                <c:pt idx="50" formatCode="General">
                  <c:v>3.7397679148579199E-4</c:v>
                </c:pt>
                <c:pt idx="51" formatCode="General">
                  <c:v>5.9672522933272598E-4</c:v>
                </c:pt>
                <c:pt idx="52" formatCode="General">
                  <c:v>9.2829684468877401E-4</c:v>
                </c:pt>
                <c:pt idx="53" formatCode="General">
                  <c:v>1.4059311051405801E-3</c:v>
                </c:pt>
                <c:pt idx="54" formatCode="General">
                  <c:v>2.10867695378811E-3</c:v>
                </c:pt>
                <c:pt idx="55" formatCode="General">
                  <c:v>3.2246928144483E-3</c:v>
                </c:pt>
                <c:pt idx="56" formatCode="General">
                  <c:v>5.3418408550874397E-3</c:v>
                </c:pt>
                <c:pt idx="57" formatCode="General">
                  <c:v>1.03802454100595E-2</c:v>
                </c:pt>
                <c:pt idx="58" formatCode="General">
                  <c:v>2.0406543020010999E-2</c:v>
                </c:pt>
                <c:pt idx="59" formatCode="General">
                  <c:v>3.2283232994427299E-2</c:v>
                </c:pt>
                <c:pt idx="60" formatCode="General">
                  <c:v>4.3340760106660402E-2</c:v>
                </c:pt>
                <c:pt idx="61" formatCode="General">
                  <c:v>5.52256859349027E-2</c:v>
                </c:pt>
                <c:pt idx="62" formatCode="General">
                  <c:v>6.7981871383943904E-2</c:v>
                </c:pt>
                <c:pt idx="63" formatCode="General">
                  <c:v>8.1609348616493299E-2</c:v>
                </c:pt>
                <c:pt idx="64" formatCode="General">
                  <c:v>9.84128249308623E-2</c:v>
                </c:pt>
                <c:pt idx="65" formatCode="General">
                  <c:v>0.118392300327051</c:v>
                </c:pt>
                <c:pt idx="66" formatCode="General">
                  <c:v>0.14154777480505901</c:v>
                </c:pt>
                <c:pt idx="67" formatCode="General">
                  <c:v>0.16787924836488699</c:v>
                </c:pt>
              </c:numCache>
            </c:numRef>
          </c:val>
        </c:ser>
        <c:marker val="1"/>
        <c:axId val="49789568"/>
        <c:axId val="104882176"/>
      </c:lineChart>
      <c:lineChart>
        <c:grouping val="standard"/>
        <c:ser>
          <c:idx val="1"/>
          <c:order val="1"/>
          <c:tx>
            <c:strRef>
              <c:f>'35mmx3mm 10mm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'35mmx3mm 10mm outside'!$B$3:$B$70</c:f>
              <c:numCache>
                <c:formatCode>0.00E+00</c:formatCode>
                <c:ptCount val="68"/>
                <c:pt idx="0" formatCode="General">
                  <c:v>0</c:v>
                </c:pt>
                <c:pt idx="1">
                  <c:v>4.5895834952373301E-23</c:v>
                </c:pt>
                <c:pt idx="2">
                  <c:v>9.2155656468158198E-23</c:v>
                </c:pt>
                <c:pt idx="3">
                  <c:v>1.4024437499486901E-22</c:v>
                </c:pt>
                <c:pt idx="4">
                  <c:v>1.9197154683212899E-22</c:v>
                </c:pt>
                <c:pt idx="5">
                  <c:v>2.5087420843943601E-22</c:v>
                </c:pt>
                <c:pt idx="6">
                  <c:v>3.23689802058902E-22</c:v>
                </c:pt>
                <c:pt idx="7">
                  <c:v>4.2321606873091398E-22</c:v>
                </c:pt>
                <c:pt idx="8">
                  <c:v>5.5732088030460098E-22</c:v>
                </c:pt>
                <c:pt idx="9">
                  <c:v>7.2629864323461796E-22</c:v>
                </c:pt>
                <c:pt idx="10">
                  <c:v>9.3494016336954905E-22</c:v>
                </c:pt>
                <c:pt idx="11">
                  <c:v>1.19307528708531E-21</c:v>
                </c:pt>
                <c:pt idx="12">
                  <c:v>1.5250934581492201E-21</c:v>
                </c:pt>
                <c:pt idx="13">
                  <c:v>1.9767175887998402E-21</c:v>
                </c:pt>
                <c:pt idx="14">
                  <c:v>2.47652497949631E-21</c:v>
                </c:pt>
                <c:pt idx="15">
                  <c:v>3.0035717222206299E-21</c:v>
                </c:pt>
                <c:pt idx="16">
                  <c:v>3.5469564082117098E-21</c:v>
                </c:pt>
                <c:pt idx="17">
                  <c:v>4.1016004070731897E-21</c:v>
                </c:pt>
                <c:pt idx="18">
                  <c:v>4.7114705790520301E-21</c:v>
                </c:pt>
                <c:pt idx="19">
                  <c:v>5.4937599865459699E-21</c:v>
                </c:pt>
                <c:pt idx="20">
                  <c:v>6.5935221442862402E-21</c:v>
                </c:pt>
                <c:pt idx="21">
                  <c:v>8.0569798041529999E-21</c:v>
                </c:pt>
                <c:pt idx="22">
                  <c:v>1.0025068164542E-20</c:v>
                </c:pt>
                <c:pt idx="23">
                  <c:v>1.3250014513111899E-20</c:v>
                </c:pt>
                <c:pt idx="24">
                  <c:v>2.00497918295314E-20</c:v>
                </c:pt>
                <c:pt idx="25">
                  <c:v>3.8809517327914101E-20</c:v>
                </c:pt>
                <c:pt idx="26">
                  <c:v>3.3191703025170799E-19</c:v>
                </c:pt>
                <c:pt idx="27">
                  <c:v>6.1098280868166E-16</c:v>
                </c:pt>
                <c:pt idx="28">
                  <c:v>4.8711643672328099E-10</c:v>
                </c:pt>
                <c:pt idx="29">
                  <c:v>4.2776123971722004E-9</c:v>
                </c:pt>
                <c:pt idx="30">
                  <c:v>1.6842910910181899E-8</c:v>
                </c:pt>
                <c:pt idx="31">
                  <c:v>4.6148751685620299E-8</c:v>
                </c:pt>
                <c:pt idx="32">
                  <c:v>1.02501611962395E-7</c:v>
                </c:pt>
                <c:pt idx="33">
                  <c:v>1.9843332527521501E-7</c:v>
                </c:pt>
                <c:pt idx="34">
                  <c:v>3.4862001059237899E-7</c:v>
                </c:pt>
                <c:pt idx="35">
                  <c:v>1.4740921563564401E-6</c:v>
                </c:pt>
                <c:pt idx="36">
                  <c:v>1.93580264554158E-5</c:v>
                </c:pt>
                <c:pt idx="37" formatCode="General">
                  <c:v>2.5027945785330801E-4</c:v>
                </c:pt>
                <c:pt idx="38" formatCode="General">
                  <c:v>1.18833439724661E-3</c:v>
                </c:pt>
                <c:pt idx="39" formatCode="General">
                  <c:v>3.5588014993959902E-3</c:v>
                </c:pt>
                <c:pt idx="40" formatCode="General">
                  <c:v>8.23466084766083E-3</c:v>
                </c:pt>
                <c:pt idx="41" formatCode="General">
                  <c:v>1.61644787589665E-2</c:v>
                </c:pt>
                <c:pt idx="42" formatCode="General">
                  <c:v>2.831113873505E-2</c:v>
                </c:pt>
                <c:pt idx="43" formatCode="General">
                  <c:v>4.5617711492986698E-2</c:v>
                </c:pt>
                <c:pt idx="44" formatCode="General">
                  <c:v>6.9934865214938996E-2</c:v>
                </c:pt>
                <c:pt idx="45" formatCode="General">
                  <c:v>0.109322852763548</c:v>
                </c:pt>
                <c:pt idx="46" formatCode="General">
                  <c:v>0.16759048289616099</c:v>
                </c:pt>
                <c:pt idx="47" formatCode="General">
                  <c:v>0.248567084891232</c:v>
                </c:pt>
                <c:pt idx="48" formatCode="General">
                  <c:v>0.36441506807588903</c:v>
                </c:pt>
                <c:pt idx="49" formatCode="General">
                  <c:v>0.51249071023021497</c:v>
                </c:pt>
                <c:pt idx="50" formatCode="General">
                  <c:v>0.70199758700771098</c:v>
                </c:pt>
                <c:pt idx="51" formatCode="General">
                  <c:v>0.99787202898609695</c:v>
                </c:pt>
                <c:pt idx="52" formatCode="General">
                  <c:v>1.3338674018607699</c:v>
                </c:pt>
                <c:pt idx="53" formatCode="General">
                  <c:v>1.78059757499289</c:v>
                </c:pt>
                <c:pt idx="54" formatCode="General">
                  <c:v>2.4908765244033702</c:v>
                </c:pt>
                <c:pt idx="55" formatCode="General">
                  <c:v>3.8616221434375899</c:v>
                </c:pt>
                <c:pt idx="56" formatCode="General">
                  <c:v>7.4695921633579498</c:v>
                </c:pt>
                <c:pt idx="57" formatCode="General">
                  <c:v>16.699359097670399</c:v>
                </c:pt>
                <c:pt idx="58" formatCode="General">
                  <c:v>26.876210190178</c:v>
                </c:pt>
                <c:pt idx="59" formatCode="General">
                  <c:v>20.307105013029901</c:v>
                </c:pt>
                <c:pt idx="60" formatCode="General">
                  <c:v>20.146623569981902</c:v>
                </c:pt>
                <c:pt idx="61" formatCode="General">
                  <c:v>20.1465145296314</c:v>
                </c:pt>
                <c:pt idx="62" formatCode="General">
                  <c:v>20.1465145296314</c:v>
                </c:pt>
                <c:pt idx="63" formatCode="General">
                  <c:v>20.1465145296314</c:v>
                </c:pt>
                <c:pt idx="64" formatCode="General">
                  <c:v>20.1465145296314</c:v>
                </c:pt>
                <c:pt idx="65" formatCode="General">
                  <c:v>20.1465145296314</c:v>
                </c:pt>
                <c:pt idx="66" formatCode="General">
                  <c:v>20.1465145296314</c:v>
                </c:pt>
                <c:pt idx="67" formatCode="General">
                  <c:v>20.1465145296314</c:v>
                </c:pt>
              </c:numCache>
            </c:numRef>
          </c:val>
        </c:ser>
        <c:marker val="1"/>
        <c:axId val="104505344"/>
        <c:axId val="81196544"/>
      </c:lineChart>
      <c:catAx>
        <c:axId val="49789568"/>
        <c:scaling>
          <c:orientation val="minMax"/>
        </c:scaling>
        <c:axPos val="b"/>
        <c:tickLblPos val="nextTo"/>
        <c:crossAx val="104882176"/>
        <c:crosses val="autoZero"/>
        <c:auto val="1"/>
        <c:lblAlgn val="ctr"/>
        <c:lblOffset val="100"/>
      </c:catAx>
      <c:valAx>
        <c:axId val="104882176"/>
        <c:scaling>
          <c:orientation val="minMax"/>
        </c:scaling>
        <c:axPos val="l"/>
        <c:majorGridlines/>
        <c:numFmt formatCode="0.00E+00" sourceLinked="1"/>
        <c:tickLblPos val="nextTo"/>
        <c:crossAx val="49789568"/>
        <c:crosses val="autoZero"/>
        <c:crossBetween val="between"/>
      </c:valAx>
      <c:valAx>
        <c:axId val="81196544"/>
        <c:scaling>
          <c:orientation val="minMax"/>
        </c:scaling>
        <c:axPos val="r"/>
        <c:numFmt formatCode="General" sourceLinked="1"/>
        <c:tickLblPos val="nextTo"/>
        <c:crossAx val="104505344"/>
        <c:crosses val="max"/>
        <c:crossBetween val="between"/>
      </c:valAx>
      <c:catAx>
        <c:axId val="104505344"/>
        <c:scaling>
          <c:orientation val="minMax"/>
        </c:scaling>
        <c:delete val="1"/>
        <c:axPos val="b"/>
        <c:tickLblPos val="none"/>
        <c:crossAx val="8119654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'35mmx3mm 12mm outside'!$A$2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'35mmx3mm 12mm outside'!$A$3:$A$81</c:f>
              <c:numCache>
                <c:formatCode>0.00E+00</c:formatCode>
                <c:ptCount val="79"/>
                <c:pt idx="0">
                  <c:v>3.8430859712103002E-15</c:v>
                </c:pt>
                <c:pt idx="1">
                  <c:v>1.1950620166648199E-15</c:v>
                </c:pt>
                <c:pt idx="2">
                  <c:v>1.1962259828851001E-15</c:v>
                </c:pt>
                <c:pt idx="3">
                  <c:v>1.22658737008481E-15</c:v>
                </c:pt>
                <c:pt idx="4">
                  <c:v>1.28441525022088E-15</c:v>
                </c:pt>
                <c:pt idx="5">
                  <c:v>1.3889445508123299E-15</c:v>
                </c:pt>
                <c:pt idx="6">
                  <c:v>1.5599292219973801E-15</c:v>
                </c:pt>
                <c:pt idx="7">
                  <c:v>1.8023620617481201E-15</c:v>
                </c:pt>
                <c:pt idx="8">
                  <c:v>1.9998073536474898E-15</c:v>
                </c:pt>
                <c:pt idx="9">
                  <c:v>2.1014694997547202E-15</c:v>
                </c:pt>
                <c:pt idx="10">
                  <c:v>2.1466153643432001E-15</c:v>
                </c:pt>
                <c:pt idx="11">
                  <c:v>2.1628894176822198E-15</c:v>
                </c:pt>
                <c:pt idx="12">
                  <c:v>2.16708056208058E-15</c:v>
                </c:pt>
                <c:pt idx="13">
                  <c:v>2.1674990337973701E-15</c:v>
                </c:pt>
                <c:pt idx="14">
                  <c:v>2.1674922994499198E-15</c:v>
                </c:pt>
                <c:pt idx="15">
                  <c:v>2.1675009578985799E-15</c:v>
                </c:pt>
                <c:pt idx="16">
                  <c:v>2.1675019199494899E-15</c:v>
                </c:pt>
                <c:pt idx="17">
                  <c:v>2.1675028820006401E-15</c:v>
                </c:pt>
                <c:pt idx="18">
                  <c:v>2.3468850102828799E-15</c:v>
                </c:pt>
                <c:pt idx="19">
                  <c:v>2.9725659311396402E-15</c:v>
                </c:pt>
                <c:pt idx="20">
                  <c:v>4.12888767057836E-15</c:v>
                </c:pt>
                <c:pt idx="21">
                  <c:v>5.4370973551478101E-15</c:v>
                </c:pt>
                <c:pt idx="22">
                  <c:v>7.2226503661947597E-15</c:v>
                </c:pt>
                <c:pt idx="23">
                  <c:v>1.15530663431117E-14</c:v>
                </c:pt>
                <c:pt idx="24">
                  <c:v>2.3251132021365001E-14</c:v>
                </c:pt>
                <c:pt idx="25">
                  <c:v>5.8796148168732701E-14</c:v>
                </c:pt>
                <c:pt idx="26">
                  <c:v>6.1223353904381097E-13</c:v>
                </c:pt>
                <c:pt idx="27">
                  <c:v>1.5527810070252299E-10</c:v>
                </c:pt>
                <c:pt idx="28">
                  <c:v>1.38879342762636E-6</c:v>
                </c:pt>
                <c:pt idx="29">
                  <c:v>5.4333284225372096E-6</c:v>
                </c:pt>
                <c:pt idx="30">
                  <c:v>1.20279297432391E-5</c:v>
                </c:pt>
                <c:pt idx="31">
                  <c:v>2.1054183063765598E-5</c:v>
                </c:pt>
                <c:pt idx="32">
                  <c:v>3.1759306757136401E-5</c:v>
                </c:pt>
                <c:pt idx="33">
                  <c:v>4.5969375465372199E-5</c:v>
                </c:pt>
                <c:pt idx="34">
                  <c:v>6.1694782803985203E-5</c:v>
                </c:pt>
                <c:pt idx="35" formatCode="General">
                  <c:v>2.2718145863470399E-4</c:v>
                </c:pt>
                <c:pt idx="36" formatCode="General">
                  <c:v>2.2726380495410002E-3</c:v>
                </c:pt>
                <c:pt idx="37" formatCode="General">
                  <c:v>2.1622543619633401E-2</c:v>
                </c:pt>
                <c:pt idx="38" formatCode="General">
                  <c:v>6.7341568558412904E-2</c:v>
                </c:pt>
                <c:pt idx="39" formatCode="General">
                  <c:v>0.13170148932635101</c:v>
                </c:pt>
                <c:pt idx="40" formatCode="General">
                  <c:v>0.215526904252511</c:v>
                </c:pt>
                <c:pt idx="41" formatCode="General">
                  <c:v>0.32867877931872203</c:v>
                </c:pt>
                <c:pt idx="42" formatCode="General">
                  <c:v>0.44081296524975799</c:v>
                </c:pt>
                <c:pt idx="43" formatCode="General">
                  <c:v>0.53638518330308704</c:v>
                </c:pt>
                <c:pt idx="44" formatCode="General">
                  <c:v>0.67766309557250803</c:v>
                </c:pt>
                <c:pt idx="45" formatCode="General">
                  <c:v>0.87120728577956297</c:v>
                </c:pt>
                <c:pt idx="46" formatCode="General">
                  <c:v>1.1028880067121201</c:v>
                </c:pt>
                <c:pt idx="47" formatCode="General">
                  <c:v>1.0597584697182101</c:v>
                </c:pt>
                <c:pt idx="48" formatCode="General">
                  <c:v>1.3075450660675301</c:v>
                </c:pt>
                <c:pt idx="49" formatCode="General">
                  <c:v>1.5391340562156299</c:v>
                </c:pt>
                <c:pt idx="50" formatCode="General">
                  <c:v>1.60877153892717</c:v>
                </c:pt>
                <c:pt idx="51" formatCode="General">
                  <c:v>1.8266907521538001</c:v>
                </c:pt>
                <c:pt idx="52" formatCode="General">
                  <c:v>2.26540738397218</c:v>
                </c:pt>
                <c:pt idx="53" formatCode="General">
                  <c:v>2.7200739491397901</c:v>
                </c:pt>
                <c:pt idx="54" formatCode="General">
                  <c:v>3.17162872567109</c:v>
                </c:pt>
                <c:pt idx="55" formatCode="General">
                  <c:v>4.3400862574343098</c:v>
                </c:pt>
                <c:pt idx="56" formatCode="General">
                  <c:v>6.6408552783859101</c:v>
                </c:pt>
                <c:pt idx="57" formatCode="General">
                  <c:v>11.462693503370399</c:v>
                </c:pt>
                <c:pt idx="58" formatCode="General">
                  <c:v>29.2745708009415</c:v>
                </c:pt>
                <c:pt idx="59" formatCode="General">
                  <c:v>84.117245395894102</c:v>
                </c:pt>
                <c:pt idx="60" formatCode="General">
                  <c:v>81.528770441334999</c:v>
                </c:pt>
                <c:pt idx="61" formatCode="General">
                  <c:v>-84.154374848905704</c:v>
                </c:pt>
                <c:pt idx="62" formatCode="General">
                  <c:v>-8.7210565995905501E-2</c:v>
                </c:pt>
                <c:pt idx="63" formatCode="General">
                  <c:v>-1.5126690566963E-4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'35mmx3mm 12mm outside'!$C$2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'35mmx3mm 12mm outside'!$C$3:$C$81</c:f>
              <c:numCache>
                <c:formatCode>0.00E+00</c:formatCode>
                <c:ptCount val="79"/>
                <c:pt idx="0" formatCode="General">
                  <c:v>0</c:v>
                </c:pt>
                <c:pt idx="1">
                  <c:v>1.4246249730539899E-33</c:v>
                </c:pt>
                <c:pt idx="2">
                  <c:v>5.7395799676654897E-33</c:v>
                </c:pt>
                <c:pt idx="3">
                  <c:v>1.3103776057562499E-32</c:v>
                </c:pt>
                <c:pt idx="4">
                  <c:v>2.39175719841114E-32</c:v>
                </c:pt>
                <c:pt idx="5">
                  <c:v>3.9096704190233702E-32</c:v>
                </c:pt>
                <c:pt idx="6">
                  <c:v>6.0773863329135596E-32</c:v>
                </c:pt>
                <c:pt idx="7">
                  <c:v>9.4109288254510895E-32</c:v>
                </c:pt>
                <c:pt idx="8">
                  <c:v>1.47254557167106E-31</c:v>
                </c:pt>
                <c:pt idx="9">
                  <c:v>2.3067783023794698E-31</c:v>
                </c:pt>
                <c:pt idx="10">
                  <c:v>3.6118158844947902E-31</c:v>
                </c:pt>
                <c:pt idx="11">
                  <c:v>5.6645467327494598E-31</c:v>
                </c:pt>
                <c:pt idx="12">
                  <c:v>9.0304967043582801E-31</c:v>
                </c:pt>
                <c:pt idx="13">
                  <c:v>1.49278260257394E-30</c:v>
                </c:pt>
                <c:pt idx="14">
                  <c:v>2.3227593176534099E-30</c:v>
                </c:pt>
                <c:pt idx="15">
                  <c:v>3.3997761820587799E-30</c:v>
                </c:pt>
                <c:pt idx="16">
                  <c:v>4.7270748725593201E-30</c:v>
                </c:pt>
                <c:pt idx="17">
                  <c:v>6.3089732402192401E-30</c:v>
                </c:pt>
                <c:pt idx="18">
                  <c:v>8.1600196015574594E-30</c:v>
                </c:pt>
                <c:pt idx="19">
                  <c:v>1.03307366691298E-29</c:v>
                </c:pt>
                <c:pt idx="20">
                  <c:v>1.2932925504649001E-29</c:v>
                </c:pt>
                <c:pt idx="21">
                  <c:v>1.61201305431595E-29</c:v>
                </c:pt>
                <c:pt idx="22">
                  <c:v>2.0102486387302399E-29</c:v>
                </c:pt>
                <c:pt idx="23">
                  <c:v>2.5353714750267601E-29</c:v>
                </c:pt>
                <c:pt idx="24">
                  <c:v>3.3224838531695201E-29</c:v>
                </c:pt>
                <c:pt idx="25">
                  <c:v>4.8403630543700701E-29</c:v>
                </c:pt>
                <c:pt idx="26">
                  <c:v>1.9185607927940499E-28</c:v>
                </c:pt>
                <c:pt idx="27">
                  <c:v>1.9432781357813801E-24</c:v>
                </c:pt>
                <c:pt idx="28">
                  <c:v>1.3808294135948199E-16</c:v>
                </c:pt>
                <c:pt idx="29">
                  <c:v>2.8240196036547699E-15</c:v>
                </c:pt>
                <c:pt idx="30">
                  <c:v>2.06471094234179E-14</c:v>
                </c:pt>
                <c:pt idx="31">
                  <c:v>9.14449980433593E-14</c:v>
                </c:pt>
                <c:pt idx="32">
                  <c:v>2.9856752317757999E-13</c:v>
                </c:pt>
                <c:pt idx="33">
                  <c:v>8.0150501840904501E-13</c:v>
                </c:pt>
                <c:pt idx="34">
                  <c:v>1.87127015574827E-12</c:v>
                </c:pt>
                <c:pt idx="35">
                  <c:v>8.9338231691490504E-12</c:v>
                </c:pt>
                <c:pt idx="36">
                  <c:v>1.6836079265927199E-10</c:v>
                </c:pt>
                <c:pt idx="37">
                  <c:v>3.3467918620641599E-9</c:v>
                </c:pt>
                <c:pt idx="38">
                  <c:v>2.5692977034883698E-8</c:v>
                </c:pt>
                <c:pt idx="39">
                  <c:v>1.14832018905738E-7</c:v>
                </c:pt>
                <c:pt idx="40">
                  <c:v>3.7354582391455401E-7</c:v>
                </c:pt>
                <c:pt idx="41">
                  <c:v>9.9731985979876806E-7</c:v>
                </c:pt>
                <c:pt idx="42">
                  <c:v>2.3012200561820702E-6</c:v>
                </c:pt>
                <c:pt idx="43">
                  <c:v>4.7142082319536299E-6</c:v>
                </c:pt>
                <c:pt idx="44">
                  <c:v>8.8470500580893995E-6</c:v>
                </c:pt>
                <c:pt idx="45">
                  <c:v>1.6364593857746501E-5</c:v>
                </c:pt>
                <c:pt idx="46">
                  <c:v>2.9600581071693201E-5</c:v>
                </c:pt>
                <c:pt idx="47">
                  <c:v>5.1085096136542401E-5</c:v>
                </c:pt>
                <c:pt idx="48">
                  <c:v>8.6276143870927702E-5</c:v>
                </c:pt>
                <c:pt idx="49" formatCode="General">
                  <c:v>1.42729044207966E-4</c:v>
                </c:pt>
                <c:pt idx="50" formatCode="General">
                  <c:v>2.2656647633832199E-4</c:v>
                </c:pt>
                <c:pt idx="51" formatCode="General">
                  <c:v>3.4652816700178097E-4</c:v>
                </c:pt>
                <c:pt idx="52" formatCode="General">
                  <c:v>5.1663002098714498E-4</c:v>
                </c:pt>
                <c:pt idx="53" formatCode="General">
                  <c:v>7.5677128945701895E-4</c:v>
                </c:pt>
                <c:pt idx="54" formatCode="General">
                  <c:v>1.0916270149774899E-3</c:v>
                </c:pt>
                <c:pt idx="55" formatCode="General">
                  <c:v>1.56200986237295E-3</c:v>
                </c:pt>
                <c:pt idx="56" formatCode="General">
                  <c:v>2.2494222906198698E-3</c:v>
                </c:pt>
                <c:pt idx="57" formatCode="General">
                  <c:v>3.3947960319636E-3</c:v>
                </c:pt>
                <c:pt idx="58" formatCode="General">
                  <c:v>5.7088047858062096E-3</c:v>
                </c:pt>
                <c:pt idx="59" formatCode="General">
                  <c:v>1.17528558184276E-2</c:v>
                </c:pt>
                <c:pt idx="60" formatCode="General">
                  <c:v>2.42555327643659E-2</c:v>
                </c:pt>
                <c:pt idx="61" formatCode="General">
                  <c:v>3.7373082206564899E-2</c:v>
                </c:pt>
                <c:pt idx="62" formatCode="General">
                  <c:v>4.7518730424335E-2</c:v>
                </c:pt>
                <c:pt idx="63" formatCode="General">
                  <c:v>5.8352684101185603E-2</c:v>
                </c:pt>
                <c:pt idx="64" formatCode="General">
                  <c:v>7.1711571848359398E-2</c:v>
                </c:pt>
                <c:pt idx="65" formatCode="General">
                  <c:v>8.7595402317229204E-2</c:v>
                </c:pt>
                <c:pt idx="66" formatCode="General">
                  <c:v>0.10600417550779399</c:v>
                </c:pt>
                <c:pt idx="67" formatCode="General">
                  <c:v>0.12693789142005599</c:v>
                </c:pt>
                <c:pt idx="68" formatCode="General">
                  <c:v>0.15039655005401401</c:v>
                </c:pt>
                <c:pt idx="69" formatCode="General">
                  <c:v>0.17638015140966701</c:v>
                </c:pt>
                <c:pt idx="70" formatCode="General">
                  <c:v>0.20488869548701699</c:v>
                </c:pt>
                <c:pt idx="71" formatCode="General">
                  <c:v>0.234804950993276</c:v>
                </c:pt>
                <c:pt idx="72" formatCode="General">
                  <c:v>0.26612891792844601</c:v>
                </c:pt>
                <c:pt idx="73" formatCode="General">
                  <c:v>0.29886059629252598</c:v>
                </c:pt>
                <c:pt idx="74" formatCode="General">
                  <c:v>0.33299998608551601</c:v>
                </c:pt>
                <c:pt idx="75" formatCode="General">
                  <c:v>0.36854708730741598</c:v>
                </c:pt>
                <c:pt idx="76" formatCode="General">
                  <c:v>0.405501899958226</c:v>
                </c:pt>
                <c:pt idx="77" formatCode="General">
                  <c:v>0.44386442403794601</c:v>
                </c:pt>
                <c:pt idx="78" formatCode="General">
                  <c:v>0.48238336049865599</c:v>
                </c:pt>
              </c:numCache>
            </c:numRef>
          </c:val>
        </c:ser>
        <c:marker val="1"/>
        <c:axId val="105360384"/>
        <c:axId val="105371136"/>
      </c:lineChart>
      <c:lineChart>
        <c:grouping val="standard"/>
        <c:ser>
          <c:idx val="1"/>
          <c:order val="1"/>
          <c:tx>
            <c:strRef>
              <c:f>'35mmx3mm 12mm outside'!$B$2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'35mmx3mm 12mm outside'!$B$3:$B$81</c:f>
              <c:numCache>
                <c:formatCode>0.00E+00</c:formatCode>
                <c:ptCount val="79"/>
                <c:pt idx="0" formatCode="General">
                  <c:v>0</c:v>
                </c:pt>
                <c:pt idx="1">
                  <c:v>2.9176319107188398E-23</c:v>
                </c:pt>
                <c:pt idx="2">
                  <c:v>5.8584027144022303E-23</c:v>
                </c:pt>
                <c:pt idx="3">
                  <c:v>8.9154378432914598E-23</c:v>
                </c:pt>
                <c:pt idx="4">
                  <c:v>1.2203772119380701E-22</c:v>
                </c:pt>
                <c:pt idx="5">
                  <c:v>1.59482575462193E-22</c:v>
                </c:pt>
                <c:pt idx="6">
                  <c:v>2.0577198271724099E-22</c:v>
                </c:pt>
                <c:pt idx="7">
                  <c:v>2.6904156086050902E-22</c:v>
                </c:pt>
                <c:pt idx="8">
                  <c:v>3.54292973768532E-22</c:v>
                </c:pt>
                <c:pt idx="9">
                  <c:v>4.6171337778517002E-22</c:v>
                </c:pt>
                <c:pt idx="10">
                  <c:v>5.9434832334792803E-22</c:v>
                </c:pt>
                <c:pt idx="11">
                  <c:v>7.5844671593888903E-22</c:v>
                </c:pt>
                <c:pt idx="12">
                  <c:v>9.6951310395421895E-22</c:v>
                </c:pt>
                <c:pt idx="13">
                  <c:v>1.25661387826288E-21</c:v>
                </c:pt>
                <c:pt idx="14">
                  <c:v>1.5743451045979701E-21</c:v>
                </c:pt>
                <c:pt idx="15">
                  <c:v>1.9093925869258501E-21</c:v>
                </c:pt>
                <c:pt idx="16">
                  <c:v>2.2548262196920101E-21</c:v>
                </c:pt>
                <c:pt idx="17">
                  <c:v>2.6074174802815999E-21</c:v>
                </c:pt>
                <c:pt idx="18">
                  <c:v>2.99511642442489E-21</c:v>
                </c:pt>
                <c:pt idx="19">
                  <c:v>3.4924235419639897E-21</c:v>
                </c:pt>
                <c:pt idx="20">
                  <c:v>4.1915504167563199E-21</c:v>
                </c:pt>
                <c:pt idx="21">
                  <c:v>5.12188119139928E-21</c:v>
                </c:pt>
                <c:pt idx="22">
                  <c:v>6.3730094058315998E-21</c:v>
                </c:pt>
                <c:pt idx="23">
                  <c:v>8.4231314673879694E-21</c:v>
                </c:pt>
                <c:pt idx="24">
                  <c:v>1.27457998107667E-20</c:v>
                </c:pt>
                <c:pt idx="25">
                  <c:v>2.4671494987054699E-20</c:v>
                </c:pt>
                <c:pt idx="26">
                  <c:v>2.11002092055687E-19</c:v>
                </c:pt>
                <c:pt idx="27">
                  <c:v>3.8840625384836501E-16</c:v>
                </c:pt>
                <c:pt idx="28">
                  <c:v>3.0965196489676597E-10</c:v>
                </c:pt>
                <c:pt idx="29">
                  <c:v>2.7189469181203801E-9</c:v>
                </c:pt>
                <c:pt idx="30">
                  <c:v>1.0704209845819099E-8</c:v>
                </c:pt>
                <c:pt idx="31">
                  <c:v>2.9323641693853401E-8</c:v>
                </c:pt>
                <c:pt idx="32">
                  <c:v>6.4412032014327197E-8</c:v>
                </c:pt>
                <c:pt idx="33">
                  <c:v>1.2533463665391601E-7</c:v>
                </c:pt>
                <c:pt idx="34">
                  <c:v>2.2069942239362299E-7</c:v>
                </c:pt>
                <c:pt idx="35">
                  <c:v>9.2246885187497502E-7</c:v>
                </c:pt>
                <c:pt idx="36">
                  <c:v>1.34911395840312E-5</c:v>
                </c:pt>
                <c:pt idx="37" formatCode="General">
                  <c:v>1.8586256499730699E-4</c:v>
                </c:pt>
                <c:pt idx="38" formatCode="General">
                  <c:v>8.8710679936780201E-4</c:v>
                </c:pt>
                <c:pt idx="39" formatCode="General">
                  <c:v>2.58008347912278E-3</c:v>
                </c:pt>
                <c:pt idx="40" formatCode="General">
                  <c:v>5.8767953426771104E-3</c:v>
                </c:pt>
                <c:pt idx="41" formatCode="General">
                  <c:v>1.1706723189786199E-2</c:v>
                </c:pt>
                <c:pt idx="42" formatCode="General">
                  <c:v>2.06018305939305E-2</c:v>
                </c:pt>
                <c:pt idx="43" formatCode="General">
                  <c:v>3.2735011475570203E-2</c:v>
                </c:pt>
                <c:pt idx="44" formatCode="General">
                  <c:v>4.97183886405329E-2</c:v>
                </c:pt>
                <c:pt idx="45" formatCode="General">
                  <c:v>7.5806250624372795E-2</c:v>
                </c:pt>
                <c:pt idx="46" formatCode="General">
                  <c:v>0.11421687008211</c:v>
                </c:pt>
                <c:pt idx="47" formatCode="General">
                  <c:v>0.15630000580689299</c:v>
                </c:pt>
                <c:pt idx="48" formatCode="General">
                  <c:v>0.217799523031287</c:v>
                </c:pt>
                <c:pt idx="49" formatCode="General">
                  <c:v>0.30146462972146099</c:v>
                </c:pt>
                <c:pt idx="50" formatCode="General">
                  <c:v>0.39789264924992701</c:v>
                </c:pt>
                <c:pt idx="51" formatCode="General">
                  <c:v>0.51757609662827597</c:v>
                </c:pt>
                <c:pt idx="52" formatCode="General">
                  <c:v>0.67864572040488402</c:v>
                </c:pt>
                <c:pt idx="53" formatCode="General">
                  <c:v>0.88722095222273001</c:v>
                </c:pt>
                <c:pt idx="54" formatCode="General">
                  <c:v>1.1481202189105</c:v>
                </c:pt>
                <c:pt idx="55" formatCode="General">
                  <c:v>1.52935643423239</c:v>
                </c:pt>
                <c:pt idx="56" formatCode="General">
                  <c:v>2.1497521552969401</c:v>
                </c:pt>
                <c:pt idx="57" formatCode="General">
                  <c:v>3.3445430780780399</c:v>
                </c:pt>
                <c:pt idx="58" formatCode="General">
                  <c:v>6.7124343535189697</c:v>
                </c:pt>
                <c:pt idx="59" formatCode="General">
                  <c:v>17.2991686765133</c:v>
                </c:pt>
                <c:pt idx="60" formatCode="General">
                  <c:v>28.441609944098602</c:v>
                </c:pt>
                <c:pt idx="61" formatCode="General">
                  <c:v>16.030458190061601</c:v>
                </c:pt>
                <c:pt idx="62" formatCode="General">
                  <c:v>16.016653393314702</c:v>
                </c:pt>
                <c:pt idx="63" formatCode="General">
                  <c:v>16.016627813377401</c:v>
                </c:pt>
                <c:pt idx="64" formatCode="General">
                  <c:v>16.016627813377401</c:v>
                </c:pt>
                <c:pt idx="65" formatCode="General">
                  <c:v>16.016627813377401</c:v>
                </c:pt>
                <c:pt idx="66" formatCode="General">
                  <c:v>16.016627813377401</c:v>
                </c:pt>
                <c:pt idx="67" formatCode="General">
                  <c:v>16.016627813377401</c:v>
                </c:pt>
                <c:pt idx="68" formatCode="General">
                  <c:v>16.016627813377401</c:v>
                </c:pt>
                <c:pt idx="69" formatCode="General">
                  <c:v>16.016627813377401</c:v>
                </c:pt>
                <c:pt idx="70" formatCode="General">
                  <c:v>16.016627813377401</c:v>
                </c:pt>
                <c:pt idx="71" formatCode="General">
                  <c:v>16.016627813377401</c:v>
                </c:pt>
                <c:pt idx="72" formatCode="General">
                  <c:v>16.016627813377401</c:v>
                </c:pt>
                <c:pt idx="73" formatCode="General">
                  <c:v>16.016627813377401</c:v>
                </c:pt>
                <c:pt idx="74" formatCode="General">
                  <c:v>16.016627813377401</c:v>
                </c:pt>
                <c:pt idx="75" formatCode="General">
                  <c:v>16.016627813377401</c:v>
                </c:pt>
                <c:pt idx="76" formatCode="General">
                  <c:v>16.016627813377401</c:v>
                </c:pt>
                <c:pt idx="77" formatCode="General">
                  <c:v>16.016627813377401</c:v>
                </c:pt>
                <c:pt idx="78" formatCode="General">
                  <c:v>16.016627813377401</c:v>
                </c:pt>
              </c:numCache>
            </c:numRef>
          </c:val>
        </c:ser>
        <c:marker val="1"/>
        <c:axId val="115348224"/>
        <c:axId val="113019136"/>
      </c:lineChart>
      <c:catAx>
        <c:axId val="105360384"/>
        <c:scaling>
          <c:orientation val="minMax"/>
        </c:scaling>
        <c:axPos val="b"/>
        <c:tickLblPos val="nextTo"/>
        <c:crossAx val="105371136"/>
        <c:crosses val="autoZero"/>
        <c:auto val="1"/>
        <c:lblAlgn val="ctr"/>
        <c:lblOffset val="100"/>
      </c:catAx>
      <c:valAx>
        <c:axId val="105371136"/>
        <c:scaling>
          <c:orientation val="minMax"/>
        </c:scaling>
        <c:axPos val="l"/>
        <c:majorGridlines/>
        <c:numFmt formatCode="0.00E+00" sourceLinked="1"/>
        <c:tickLblPos val="nextTo"/>
        <c:crossAx val="105360384"/>
        <c:crosses val="autoZero"/>
        <c:crossBetween val="between"/>
      </c:valAx>
      <c:valAx>
        <c:axId val="113019136"/>
        <c:scaling>
          <c:orientation val="minMax"/>
        </c:scaling>
        <c:axPos val="r"/>
        <c:numFmt formatCode="General" sourceLinked="1"/>
        <c:tickLblPos val="nextTo"/>
        <c:crossAx val="115348224"/>
        <c:crosses val="max"/>
        <c:crossBetween val="between"/>
      </c:valAx>
      <c:catAx>
        <c:axId val="115348224"/>
        <c:scaling>
          <c:orientation val="minMax"/>
        </c:scaling>
        <c:delete val="1"/>
        <c:axPos val="b"/>
        <c:tickLblPos val="none"/>
        <c:crossAx val="11301913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Voltage!$A$1</c:f>
              <c:strCache>
                <c:ptCount val="1"/>
                <c:pt idx="0">
                  <c:v>68 turns 358 amps</c:v>
                </c:pt>
              </c:strCache>
            </c:strRef>
          </c:tx>
          <c:marker>
            <c:symbol val="none"/>
          </c:marker>
          <c:val>
            <c:numRef>
              <c:f>Voltage!$A$2:$A$17</c:f>
              <c:numCache>
                <c:formatCode>General</c:formatCode>
                <c:ptCount val="16"/>
                <c:pt idx="0">
                  <c:v>23.541512308205501</c:v>
                </c:pt>
                <c:pt idx="1">
                  <c:v>30.0471712096688</c:v>
                </c:pt>
                <c:pt idx="2">
                  <c:v>34.685713188361298</c:v>
                </c:pt>
                <c:pt idx="3">
                  <c:v>37.095038338459098</c:v>
                </c:pt>
                <c:pt idx="4">
                  <c:v>39.281015848548499</c:v>
                </c:pt>
                <c:pt idx="5">
                  <c:v>39.856840682166101</c:v>
                </c:pt>
                <c:pt idx="6">
                  <c:v>40.162081534688497</c:v>
                </c:pt>
                <c:pt idx="7">
                  <c:v>39.2441189529846</c:v>
                </c:pt>
                <c:pt idx="8">
                  <c:v>38.192538615389097</c:v>
                </c:pt>
                <c:pt idx="9">
                  <c:v>36.8169398577446</c:v>
                </c:pt>
                <c:pt idx="10">
                  <c:v>33.285138762941997</c:v>
                </c:pt>
                <c:pt idx="11">
                  <c:v>29.465117219610601</c:v>
                </c:pt>
                <c:pt idx="12">
                  <c:v>22.2657852644565</c:v>
                </c:pt>
                <c:pt idx="13">
                  <c:v>14.039038363491599</c:v>
                </c:pt>
                <c:pt idx="14">
                  <c:v>7.2107670867042701</c:v>
                </c:pt>
                <c:pt idx="15">
                  <c:v>3.4004070252374499</c:v>
                </c:pt>
              </c:numCache>
            </c:numRef>
          </c:val>
        </c:ser>
        <c:ser>
          <c:idx val="1"/>
          <c:order val="1"/>
          <c:tx>
            <c:strRef>
              <c:f>Voltage!$B$1</c:f>
              <c:strCache>
                <c:ptCount val="1"/>
                <c:pt idx="0">
                  <c:v>68 turns 1040 amps</c:v>
                </c:pt>
              </c:strCache>
            </c:strRef>
          </c:tx>
          <c:marker>
            <c:symbol val="none"/>
          </c:marker>
          <c:val>
            <c:numRef>
              <c:f>Voltage!$B$2:$B$17</c:f>
              <c:numCache>
                <c:formatCode>General</c:formatCode>
                <c:ptCount val="16"/>
                <c:pt idx="0">
                  <c:v>67.266384942277199</c:v>
                </c:pt>
                <c:pt idx="1">
                  <c:v>82.311425650183807</c:v>
                </c:pt>
                <c:pt idx="2">
                  <c:v>94.852493448038999</c:v>
                </c:pt>
                <c:pt idx="3">
                  <c:v>102.736913903456</c:v>
                </c:pt>
                <c:pt idx="4">
                  <c:v>108.340946188323</c:v>
                </c:pt>
                <c:pt idx="5">
                  <c:v>111.333949708075</c:v>
                </c:pt>
                <c:pt idx="6">
                  <c:v>112.70364683646</c:v>
                </c:pt>
                <c:pt idx="7">
                  <c:v>110.077124585503</c:v>
                </c:pt>
                <c:pt idx="8">
                  <c:v>107.202202639902</c:v>
                </c:pt>
                <c:pt idx="9">
                  <c:v>101.211437932433</c:v>
                </c:pt>
                <c:pt idx="10">
                  <c:v>90.290821559480705</c:v>
                </c:pt>
                <c:pt idx="11">
                  <c:v>79.447253051542205</c:v>
                </c:pt>
                <c:pt idx="12">
                  <c:v>59.030989435837398</c:v>
                </c:pt>
                <c:pt idx="13">
                  <c:v>40.8337932298491</c:v>
                </c:pt>
                <c:pt idx="14">
                  <c:v>24.255682110438102</c:v>
                </c:pt>
                <c:pt idx="15">
                  <c:v>12.134891512491199</c:v>
                </c:pt>
              </c:numCache>
            </c:numRef>
          </c:val>
        </c:ser>
        <c:ser>
          <c:idx val="2"/>
          <c:order val="2"/>
          <c:tx>
            <c:strRef>
              <c:f>Voltage!$C$1</c:f>
              <c:strCache>
                <c:ptCount val="1"/>
                <c:pt idx="0">
                  <c:v>68 turns 1614 amps</c:v>
                </c:pt>
              </c:strCache>
            </c:strRef>
          </c:tx>
          <c:marker>
            <c:symbol val="none"/>
          </c:marker>
          <c:val>
            <c:numRef>
              <c:f>Voltage!$C$2:$C$17</c:f>
              <c:numCache>
                <c:formatCode>General</c:formatCode>
                <c:ptCount val="16"/>
                <c:pt idx="0">
                  <c:v>105.800719723608</c:v>
                </c:pt>
                <c:pt idx="1">
                  <c:v>128.32556688224301</c:v>
                </c:pt>
                <c:pt idx="2">
                  <c:v>148.21924425787901</c:v>
                </c:pt>
                <c:pt idx="3">
                  <c:v>160.91518144442199</c:v>
                </c:pt>
                <c:pt idx="4">
                  <c:v>169.20615706257999</c:v>
                </c:pt>
                <c:pt idx="5">
                  <c:v>174.30927961331699</c:v>
                </c:pt>
                <c:pt idx="6">
                  <c:v>177.05029014522401</c:v>
                </c:pt>
                <c:pt idx="7">
                  <c:v>172.75158745963799</c:v>
                </c:pt>
                <c:pt idx="8">
                  <c:v>168.77913822661</c:v>
                </c:pt>
                <c:pt idx="9">
                  <c:v>158.074288817872</c:v>
                </c:pt>
                <c:pt idx="10">
                  <c:v>140.76778664799701</c:v>
                </c:pt>
                <c:pt idx="11">
                  <c:v>123.90168657589101</c:v>
                </c:pt>
                <c:pt idx="12">
                  <c:v>91.522028735075196</c:v>
                </c:pt>
                <c:pt idx="13">
                  <c:v>65.233426781776799</c:v>
                </c:pt>
                <c:pt idx="14">
                  <c:v>39.637910945966802</c:v>
                </c:pt>
                <c:pt idx="15">
                  <c:v>20.147047017514701</c:v>
                </c:pt>
              </c:numCache>
            </c:numRef>
          </c:val>
        </c:ser>
        <c:marker val="1"/>
        <c:axId val="49182976"/>
        <c:axId val="49188864"/>
      </c:lineChart>
      <c:catAx>
        <c:axId val="49182976"/>
        <c:scaling>
          <c:orientation val="minMax"/>
        </c:scaling>
        <c:axPos val="b"/>
        <c:tickLblPos val="nextTo"/>
        <c:crossAx val="49188864"/>
        <c:crosses val="autoZero"/>
        <c:auto val="1"/>
        <c:lblAlgn val="ctr"/>
        <c:lblOffset val="100"/>
      </c:catAx>
      <c:valAx>
        <c:axId val="49188864"/>
        <c:scaling>
          <c:orientation val="minMax"/>
        </c:scaling>
        <c:axPos val="l"/>
        <c:majorGridlines/>
        <c:numFmt formatCode="General" sourceLinked="1"/>
        <c:tickLblPos val="nextTo"/>
        <c:crossAx val="4918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 AWG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'Gauge Comparison'!$A$20</c:f>
              <c:strCache>
                <c:ptCount val="1"/>
                <c:pt idx="0">
                  <c:v>6mm</c:v>
                </c:pt>
              </c:strCache>
            </c:strRef>
          </c:tx>
          <c:marker>
            <c:symbol val="none"/>
          </c:marker>
          <c:val>
            <c:numRef>
              <c:f>'Gauge Comparison'!$A$21:$A$51</c:f>
              <c:numCache>
                <c:formatCode>General</c:formatCode>
                <c:ptCount val="31"/>
                <c:pt idx="0">
                  <c:v>77.810516741086403</c:v>
                </c:pt>
                <c:pt idx="1">
                  <c:v>92.689553406185496</c:v>
                </c:pt>
                <c:pt idx="2">
                  <c:v>119.32446545225299</c:v>
                </c:pt>
                <c:pt idx="3">
                  <c:v>132.182777102085</c:v>
                </c:pt>
                <c:pt idx="4">
                  <c:v>134.07095930798599</c:v>
                </c:pt>
                <c:pt idx="5">
                  <c:v>165.98207426281101</c:v>
                </c:pt>
                <c:pt idx="6">
                  <c:v>176.795865419677</c:v>
                </c:pt>
                <c:pt idx="7">
                  <c:v>208.07440465700299</c:v>
                </c:pt>
                <c:pt idx="8">
                  <c:v>194.52613924469799</c:v>
                </c:pt>
                <c:pt idx="9">
                  <c:v>180.83754820232599</c:v>
                </c:pt>
                <c:pt idx="10">
                  <c:v>174.27578581302501</c:v>
                </c:pt>
                <c:pt idx="11">
                  <c:v>147.22404251187299</c:v>
                </c:pt>
                <c:pt idx="12">
                  <c:v>117.48693869363601</c:v>
                </c:pt>
                <c:pt idx="13">
                  <c:v>113.806338178261</c:v>
                </c:pt>
                <c:pt idx="14">
                  <c:v>75.155194396002301</c:v>
                </c:pt>
                <c:pt idx="15">
                  <c:v>74.221980037991401</c:v>
                </c:pt>
                <c:pt idx="16">
                  <c:v>38.858650477185201</c:v>
                </c:pt>
                <c:pt idx="17">
                  <c:v>18.1191240739957</c:v>
                </c:pt>
                <c:pt idx="18">
                  <c:v>-13.7672063735034</c:v>
                </c:pt>
                <c:pt idx="19">
                  <c:v>-15.8588704732677</c:v>
                </c:pt>
                <c:pt idx="20">
                  <c:v>-49.077695810123302</c:v>
                </c:pt>
                <c:pt idx="21">
                  <c:v>-62.340891233374897</c:v>
                </c:pt>
                <c:pt idx="22">
                  <c:v>-70.191671789397006</c:v>
                </c:pt>
                <c:pt idx="23">
                  <c:v>-114.810314385233</c:v>
                </c:pt>
                <c:pt idx="24">
                  <c:v>-134.40001959131499</c:v>
                </c:pt>
                <c:pt idx="25">
                  <c:v>-157.349309905723</c:v>
                </c:pt>
                <c:pt idx="26">
                  <c:v>-174.72902674711401</c:v>
                </c:pt>
                <c:pt idx="27">
                  <c:v>-189.78383494349799</c:v>
                </c:pt>
                <c:pt idx="28">
                  <c:v>-175.32781825196301</c:v>
                </c:pt>
                <c:pt idx="29">
                  <c:v>-188.598419981701</c:v>
                </c:pt>
                <c:pt idx="30">
                  <c:v>-171.976732824045</c:v>
                </c:pt>
              </c:numCache>
            </c:numRef>
          </c:val>
        </c:ser>
        <c:ser>
          <c:idx val="1"/>
          <c:order val="1"/>
          <c:tx>
            <c:strRef>
              <c:f>'Gauge Comparison'!$B$20</c:f>
              <c:strCache>
                <c:ptCount val="1"/>
                <c:pt idx="0">
                  <c:v>10mm</c:v>
                </c:pt>
              </c:strCache>
            </c:strRef>
          </c:tx>
          <c:marker>
            <c:symbol val="none"/>
          </c:marker>
          <c:val>
            <c:numRef>
              <c:f>'Gauge Comparison'!$B$21:$B$51</c:f>
              <c:numCache>
                <c:formatCode>General</c:formatCode>
                <c:ptCount val="31"/>
                <c:pt idx="0">
                  <c:v>87.916054867158294</c:v>
                </c:pt>
                <c:pt idx="1">
                  <c:v>102.131801522001</c:v>
                </c:pt>
                <c:pt idx="2">
                  <c:v>122.06982639744599</c:v>
                </c:pt>
                <c:pt idx="3">
                  <c:v>115.46085725114099</c:v>
                </c:pt>
                <c:pt idx="4">
                  <c:v>146.38776932451401</c:v>
                </c:pt>
                <c:pt idx="5">
                  <c:v>182.55262755721199</c:v>
                </c:pt>
                <c:pt idx="6">
                  <c:v>198.47229578874001</c:v>
                </c:pt>
                <c:pt idx="7">
                  <c:v>219.794860460119</c:v>
                </c:pt>
                <c:pt idx="8">
                  <c:v>213.445300682598</c:v>
                </c:pt>
                <c:pt idx="9">
                  <c:v>223.760536067624</c:v>
                </c:pt>
                <c:pt idx="10">
                  <c:v>215.79836442396399</c:v>
                </c:pt>
                <c:pt idx="11">
                  <c:v>226.86787989048801</c:v>
                </c:pt>
                <c:pt idx="12">
                  <c:v>207.40615993312301</c:v>
                </c:pt>
                <c:pt idx="13">
                  <c:v>192.77328394102599</c:v>
                </c:pt>
                <c:pt idx="14">
                  <c:v>163.19217793638799</c:v>
                </c:pt>
                <c:pt idx="15">
                  <c:v>136.49765396537401</c:v>
                </c:pt>
                <c:pt idx="16">
                  <c:v>110.53004079333699</c:v>
                </c:pt>
                <c:pt idx="17">
                  <c:v>75.669039603701506</c:v>
                </c:pt>
                <c:pt idx="18">
                  <c:v>42.310082000222899</c:v>
                </c:pt>
                <c:pt idx="19">
                  <c:v>48.173053045417603</c:v>
                </c:pt>
                <c:pt idx="20">
                  <c:v>6.8565785116984399</c:v>
                </c:pt>
                <c:pt idx="21">
                  <c:v>-43.863134939821499</c:v>
                </c:pt>
                <c:pt idx="22">
                  <c:v>-35.251515425183598</c:v>
                </c:pt>
                <c:pt idx="23">
                  <c:v>-88.541166884108407</c:v>
                </c:pt>
                <c:pt idx="24">
                  <c:v>-115.371747740435</c:v>
                </c:pt>
                <c:pt idx="25">
                  <c:v>-143.057759246176</c:v>
                </c:pt>
                <c:pt idx="26">
                  <c:v>-178.88981534827201</c:v>
                </c:pt>
                <c:pt idx="27">
                  <c:v>-205.01185533671</c:v>
                </c:pt>
                <c:pt idx="28">
                  <c:v>-221.12664566943599</c:v>
                </c:pt>
                <c:pt idx="29">
                  <c:v>-213.80171466589201</c:v>
                </c:pt>
                <c:pt idx="30">
                  <c:v>-217.39086764606</c:v>
                </c:pt>
              </c:numCache>
            </c:numRef>
          </c:val>
        </c:ser>
        <c:ser>
          <c:idx val="2"/>
          <c:order val="2"/>
          <c:tx>
            <c:strRef>
              <c:f>'Gauge Comparison'!$C$20</c:f>
              <c:strCache>
                <c:ptCount val="1"/>
                <c:pt idx="0">
                  <c:v>16mm</c:v>
                </c:pt>
              </c:strCache>
            </c:strRef>
          </c:tx>
          <c:marker>
            <c:symbol val="none"/>
          </c:marker>
          <c:val>
            <c:numRef>
              <c:f>'Gauge Comparison'!$C$21:$C$51</c:f>
              <c:numCache>
                <c:formatCode>General</c:formatCode>
                <c:ptCount val="31"/>
                <c:pt idx="0">
                  <c:v>100.17030174489599</c:v>
                </c:pt>
                <c:pt idx="1">
                  <c:v>77.501340888929903</c:v>
                </c:pt>
                <c:pt idx="2">
                  <c:v>98.976757419506001</c:v>
                </c:pt>
                <c:pt idx="3">
                  <c:v>100.37452816446</c:v>
                </c:pt>
                <c:pt idx="4">
                  <c:v>140.85999810053599</c:v>
                </c:pt>
                <c:pt idx="5">
                  <c:v>163.93717757912199</c:v>
                </c:pt>
                <c:pt idx="6">
                  <c:v>178.21080942157499</c:v>
                </c:pt>
                <c:pt idx="7">
                  <c:v>201.016654335374</c:v>
                </c:pt>
                <c:pt idx="8">
                  <c:v>193.30566462368901</c:v>
                </c:pt>
                <c:pt idx="9">
                  <c:v>207.94423252240901</c:v>
                </c:pt>
                <c:pt idx="10">
                  <c:v>218.95717291723301</c:v>
                </c:pt>
                <c:pt idx="11">
                  <c:v>224.95143750365301</c:v>
                </c:pt>
                <c:pt idx="12">
                  <c:v>211.787524117917</c:v>
                </c:pt>
                <c:pt idx="13">
                  <c:v>220.87310209184099</c:v>
                </c:pt>
                <c:pt idx="14">
                  <c:v>204.62688820665201</c:v>
                </c:pt>
                <c:pt idx="15">
                  <c:v>199.994206454785</c:v>
                </c:pt>
                <c:pt idx="16">
                  <c:v>188.21466180553199</c:v>
                </c:pt>
                <c:pt idx="17">
                  <c:v>168.14621003973099</c:v>
                </c:pt>
                <c:pt idx="18">
                  <c:v>159.123729319776</c:v>
                </c:pt>
                <c:pt idx="19">
                  <c:v>139.17909119337</c:v>
                </c:pt>
                <c:pt idx="20">
                  <c:v>93.469594345887003</c:v>
                </c:pt>
                <c:pt idx="21">
                  <c:v>55.665157066871998</c:v>
                </c:pt>
                <c:pt idx="22">
                  <c:v>37.927650543257798</c:v>
                </c:pt>
                <c:pt idx="23">
                  <c:v>0.98338650417214801</c:v>
                </c:pt>
                <c:pt idx="24">
                  <c:v>-38.044288866262796</c:v>
                </c:pt>
                <c:pt idx="25">
                  <c:v>-61.011967852807103</c:v>
                </c:pt>
                <c:pt idx="26">
                  <c:v>-94.437973498836399</c:v>
                </c:pt>
                <c:pt idx="27">
                  <c:v>-144.11040372194799</c:v>
                </c:pt>
                <c:pt idx="28">
                  <c:v>-156.38764917713101</c:v>
                </c:pt>
                <c:pt idx="29">
                  <c:v>-177.460999879773</c:v>
                </c:pt>
                <c:pt idx="30">
                  <c:v>-191.244069694834</c:v>
                </c:pt>
              </c:numCache>
            </c:numRef>
          </c:val>
        </c:ser>
        <c:ser>
          <c:idx val="3"/>
          <c:order val="3"/>
          <c:tx>
            <c:strRef>
              <c:f>'Gauge Comparison'!$D$20</c:f>
              <c:strCache>
                <c:ptCount val="1"/>
                <c:pt idx="0">
                  <c:v>20mm</c:v>
                </c:pt>
              </c:strCache>
            </c:strRef>
          </c:tx>
          <c:marker>
            <c:symbol val="none"/>
          </c:marker>
          <c:val>
            <c:numRef>
              <c:f>'Gauge Comparison'!$D$21:$D$51</c:f>
              <c:numCache>
                <c:formatCode>General</c:formatCode>
                <c:ptCount val="31"/>
                <c:pt idx="0">
                  <c:v>84.015266426287695</c:v>
                </c:pt>
                <c:pt idx="1">
                  <c:v>69.090704083937098</c:v>
                </c:pt>
                <c:pt idx="2">
                  <c:v>79.801993487059605</c:v>
                </c:pt>
                <c:pt idx="3">
                  <c:v>113.398488776883</c:v>
                </c:pt>
                <c:pt idx="4">
                  <c:v>114.93840883343201</c:v>
                </c:pt>
                <c:pt idx="5">
                  <c:v>141.065203012289</c:v>
                </c:pt>
                <c:pt idx="6">
                  <c:v>147.106443888489</c:v>
                </c:pt>
                <c:pt idx="7">
                  <c:v>168.82906552229599</c:v>
                </c:pt>
                <c:pt idx="8">
                  <c:v>181.779061678678</c:v>
                </c:pt>
                <c:pt idx="9">
                  <c:v>187.52314576237501</c:v>
                </c:pt>
                <c:pt idx="10">
                  <c:v>191.54358284864799</c:v>
                </c:pt>
                <c:pt idx="11">
                  <c:v>204.35376251395701</c:v>
                </c:pt>
                <c:pt idx="12">
                  <c:v>198.260552472445</c:v>
                </c:pt>
                <c:pt idx="13">
                  <c:v>202.52949490482899</c:v>
                </c:pt>
                <c:pt idx="14">
                  <c:v>197.74349576256699</c:v>
                </c:pt>
                <c:pt idx="15">
                  <c:v>193.12788673788199</c:v>
                </c:pt>
                <c:pt idx="16">
                  <c:v>189.45089061278301</c:v>
                </c:pt>
                <c:pt idx="17">
                  <c:v>180.246050093332</c:v>
                </c:pt>
                <c:pt idx="18">
                  <c:v>169.50839437628699</c:v>
                </c:pt>
                <c:pt idx="19">
                  <c:v>161.40237853233401</c:v>
                </c:pt>
                <c:pt idx="20">
                  <c:v>132.823869890265</c:v>
                </c:pt>
                <c:pt idx="21">
                  <c:v>111.92189661202799</c:v>
                </c:pt>
                <c:pt idx="22">
                  <c:v>101.347667157625</c:v>
                </c:pt>
                <c:pt idx="23">
                  <c:v>71.320766582184802</c:v>
                </c:pt>
                <c:pt idx="24">
                  <c:v>38.904597863594397</c:v>
                </c:pt>
                <c:pt idx="25">
                  <c:v>-1.27795610396732</c:v>
                </c:pt>
                <c:pt idx="26">
                  <c:v>-35.266655226659502</c:v>
                </c:pt>
                <c:pt idx="27">
                  <c:v>-70.648841821486002</c:v>
                </c:pt>
                <c:pt idx="28">
                  <c:v>-94.998221298008602</c:v>
                </c:pt>
                <c:pt idx="29">
                  <c:v>-110.78805629435</c:v>
                </c:pt>
                <c:pt idx="30">
                  <c:v>-128.75147269246699</c:v>
                </c:pt>
              </c:numCache>
            </c:numRef>
          </c:val>
        </c:ser>
        <c:ser>
          <c:idx val="4"/>
          <c:order val="4"/>
          <c:tx>
            <c:strRef>
              <c:f>'Gauge Comparison'!$E$20</c:f>
              <c:strCache>
                <c:ptCount val="1"/>
                <c:pt idx="0">
                  <c:v>24mm</c:v>
                </c:pt>
              </c:strCache>
            </c:strRef>
          </c:tx>
          <c:marker>
            <c:symbol val="none"/>
          </c:marker>
          <c:val>
            <c:numRef>
              <c:f>'Gauge Comparison'!$E$21:$E$51</c:f>
              <c:numCache>
                <c:formatCode>General</c:formatCode>
                <c:ptCount val="31"/>
                <c:pt idx="0">
                  <c:v>63.657336203081798</c:v>
                </c:pt>
                <c:pt idx="1">
                  <c:v>74.620130998127195</c:v>
                </c:pt>
                <c:pt idx="2">
                  <c:v>80.185872139868295</c:v>
                </c:pt>
                <c:pt idx="3">
                  <c:v>93.565450073231204</c:v>
                </c:pt>
                <c:pt idx="4">
                  <c:v>103.447826962837</c:v>
                </c:pt>
                <c:pt idx="5">
                  <c:v>124.740706006897</c:v>
                </c:pt>
                <c:pt idx="6">
                  <c:v>139.042293425265</c:v>
                </c:pt>
                <c:pt idx="7">
                  <c:v>152.087063952465</c:v>
                </c:pt>
                <c:pt idx="8">
                  <c:v>157.07550311170101</c:v>
                </c:pt>
                <c:pt idx="9">
                  <c:v>172.17740810441001</c:v>
                </c:pt>
                <c:pt idx="10">
                  <c:v>175.004674946839</c:v>
                </c:pt>
                <c:pt idx="11">
                  <c:v>184.92922316461201</c:v>
                </c:pt>
                <c:pt idx="12">
                  <c:v>186.456083305032</c:v>
                </c:pt>
                <c:pt idx="13">
                  <c:v>191.206463147802</c:v>
                </c:pt>
                <c:pt idx="14">
                  <c:v>191.21340676825301</c:v>
                </c:pt>
                <c:pt idx="15">
                  <c:v>181.80804543973699</c:v>
                </c:pt>
                <c:pt idx="16">
                  <c:v>179.91148527089999</c:v>
                </c:pt>
                <c:pt idx="17">
                  <c:v>173.155992601751</c:v>
                </c:pt>
                <c:pt idx="18">
                  <c:v>161.76764476340301</c:v>
                </c:pt>
                <c:pt idx="19">
                  <c:v>162.85666087494499</c:v>
                </c:pt>
                <c:pt idx="20">
                  <c:v>141.97639358628501</c:v>
                </c:pt>
                <c:pt idx="21">
                  <c:v>129.39147621938201</c:v>
                </c:pt>
                <c:pt idx="22">
                  <c:v>122.855155910511</c:v>
                </c:pt>
                <c:pt idx="23">
                  <c:v>101.783863202549</c:v>
                </c:pt>
                <c:pt idx="24">
                  <c:v>79.972869774230901</c:v>
                </c:pt>
                <c:pt idx="25">
                  <c:v>53.309388865187202</c:v>
                </c:pt>
                <c:pt idx="26">
                  <c:v>26.109183581734101</c:v>
                </c:pt>
                <c:pt idx="27">
                  <c:v>1.10396650557793</c:v>
                </c:pt>
                <c:pt idx="28">
                  <c:v>-27.005099576422399</c:v>
                </c:pt>
                <c:pt idx="29">
                  <c:v>-56.268043480555498</c:v>
                </c:pt>
                <c:pt idx="30">
                  <c:v>-76.871392213287606</c:v>
                </c:pt>
              </c:numCache>
            </c:numRef>
          </c:val>
        </c:ser>
        <c:marker val="1"/>
        <c:axId val="50317568"/>
        <c:axId val="50327552"/>
      </c:lineChart>
      <c:catAx>
        <c:axId val="50317568"/>
        <c:scaling>
          <c:orientation val="minMax"/>
        </c:scaling>
        <c:axPos val="b"/>
        <c:tickLblPos val="nextTo"/>
        <c:crossAx val="50327552"/>
        <c:crosses val="autoZero"/>
        <c:auto val="1"/>
        <c:lblAlgn val="ctr"/>
        <c:lblOffset val="100"/>
      </c:catAx>
      <c:valAx>
        <c:axId val="50327552"/>
        <c:scaling>
          <c:orientation val="minMax"/>
        </c:scaling>
        <c:axPos val="l"/>
        <c:majorGridlines/>
        <c:numFmt formatCode="General" sourceLinked="1"/>
        <c:tickLblPos val="nextTo"/>
        <c:crossAx val="5031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22 AWG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'Gauge Comparison'!$A$54</c:f>
              <c:strCache>
                <c:ptCount val="1"/>
                <c:pt idx="0">
                  <c:v>6mm</c:v>
                </c:pt>
              </c:strCache>
            </c:strRef>
          </c:tx>
          <c:marker>
            <c:symbol val="none"/>
          </c:marker>
          <c:val>
            <c:numRef>
              <c:f>'Gauge Comparison'!$A$55:$A$85</c:f>
              <c:numCache>
                <c:formatCode>General</c:formatCode>
                <c:ptCount val="31"/>
                <c:pt idx="0">
                  <c:v>62.919506522981798</c:v>
                </c:pt>
                <c:pt idx="1">
                  <c:v>74.948300282162407</c:v>
                </c:pt>
                <c:pt idx="2">
                  <c:v>95.249711139865695</c:v>
                </c:pt>
                <c:pt idx="3">
                  <c:v>106.52165528624001</c:v>
                </c:pt>
                <c:pt idx="4">
                  <c:v>110.043971418307</c:v>
                </c:pt>
                <c:pt idx="5">
                  <c:v>135.26127093332099</c:v>
                </c:pt>
                <c:pt idx="6">
                  <c:v>144.56455932062099</c:v>
                </c:pt>
                <c:pt idx="7">
                  <c:v>168.25230629148601</c:v>
                </c:pt>
                <c:pt idx="8">
                  <c:v>159.10280424270201</c:v>
                </c:pt>
                <c:pt idx="9">
                  <c:v>148.70652274077199</c:v>
                </c:pt>
                <c:pt idx="10">
                  <c:v>142.40065703746299</c:v>
                </c:pt>
                <c:pt idx="11">
                  <c:v>120.68613280124499</c:v>
                </c:pt>
                <c:pt idx="12">
                  <c:v>97.116855293404697</c:v>
                </c:pt>
                <c:pt idx="13">
                  <c:v>91.420190743953697</c:v>
                </c:pt>
                <c:pt idx="14">
                  <c:v>61.549461027826901</c:v>
                </c:pt>
                <c:pt idx="15">
                  <c:v>58.346893674752501</c:v>
                </c:pt>
                <c:pt idx="16">
                  <c:v>31.5420839805826</c:v>
                </c:pt>
                <c:pt idx="17">
                  <c:v>14.6125885500538</c:v>
                </c:pt>
                <c:pt idx="18">
                  <c:v>-9.6750623579703205</c:v>
                </c:pt>
                <c:pt idx="19">
                  <c:v>-13.2093154355991</c:v>
                </c:pt>
                <c:pt idx="20">
                  <c:v>-38.552274202870699</c:v>
                </c:pt>
                <c:pt idx="21">
                  <c:v>-50.116228786758803</c:v>
                </c:pt>
                <c:pt idx="22">
                  <c:v>-58.029842663756398</c:v>
                </c:pt>
                <c:pt idx="23">
                  <c:v>-92.084560482492407</c:v>
                </c:pt>
                <c:pt idx="24">
                  <c:v>-108.853996920656</c:v>
                </c:pt>
                <c:pt idx="25">
                  <c:v>-127.703255917235</c:v>
                </c:pt>
                <c:pt idx="26">
                  <c:v>-142.809411231908</c:v>
                </c:pt>
                <c:pt idx="27">
                  <c:v>-155.15889388129199</c:v>
                </c:pt>
                <c:pt idx="28">
                  <c:v>-145.50668236980599</c:v>
                </c:pt>
                <c:pt idx="29">
                  <c:v>-154.64430115363299</c:v>
                </c:pt>
                <c:pt idx="30">
                  <c:v>-141.18647641148101</c:v>
                </c:pt>
              </c:numCache>
            </c:numRef>
          </c:val>
        </c:ser>
        <c:ser>
          <c:idx val="1"/>
          <c:order val="1"/>
          <c:tx>
            <c:strRef>
              <c:f>'Gauge Comparison'!$B$54</c:f>
              <c:strCache>
                <c:ptCount val="1"/>
                <c:pt idx="0">
                  <c:v>10mm</c:v>
                </c:pt>
              </c:strCache>
            </c:strRef>
          </c:tx>
          <c:marker>
            <c:symbol val="none"/>
          </c:marker>
          <c:val>
            <c:numRef>
              <c:f>'Gauge Comparison'!$B$55:$B$85</c:f>
              <c:numCache>
                <c:formatCode>General</c:formatCode>
                <c:ptCount val="31"/>
                <c:pt idx="0">
                  <c:v>53.645935886285599</c:v>
                </c:pt>
                <c:pt idx="1">
                  <c:v>62.175674081351602</c:v>
                </c:pt>
                <c:pt idx="2">
                  <c:v>74.246634157139596</c:v>
                </c:pt>
                <c:pt idx="3">
                  <c:v>74.956308260994902</c:v>
                </c:pt>
                <c:pt idx="4">
                  <c:v>92.570567568625194</c:v>
                </c:pt>
                <c:pt idx="5">
                  <c:v>113.659546351633</c:v>
                </c:pt>
                <c:pt idx="6">
                  <c:v>123.938239259494</c:v>
                </c:pt>
                <c:pt idx="7">
                  <c:v>137.75525836671801</c:v>
                </c:pt>
                <c:pt idx="8">
                  <c:v>136.51500660701899</c:v>
                </c:pt>
                <c:pt idx="9">
                  <c:v>142.88218749176701</c:v>
                </c:pt>
                <c:pt idx="10">
                  <c:v>139.3750605532</c:v>
                </c:pt>
                <c:pt idx="11">
                  <c:v>142.85632268481299</c:v>
                </c:pt>
                <c:pt idx="12">
                  <c:v>132.208236632699</c:v>
                </c:pt>
                <c:pt idx="13">
                  <c:v>122.578807465363</c:v>
                </c:pt>
                <c:pt idx="14">
                  <c:v>105.119167058</c:v>
                </c:pt>
                <c:pt idx="15">
                  <c:v>87.517508348060105</c:v>
                </c:pt>
                <c:pt idx="16">
                  <c:v>70.368855984673999</c:v>
                </c:pt>
                <c:pt idx="17">
                  <c:v>48.880571424085801</c:v>
                </c:pt>
                <c:pt idx="18">
                  <c:v>28.501016163129101</c:v>
                </c:pt>
                <c:pt idx="19">
                  <c:v>26.174182592385101</c:v>
                </c:pt>
                <c:pt idx="20">
                  <c:v>3.3853140275874898</c:v>
                </c:pt>
                <c:pt idx="21">
                  <c:v>-24.010137449738099</c:v>
                </c:pt>
                <c:pt idx="22">
                  <c:v>-25.425092042951199</c:v>
                </c:pt>
                <c:pt idx="23">
                  <c:v>-54.821841222830898</c:v>
                </c:pt>
                <c:pt idx="24">
                  <c:v>-72.593871231000506</c:v>
                </c:pt>
                <c:pt idx="25">
                  <c:v>-90.260827952534598</c:v>
                </c:pt>
                <c:pt idx="26">
                  <c:v>-112.198497069637</c:v>
                </c:pt>
                <c:pt idx="27">
                  <c:v>-128.36365112941999</c:v>
                </c:pt>
                <c:pt idx="28">
                  <c:v>-138.35613393722701</c:v>
                </c:pt>
                <c:pt idx="29">
                  <c:v>-137.38787208044599</c:v>
                </c:pt>
                <c:pt idx="30">
                  <c:v>-139.90052409877899</c:v>
                </c:pt>
              </c:numCache>
            </c:numRef>
          </c:val>
        </c:ser>
        <c:ser>
          <c:idx val="2"/>
          <c:order val="2"/>
          <c:tx>
            <c:strRef>
              <c:f>'Gauge Comparison'!$C$54</c:f>
              <c:strCache>
                <c:ptCount val="1"/>
                <c:pt idx="0">
                  <c:v>16mm</c:v>
                </c:pt>
              </c:strCache>
            </c:strRef>
          </c:tx>
          <c:marker>
            <c:symbol val="none"/>
          </c:marker>
          <c:val>
            <c:numRef>
              <c:f>'Gauge Comparison'!$C$55:$C$85</c:f>
              <c:numCache>
                <c:formatCode>General</c:formatCode>
                <c:ptCount val="31"/>
                <c:pt idx="0">
                  <c:v>47.218109364076</c:v>
                </c:pt>
                <c:pt idx="1">
                  <c:v>41.879762899562103</c:v>
                </c:pt>
                <c:pt idx="2">
                  <c:v>51.893569470906499</c:v>
                </c:pt>
                <c:pt idx="3">
                  <c:v>55.889751700606801</c:v>
                </c:pt>
                <c:pt idx="4">
                  <c:v>72.758067690670103</c:v>
                </c:pt>
                <c:pt idx="5">
                  <c:v>85.017825132707998</c:v>
                </c:pt>
                <c:pt idx="6">
                  <c:v>93.144565563604104</c:v>
                </c:pt>
                <c:pt idx="7">
                  <c:v>104.941933132459</c:v>
                </c:pt>
                <c:pt idx="8">
                  <c:v>104.718759629869</c:v>
                </c:pt>
                <c:pt idx="9">
                  <c:v>112.23429931748601</c:v>
                </c:pt>
                <c:pt idx="10">
                  <c:v>116.617825518806</c:v>
                </c:pt>
                <c:pt idx="11">
                  <c:v>119.455782637208</c:v>
                </c:pt>
                <c:pt idx="12">
                  <c:v>115.446549119023</c:v>
                </c:pt>
                <c:pt idx="13">
                  <c:v>117.83641734648199</c:v>
                </c:pt>
                <c:pt idx="14">
                  <c:v>111.39875778407099</c:v>
                </c:pt>
                <c:pt idx="15">
                  <c:v>108.885155058316</c:v>
                </c:pt>
                <c:pt idx="16">
                  <c:v>102.443488874393</c:v>
                </c:pt>
                <c:pt idx="17">
                  <c:v>92.834321461505994</c:v>
                </c:pt>
                <c:pt idx="18">
                  <c:v>85.383449625617899</c:v>
                </c:pt>
                <c:pt idx="19">
                  <c:v>74.098378543158404</c:v>
                </c:pt>
                <c:pt idx="20">
                  <c:v>53.483978357857602</c:v>
                </c:pt>
                <c:pt idx="21">
                  <c:v>33.581407113246499</c:v>
                </c:pt>
                <c:pt idx="22">
                  <c:v>20.4861874548331</c:v>
                </c:pt>
                <c:pt idx="23">
                  <c:v>0.31390671885707799</c:v>
                </c:pt>
                <c:pt idx="24">
                  <c:v>-20.430731964262598</c:v>
                </c:pt>
                <c:pt idx="25">
                  <c:v>-34.953434507258002</c:v>
                </c:pt>
                <c:pt idx="26">
                  <c:v>-53.868659814934901</c:v>
                </c:pt>
                <c:pt idx="27">
                  <c:v>-75.474554748141898</c:v>
                </c:pt>
                <c:pt idx="28">
                  <c:v>-84.608517516795203</c:v>
                </c:pt>
                <c:pt idx="29">
                  <c:v>-96.044573885404603</c:v>
                </c:pt>
                <c:pt idx="30">
                  <c:v>-103.558136231573</c:v>
                </c:pt>
              </c:numCache>
            </c:numRef>
          </c:val>
        </c:ser>
        <c:ser>
          <c:idx val="3"/>
          <c:order val="3"/>
          <c:tx>
            <c:strRef>
              <c:f>'Gauge Comparison'!$D$54</c:f>
              <c:strCache>
                <c:ptCount val="1"/>
                <c:pt idx="0">
                  <c:v>20mm</c:v>
                </c:pt>
              </c:strCache>
            </c:strRef>
          </c:tx>
          <c:marker>
            <c:symbol val="none"/>
          </c:marker>
          <c:val>
            <c:numRef>
              <c:f>'Gauge Comparison'!$D$55:$D$85</c:f>
              <c:numCache>
                <c:formatCode>General</c:formatCode>
                <c:ptCount val="31"/>
                <c:pt idx="0">
                  <c:v>38.109342139785298</c:v>
                </c:pt>
                <c:pt idx="1">
                  <c:v>35.767737279817503</c:v>
                </c:pt>
                <c:pt idx="2">
                  <c:v>42.079466597496499</c:v>
                </c:pt>
                <c:pt idx="3">
                  <c:v>55.010184609608402</c:v>
                </c:pt>
                <c:pt idx="4">
                  <c:v>58.7201385647436</c:v>
                </c:pt>
                <c:pt idx="5">
                  <c:v>70.8792376409517</c:v>
                </c:pt>
                <c:pt idx="6">
                  <c:v>75.7427485408911</c:v>
                </c:pt>
                <c:pt idx="7">
                  <c:v>85.440059653119405</c:v>
                </c:pt>
                <c:pt idx="8">
                  <c:v>92.128933681175894</c:v>
                </c:pt>
                <c:pt idx="9">
                  <c:v>96.028486843854594</c:v>
                </c:pt>
                <c:pt idx="10">
                  <c:v>98.814372711648701</c:v>
                </c:pt>
                <c:pt idx="11">
                  <c:v>103.602006209517</c:v>
                </c:pt>
                <c:pt idx="12">
                  <c:v>102.39928721120999</c:v>
                </c:pt>
                <c:pt idx="13">
                  <c:v>103.980478694127</c:v>
                </c:pt>
                <c:pt idx="14">
                  <c:v>102.141819501692</c:v>
                </c:pt>
                <c:pt idx="15">
                  <c:v>100.329917670342</c:v>
                </c:pt>
                <c:pt idx="16">
                  <c:v>97.819401410448705</c:v>
                </c:pt>
                <c:pt idx="17">
                  <c:v>93.784367391269797</c:v>
                </c:pt>
                <c:pt idx="18">
                  <c:v>88.199872586120193</c:v>
                </c:pt>
                <c:pt idx="19">
                  <c:v>83.211600573300601</c:v>
                </c:pt>
                <c:pt idx="20">
                  <c:v>71.189995627289406</c:v>
                </c:pt>
                <c:pt idx="21">
                  <c:v>60.8613823617642</c:v>
                </c:pt>
                <c:pt idx="22">
                  <c:v>52.321717945780698</c:v>
                </c:pt>
                <c:pt idx="23">
                  <c:v>37.3686083734232</c:v>
                </c:pt>
                <c:pt idx="24">
                  <c:v>19.388847648654998</c:v>
                </c:pt>
                <c:pt idx="25">
                  <c:v>-0.583922887483311</c:v>
                </c:pt>
                <c:pt idx="26">
                  <c:v>-18.8586878531537</c:v>
                </c:pt>
                <c:pt idx="27">
                  <c:v>-37.349729053252702</c:v>
                </c:pt>
                <c:pt idx="28">
                  <c:v>-50.311287265366502</c:v>
                </c:pt>
                <c:pt idx="29">
                  <c:v>-60.568884535152698</c:v>
                </c:pt>
                <c:pt idx="30">
                  <c:v>-70.017891361279098</c:v>
                </c:pt>
              </c:numCache>
            </c:numRef>
          </c:val>
        </c:ser>
        <c:ser>
          <c:idx val="4"/>
          <c:order val="4"/>
          <c:tx>
            <c:strRef>
              <c:f>'Gauge Comparison'!$E$54</c:f>
              <c:strCache>
                <c:ptCount val="1"/>
                <c:pt idx="0">
                  <c:v>24mm</c:v>
                </c:pt>
              </c:strCache>
            </c:strRef>
          </c:tx>
          <c:marker>
            <c:symbol val="none"/>
          </c:marker>
          <c:val>
            <c:numRef>
              <c:f>'Gauge Comparison'!$E$55:$E$85</c:f>
              <c:numCache>
                <c:formatCode>General</c:formatCode>
                <c:ptCount val="31"/>
                <c:pt idx="0">
                  <c:v>29.269683424007901</c:v>
                </c:pt>
                <c:pt idx="1">
                  <c:v>34.082671190244703</c:v>
                </c:pt>
                <c:pt idx="2">
                  <c:v>38.642817113890203</c:v>
                </c:pt>
                <c:pt idx="3">
                  <c:v>44.114275191873197</c:v>
                </c:pt>
                <c:pt idx="4">
                  <c:v>50.437691426948099</c:v>
                </c:pt>
                <c:pt idx="5">
                  <c:v>60.318952634022601</c:v>
                </c:pt>
                <c:pt idx="6">
                  <c:v>66.670613583075905</c:v>
                </c:pt>
                <c:pt idx="7">
                  <c:v>73.440062158330903</c:v>
                </c:pt>
                <c:pt idx="8">
                  <c:v>77.610032078585803</c:v>
                </c:pt>
                <c:pt idx="9">
                  <c:v>84.1181000857935</c:v>
                </c:pt>
                <c:pt idx="10">
                  <c:v>86.015995081732697</c:v>
                </c:pt>
                <c:pt idx="11">
                  <c:v>89.768341447092197</c:v>
                </c:pt>
                <c:pt idx="12">
                  <c:v>91.007657747199005</c:v>
                </c:pt>
                <c:pt idx="13">
                  <c:v>92.601035010331103</c:v>
                </c:pt>
                <c:pt idx="14">
                  <c:v>92.645385283025405</c:v>
                </c:pt>
                <c:pt idx="15">
                  <c:v>89.985811738491904</c:v>
                </c:pt>
                <c:pt idx="16">
                  <c:v>88.884084693564901</c:v>
                </c:pt>
                <c:pt idx="17">
                  <c:v>86.126841314455802</c:v>
                </c:pt>
                <c:pt idx="18">
                  <c:v>81.409811011529598</c:v>
                </c:pt>
                <c:pt idx="19">
                  <c:v>80.236097587710901</c:v>
                </c:pt>
                <c:pt idx="20">
                  <c:v>72.316307232852097</c:v>
                </c:pt>
                <c:pt idx="21">
                  <c:v>66.208040179209306</c:v>
                </c:pt>
                <c:pt idx="22">
                  <c:v>60.620323298297002</c:v>
                </c:pt>
                <c:pt idx="23">
                  <c:v>50.910566180098002</c:v>
                </c:pt>
                <c:pt idx="24">
                  <c:v>39.875094710374697</c:v>
                </c:pt>
                <c:pt idx="25">
                  <c:v>26.923265585572999</c:v>
                </c:pt>
                <c:pt idx="26">
                  <c:v>13.162905103109299</c:v>
                </c:pt>
                <c:pt idx="27">
                  <c:v>0.21053131289917601</c:v>
                </c:pt>
                <c:pt idx="28">
                  <c:v>-13.8858322556995</c:v>
                </c:pt>
                <c:pt idx="29">
                  <c:v>-28.081605808176</c:v>
                </c:pt>
                <c:pt idx="30">
                  <c:v>-38.954640132858998</c:v>
                </c:pt>
              </c:numCache>
            </c:numRef>
          </c:val>
        </c:ser>
        <c:marker val="1"/>
        <c:axId val="67087360"/>
        <c:axId val="67097344"/>
      </c:lineChart>
      <c:catAx>
        <c:axId val="67087360"/>
        <c:scaling>
          <c:orientation val="minMax"/>
        </c:scaling>
        <c:axPos val="b"/>
        <c:tickLblPos val="nextTo"/>
        <c:crossAx val="67097344"/>
        <c:crosses val="autoZero"/>
        <c:auto val="1"/>
        <c:lblAlgn val="ctr"/>
        <c:lblOffset val="100"/>
      </c:catAx>
      <c:valAx>
        <c:axId val="67097344"/>
        <c:scaling>
          <c:orientation val="minMax"/>
        </c:scaling>
        <c:axPos val="l"/>
        <c:majorGridlines/>
        <c:numFmt formatCode="General" sourceLinked="1"/>
        <c:tickLblPos val="nextTo"/>
        <c:crossAx val="670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'Gauge Comparison'!$G$54</c:f>
              <c:strCache>
                <c:ptCount val="1"/>
                <c:pt idx="0">
                  <c:v>16mm</c:v>
                </c:pt>
              </c:strCache>
            </c:strRef>
          </c:tx>
          <c:marker>
            <c:symbol val="none"/>
          </c:marker>
          <c:val>
            <c:numRef>
              <c:f>'Gauge Comparison'!$G$55:$G$85</c:f>
              <c:numCache>
                <c:formatCode>General</c:formatCode>
                <c:ptCount val="31"/>
                <c:pt idx="0">
                  <c:v>47.218109364076</c:v>
                </c:pt>
                <c:pt idx="1">
                  <c:v>41.879762899562103</c:v>
                </c:pt>
                <c:pt idx="2">
                  <c:v>51.893569470906499</c:v>
                </c:pt>
                <c:pt idx="3">
                  <c:v>55.889751700606801</c:v>
                </c:pt>
                <c:pt idx="4">
                  <c:v>72.758067690670103</c:v>
                </c:pt>
                <c:pt idx="5">
                  <c:v>85.017825132707998</c:v>
                </c:pt>
                <c:pt idx="6">
                  <c:v>93.144565563604104</c:v>
                </c:pt>
                <c:pt idx="7">
                  <c:v>104.941933132459</c:v>
                </c:pt>
                <c:pt idx="8">
                  <c:v>104.718759629869</c:v>
                </c:pt>
                <c:pt idx="9">
                  <c:v>112.23429931748601</c:v>
                </c:pt>
                <c:pt idx="10">
                  <c:v>116.617825518806</c:v>
                </c:pt>
                <c:pt idx="11">
                  <c:v>119.455782637208</c:v>
                </c:pt>
                <c:pt idx="12">
                  <c:v>115.446549119023</c:v>
                </c:pt>
                <c:pt idx="13">
                  <c:v>117.83641734648199</c:v>
                </c:pt>
                <c:pt idx="14">
                  <c:v>111.39875778407099</c:v>
                </c:pt>
                <c:pt idx="15">
                  <c:v>108.885155058316</c:v>
                </c:pt>
                <c:pt idx="16">
                  <c:v>102.443488874393</c:v>
                </c:pt>
                <c:pt idx="17">
                  <c:v>92.834321461505994</c:v>
                </c:pt>
                <c:pt idx="18">
                  <c:v>85.383449625617899</c:v>
                </c:pt>
                <c:pt idx="19">
                  <c:v>74.098378543158404</c:v>
                </c:pt>
                <c:pt idx="20">
                  <c:v>53.483978357857602</c:v>
                </c:pt>
                <c:pt idx="21">
                  <c:v>33.581407113246499</c:v>
                </c:pt>
                <c:pt idx="22">
                  <c:v>20.4861874548331</c:v>
                </c:pt>
                <c:pt idx="23">
                  <c:v>0.31390671885707799</c:v>
                </c:pt>
                <c:pt idx="24">
                  <c:v>-20.430731964262598</c:v>
                </c:pt>
                <c:pt idx="25">
                  <c:v>-34.953434507258002</c:v>
                </c:pt>
                <c:pt idx="26">
                  <c:v>-53.868659814934901</c:v>
                </c:pt>
                <c:pt idx="27">
                  <c:v>-75.474554748141898</c:v>
                </c:pt>
                <c:pt idx="28">
                  <c:v>-84.608517516795203</c:v>
                </c:pt>
                <c:pt idx="29">
                  <c:v>-96.044573885404603</c:v>
                </c:pt>
                <c:pt idx="30">
                  <c:v>-103.558136231573</c:v>
                </c:pt>
              </c:numCache>
            </c:numRef>
          </c:val>
        </c:ser>
        <c:ser>
          <c:idx val="1"/>
          <c:order val="1"/>
          <c:tx>
            <c:strRef>
              <c:f>'Gauge Comparison'!$H$54</c:f>
              <c:strCache>
                <c:ptCount val="1"/>
                <c:pt idx="0">
                  <c:v>16mm washers</c:v>
                </c:pt>
              </c:strCache>
            </c:strRef>
          </c:tx>
          <c:marker>
            <c:symbol val="none"/>
          </c:marker>
          <c:val>
            <c:numRef>
              <c:f>'Gauge Comparison'!$H$55:$H$85</c:f>
              <c:numCache>
                <c:formatCode>General</c:formatCode>
                <c:ptCount val="31"/>
                <c:pt idx="0">
                  <c:v>31.280742154215499</c:v>
                </c:pt>
                <c:pt idx="1">
                  <c:v>36.770044259768198</c:v>
                </c:pt>
                <c:pt idx="2">
                  <c:v>43.380505713284698</c:v>
                </c:pt>
                <c:pt idx="3">
                  <c:v>53.993937040115497</c:v>
                </c:pt>
                <c:pt idx="4">
                  <c:v>67.776042424524505</c:v>
                </c:pt>
                <c:pt idx="5">
                  <c:v>84.902387618246195</c:v>
                </c:pt>
                <c:pt idx="6">
                  <c:v>96.439372938599703</c:v>
                </c:pt>
                <c:pt idx="7">
                  <c:v>107.818245779028</c:v>
                </c:pt>
                <c:pt idx="8">
                  <c:v>113.737347287818</c:v>
                </c:pt>
                <c:pt idx="9">
                  <c:v>120.708298999215</c:v>
                </c:pt>
                <c:pt idx="10">
                  <c:v>122.992921118642</c:v>
                </c:pt>
                <c:pt idx="11">
                  <c:v>125.190430055519</c:v>
                </c:pt>
                <c:pt idx="12">
                  <c:v>125.569351478938</c:v>
                </c:pt>
                <c:pt idx="13">
                  <c:v>125.515973465925</c:v>
                </c:pt>
                <c:pt idx="14">
                  <c:v>126.10018235718</c:v>
                </c:pt>
                <c:pt idx="15">
                  <c:v>119.477167666287</c:v>
                </c:pt>
                <c:pt idx="16">
                  <c:v>112.663259921754</c:v>
                </c:pt>
                <c:pt idx="17">
                  <c:v>107.099964794748</c:v>
                </c:pt>
                <c:pt idx="18">
                  <c:v>99.488799399145094</c:v>
                </c:pt>
                <c:pt idx="19">
                  <c:v>84.907336256588593</c:v>
                </c:pt>
                <c:pt idx="20">
                  <c:v>74.667291176413499</c:v>
                </c:pt>
                <c:pt idx="21">
                  <c:v>55.20173439002</c:v>
                </c:pt>
                <c:pt idx="22">
                  <c:v>33.122499890260499</c:v>
                </c:pt>
                <c:pt idx="23">
                  <c:v>0.21693291361379199</c:v>
                </c:pt>
                <c:pt idx="24">
                  <c:v>-36.634728916102901</c:v>
                </c:pt>
                <c:pt idx="25">
                  <c:v>-56.141425325836003</c:v>
                </c:pt>
                <c:pt idx="26">
                  <c:v>-74.298299142463307</c:v>
                </c:pt>
                <c:pt idx="27">
                  <c:v>-78.718938482608095</c:v>
                </c:pt>
                <c:pt idx="28">
                  <c:v>-90.216844342784597</c:v>
                </c:pt>
                <c:pt idx="29">
                  <c:v>-106.714038464244</c:v>
                </c:pt>
                <c:pt idx="30">
                  <c:v>-108.609323680971</c:v>
                </c:pt>
              </c:numCache>
            </c:numRef>
          </c:val>
        </c:ser>
        <c:ser>
          <c:idx val="2"/>
          <c:order val="2"/>
          <c:tx>
            <c:strRef>
              <c:f>'Gauge Comparison'!$I$54</c:f>
              <c:strCache>
                <c:ptCount val="1"/>
                <c:pt idx="0">
                  <c:v>16mm ext iron</c:v>
                </c:pt>
              </c:strCache>
            </c:strRef>
          </c:tx>
          <c:marker>
            <c:symbol val="none"/>
          </c:marker>
          <c:val>
            <c:numRef>
              <c:f>'Gauge Comparison'!$I$55:$I$85</c:f>
              <c:numCache>
                <c:formatCode>General</c:formatCode>
                <c:ptCount val="31"/>
                <c:pt idx="0">
                  <c:v>32.369884308994699</c:v>
                </c:pt>
                <c:pt idx="1">
                  <c:v>36.191695098807799</c:v>
                </c:pt>
                <c:pt idx="2">
                  <c:v>43.301818790907603</c:v>
                </c:pt>
                <c:pt idx="3">
                  <c:v>57.836789490354803</c:v>
                </c:pt>
                <c:pt idx="4">
                  <c:v>75.438226970306403</c:v>
                </c:pt>
                <c:pt idx="5">
                  <c:v>84.275958842737595</c:v>
                </c:pt>
                <c:pt idx="6">
                  <c:v>102.72945581894299</c:v>
                </c:pt>
                <c:pt idx="7">
                  <c:v>109.879246787212</c:v>
                </c:pt>
                <c:pt idx="8">
                  <c:v>117.21365983330401</c:v>
                </c:pt>
                <c:pt idx="9">
                  <c:v>120.864781760215</c:v>
                </c:pt>
                <c:pt idx="10">
                  <c:v>124.13162004196001</c:v>
                </c:pt>
                <c:pt idx="11">
                  <c:v>126.662358119795</c:v>
                </c:pt>
                <c:pt idx="12">
                  <c:v>127.198123858858</c:v>
                </c:pt>
                <c:pt idx="13">
                  <c:v>127.60640733017701</c:v>
                </c:pt>
                <c:pt idx="14">
                  <c:v>126.760865602007</c:v>
                </c:pt>
                <c:pt idx="15">
                  <c:v>119.93603385409099</c:v>
                </c:pt>
                <c:pt idx="16">
                  <c:v>116.81254090225499</c:v>
                </c:pt>
                <c:pt idx="17">
                  <c:v>107.45761587692699</c:v>
                </c:pt>
                <c:pt idx="18">
                  <c:v>97.587125028299496</c:v>
                </c:pt>
                <c:pt idx="19">
                  <c:v>87.9657823907487</c:v>
                </c:pt>
                <c:pt idx="20">
                  <c:v>75.098281309999905</c:v>
                </c:pt>
                <c:pt idx="21">
                  <c:v>55.423099811283599</c:v>
                </c:pt>
                <c:pt idx="22">
                  <c:v>36.985247661373798</c:v>
                </c:pt>
                <c:pt idx="23">
                  <c:v>0.86910872056815802</c:v>
                </c:pt>
                <c:pt idx="24">
                  <c:v>-37.557055420141801</c:v>
                </c:pt>
                <c:pt idx="25">
                  <c:v>-56.723912427332301</c:v>
                </c:pt>
                <c:pt idx="26">
                  <c:v>-71.331990665839498</c:v>
                </c:pt>
                <c:pt idx="27">
                  <c:v>-79.249165358431696</c:v>
                </c:pt>
                <c:pt idx="28">
                  <c:v>-92.870894955521607</c:v>
                </c:pt>
                <c:pt idx="29">
                  <c:v>-105.645745206895</c:v>
                </c:pt>
                <c:pt idx="30">
                  <c:v>-108.25940078444</c:v>
                </c:pt>
              </c:numCache>
            </c:numRef>
          </c:val>
        </c:ser>
        <c:marker val="1"/>
        <c:axId val="67123072"/>
        <c:axId val="67124608"/>
      </c:lineChart>
      <c:catAx>
        <c:axId val="67123072"/>
        <c:scaling>
          <c:orientation val="minMax"/>
        </c:scaling>
        <c:axPos val="b"/>
        <c:tickLblPos val="nextTo"/>
        <c:crossAx val="67124608"/>
        <c:crosses val="autoZero"/>
        <c:auto val="1"/>
        <c:lblAlgn val="ctr"/>
        <c:lblOffset val="100"/>
      </c:catAx>
      <c:valAx>
        <c:axId val="67124608"/>
        <c:scaling>
          <c:orientation val="minMax"/>
        </c:scaling>
        <c:axPos val="l"/>
        <c:majorGridlines/>
        <c:numFmt formatCode="General" sourceLinked="1"/>
        <c:tickLblPos val="nextTo"/>
        <c:crossAx val="67123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2mm inside'!$A$2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2mm inside'!$A$3:$A$69</c:f>
              <c:numCache>
                <c:formatCode>0.00</c:formatCode>
                <c:ptCount val="67"/>
                <c:pt idx="0">
                  <c:v>9.0612679175283803E-10</c:v>
                </c:pt>
                <c:pt idx="1">
                  <c:v>2.47897904223216E-10</c:v>
                </c:pt>
                <c:pt idx="2">
                  <c:v>2.4795541322023999E-10</c:v>
                </c:pt>
                <c:pt idx="3">
                  <c:v>2.5499768033824801E-10</c:v>
                </c:pt>
                <c:pt idx="4">
                  <c:v>2.6854044884943398E-10</c:v>
                </c:pt>
                <c:pt idx="5">
                  <c:v>2.93477243713473E-10</c:v>
                </c:pt>
                <c:pt idx="6">
                  <c:v>3.3564491082418301E-10</c:v>
                </c:pt>
                <c:pt idx="7">
                  <c:v>3.98332286853908E-10</c:v>
                </c:pt>
                <c:pt idx="8">
                  <c:v>4.5601019526618398E-10</c:v>
                </c:pt>
                <c:pt idx="9">
                  <c:v>4.8713330561272596E-10</c:v>
                </c:pt>
                <c:pt idx="10">
                  <c:v>5.0261783431487405E-10</c:v>
                </c:pt>
                <c:pt idx="11">
                  <c:v>5.0876264581248503E-10</c:v>
                </c:pt>
                <c:pt idx="12">
                  <c:v>5.1072087022688501E-10</c:v>
                </c:pt>
                <c:pt idx="13">
                  <c:v>5.1105652873080203E-10</c:v>
                </c:pt>
                <c:pt idx="14">
                  <c:v>5.1105584823041501E-10</c:v>
                </c:pt>
                <c:pt idx="15">
                  <c:v>5.1105607506382699E-10</c:v>
                </c:pt>
                <c:pt idx="16">
                  <c:v>5.6974920288767405E-10</c:v>
                </c:pt>
                <c:pt idx="17">
                  <c:v>7.7044554641057504E-10</c:v>
                </c:pt>
                <c:pt idx="18">
                  <c:v>1.1740110819461099E-9</c:v>
                </c:pt>
                <c:pt idx="19">
                  <c:v>2.5301697903097902E-9</c:v>
                </c:pt>
                <c:pt idx="20">
                  <c:v>4.4006885806400702E-9</c:v>
                </c:pt>
                <c:pt idx="21">
                  <c:v>6.78557950021941E-9</c:v>
                </c:pt>
                <c:pt idx="22">
                  <c:v>9.68482762731155E-9</c:v>
                </c:pt>
                <c:pt idx="23">
                  <c:v>1.30984396182382E-8</c:v>
                </c:pt>
                <c:pt idx="24">
                  <c:v>1.7026428565876699E-8</c:v>
                </c:pt>
                <c:pt idx="25">
                  <c:v>2.1468769893667102E-8</c:v>
                </c:pt>
                <c:pt idx="26">
                  <c:v>2.3181304639329198E-5</c:v>
                </c:pt>
                <c:pt idx="27">
                  <c:v>0.72014630390411605</c:v>
                </c:pt>
                <c:pt idx="28">
                  <c:v>3.2473080470465301</c:v>
                </c:pt>
                <c:pt idx="29">
                  <c:v>6.63122453580272</c:v>
                </c:pt>
                <c:pt idx="30">
                  <c:v>9.3035563124787704</c:v>
                </c:pt>
                <c:pt idx="31">
                  <c:v>11.645579290581001</c:v>
                </c:pt>
                <c:pt idx="32">
                  <c:v>13.9269984028249</c:v>
                </c:pt>
                <c:pt idx="33">
                  <c:v>16.2161955117869</c:v>
                </c:pt>
                <c:pt idx="34">
                  <c:v>29.3361782420154</c:v>
                </c:pt>
                <c:pt idx="35">
                  <c:v>40.504957757496797</c:v>
                </c:pt>
                <c:pt idx="36">
                  <c:v>49.683366224962199</c:v>
                </c:pt>
                <c:pt idx="37">
                  <c:v>58.131881033399402</c:v>
                </c:pt>
                <c:pt idx="38">
                  <c:v>65.690071508184701</c:v>
                </c:pt>
                <c:pt idx="39">
                  <c:v>72.383503772485</c:v>
                </c:pt>
                <c:pt idx="40">
                  <c:v>84.210740172506306</c:v>
                </c:pt>
                <c:pt idx="41">
                  <c:v>83.663361922542805</c:v>
                </c:pt>
                <c:pt idx="42">
                  <c:v>98.117928454372006</c:v>
                </c:pt>
                <c:pt idx="43">
                  <c:v>83.722781951271998</c:v>
                </c:pt>
                <c:pt idx="44">
                  <c:v>7.7469398005493399</c:v>
                </c:pt>
                <c:pt idx="45">
                  <c:v>-75.747465165497303</c:v>
                </c:pt>
                <c:pt idx="46">
                  <c:v>-145.29050989840101</c:v>
                </c:pt>
                <c:pt idx="47">
                  <c:v>-21.361716961842902</c:v>
                </c:pt>
                <c:pt idx="48">
                  <c:v>-3.5836484077664301</c:v>
                </c:pt>
                <c:pt idx="49">
                  <c:v>-0.598387016561156</c:v>
                </c:pt>
                <c:pt idx="50">
                  <c:v>-9.2748516336551207E-2</c:v>
                </c:pt>
                <c:pt idx="51">
                  <c:v>-2.6204909522222101E-2</c:v>
                </c:pt>
                <c:pt idx="52">
                  <c:v>-9.6910102915686493E-3</c:v>
                </c:pt>
                <c:pt idx="53">
                  <c:v>-2.98530753313367E-3</c:v>
                </c:pt>
                <c:pt idx="54">
                  <c:v>-1.03114069558475E-3</c:v>
                </c:pt>
                <c:pt idx="55">
                  <c:v>-3.9550817533112802E-4</c:v>
                </c:pt>
                <c:pt idx="56">
                  <c:v>-3.9550817533112802E-4</c:v>
                </c:pt>
                <c:pt idx="57">
                  <c:v>-3.9550817533112802E-4</c:v>
                </c:pt>
                <c:pt idx="58">
                  <c:v>-3.9550817533112802E-4</c:v>
                </c:pt>
                <c:pt idx="59">
                  <c:v>-3.9550817533112802E-4</c:v>
                </c:pt>
                <c:pt idx="60">
                  <c:v>-3.9550817533112802E-4</c:v>
                </c:pt>
                <c:pt idx="61">
                  <c:v>-3.9550817533112802E-4</c:v>
                </c:pt>
                <c:pt idx="62">
                  <c:v>-3.9550817533112802E-4</c:v>
                </c:pt>
                <c:pt idx="63">
                  <c:v>-3.9550817533112802E-4</c:v>
                </c:pt>
                <c:pt idx="64">
                  <c:v>-3.9550817533112802E-4</c:v>
                </c:pt>
                <c:pt idx="65">
                  <c:v>-3.9550817533112802E-4</c:v>
                </c:pt>
                <c:pt idx="66">
                  <c:v>-3.9550817533112802E-4</c:v>
                </c:pt>
              </c:numCache>
            </c:numRef>
          </c:val>
        </c:ser>
        <c:ser>
          <c:idx val="2"/>
          <c:order val="2"/>
          <c:tx>
            <c:strRef>
              <c:f>'10mmx8mm 2mm inside'!$C$2</c:f>
              <c:strCache>
                <c:ptCount val="1"/>
                <c:pt idx="0">
                  <c:v> distance</c:v>
                </c:pt>
              </c:strCache>
            </c:strRef>
          </c:tx>
          <c:marker>
            <c:symbol val="none"/>
          </c:marker>
          <c:val>
            <c:numRef>
              <c:f>'10mmx8mm 2mm inside'!$C$3:$C$69</c:f>
              <c:numCache>
                <c:formatCode>0.00</c:formatCode>
                <c:ptCount val="67"/>
                <c:pt idx="0">
                  <c:v>0</c:v>
                </c:pt>
                <c:pt idx="1">
                  <c:v>2.9551733734266101E-28</c:v>
                </c:pt>
                <c:pt idx="2">
                  <c:v>1.19124328082578E-27</c:v>
                </c:pt>
                <c:pt idx="3">
                  <c:v>2.7235260031113298E-27</c:v>
                </c:pt>
                <c:pt idx="4">
                  <c:v>4.9850931091466703E-27</c:v>
                </c:pt>
                <c:pt idx="5">
                  <c:v>8.1900766255216005E-27</c:v>
                </c:pt>
                <c:pt idx="6">
                  <c:v>1.28452257512169E-26</c:v>
                </c:pt>
                <c:pt idx="7">
                  <c:v>2.0206711591536199E-26</c:v>
                </c:pt>
                <c:pt idx="8">
                  <c:v>3.2507465562898802E-26</c:v>
                </c:pt>
                <c:pt idx="9">
                  <c:v>5.2552874748660496E-26</c:v>
                </c:pt>
                <c:pt idx="10">
                  <c:v>8.5076970324411501E-26</c:v>
                </c:pt>
                <c:pt idx="11">
                  <c:v>1.37272287293922E-25</c:v>
                </c:pt>
                <c:pt idx="12">
                  <c:v>2.2389511921521398E-25</c:v>
                </c:pt>
                <c:pt idx="13">
                  <c:v>3.7311915626273698E-25</c:v>
                </c:pt>
                <c:pt idx="14">
                  <c:v>5.8280030002643003E-25</c:v>
                </c:pt>
                <c:pt idx="15">
                  <c:v>8.5536429576693098E-25</c:v>
                </c:pt>
                <c:pt idx="16">
                  <c:v>1.19542219902449E-24</c:v>
                </c:pt>
                <c:pt idx="17">
                  <c:v>1.61963187083995E-24</c:v>
                </c:pt>
                <c:pt idx="18">
                  <c:v>2.1686094827788501E-24</c:v>
                </c:pt>
                <c:pt idx="19">
                  <c:v>2.9820271739187599E-24</c:v>
                </c:pt>
                <c:pt idx="20">
                  <c:v>4.3178165912670402E-24</c:v>
                </c:pt>
                <c:pt idx="21">
                  <c:v>6.5611877296359499E-24</c:v>
                </c:pt>
                <c:pt idx="22">
                  <c:v>1.02500141573642E-23</c:v>
                </c:pt>
                <c:pt idx="23">
                  <c:v>1.6102097854643801E-23</c:v>
                </c:pt>
                <c:pt idx="24">
                  <c:v>2.5044316547123499E-23</c:v>
                </c:pt>
                <c:pt idx="25">
                  <c:v>3.8243648467434599E-23</c:v>
                </c:pt>
                <c:pt idx="26">
                  <c:v>2.8997377964858E-19</c:v>
                </c:pt>
                <c:pt idx="27">
                  <c:v>2.4915774919892702E-10</c:v>
                </c:pt>
                <c:pt idx="28">
                  <c:v>5.7098617903298204E-9</c:v>
                </c:pt>
                <c:pt idx="29">
                  <c:v>4.1069963013455398E-8</c:v>
                </c:pt>
                <c:pt idx="30">
                  <c:v>1.6652903398576901E-7</c:v>
                </c:pt>
                <c:pt idx="31">
                  <c:v>4.8684701842202499E-7</c:v>
                </c:pt>
                <c:pt idx="32">
                  <c:v>1.16257450447445E-6</c:v>
                </c:pt>
                <c:pt idx="33">
                  <c:v>2.4232249293219801E-6</c:v>
                </c:pt>
                <c:pt idx="34">
                  <c:v>6.9196404166330096E-6</c:v>
                </c:pt>
                <c:pt idx="35">
                  <c:v>2.0811428749094199E-5</c:v>
                </c:pt>
                <c:pt idx="36">
                  <c:v>5.5884051259492997E-5</c:v>
                </c:pt>
                <c:pt idx="37">
                  <c:v>1.30834353969197E-4</c:v>
                </c:pt>
                <c:pt idx="38">
                  <c:v>2.7244027636054099E-4</c:v>
                </c:pt>
                <c:pt idx="39">
                  <c:v>5.1631305229875703E-4</c:v>
                </c:pt>
                <c:pt idx="40">
                  <c:v>9.12161135870565E-4</c:v>
                </c:pt>
                <c:pt idx="41">
                  <c:v>1.5160236808676899E-3</c:v>
                </c:pt>
                <c:pt idx="42">
                  <c:v>2.5002101814721699E-3</c:v>
                </c:pt>
                <c:pt idx="43">
                  <c:v>4.00643424032177E-3</c:v>
                </c:pt>
                <c:pt idx="44">
                  <c:v>5.96227192590521E-3</c:v>
                </c:pt>
                <c:pt idx="45">
                  <c:v>8.0313262817783906E-3</c:v>
                </c:pt>
                <c:pt idx="46">
                  <c:v>9.3163373673085803E-3</c:v>
                </c:pt>
                <c:pt idx="47">
                  <c:v>9.7468260224948707E-3</c:v>
                </c:pt>
                <c:pt idx="48">
                  <c:v>1.00290273017315E-2</c:v>
                </c:pt>
                <c:pt idx="49">
                  <c:v>1.02994127688564E-2</c:v>
                </c:pt>
                <c:pt idx="50">
                  <c:v>1.05865944870742E-2</c:v>
                </c:pt>
                <c:pt idx="51">
                  <c:v>1.0896251043061E-2</c:v>
                </c:pt>
                <c:pt idx="52">
                  <c:v>1.12293139114799E-2</c:v>
                </c:pt>
                <c:pt idx="53">
                  <c:v>1.15860847470263E-2</c:v>
                </c:pt>
                <c:pt idx="54">
                  <c:v>1.1966697504964499E-2</c:v>
                </c:pt>
                <c:pt idx="55">
                  <c:v>1.2383786644009E-2</c:v>
                </c:pt>
                <c:pt idx="56">
                  <c:v>1.28373607495168E-2</c:v>
                </c:pt>
                <c:pt idx="57">
                  <c:v>1.33274137891082E-2</c:v>
                </c:pt>
                <c:pt idx="58">
                  <c:v>1.3853939244872601E-2</c:v>
                </c:pt>
                <c:pt idx="59">
                  <c:v>1.4416930113368901E-2</c:v>
                </c:pt>
                <c:pt idx="60">
                  <c:v>1.50163789056251E-2</c:v>
                </c:pt>
                <c:pt idx="61">
                  <c:v>1.5652277647138502E-2</c:v>
                </c:pt>
                <c:pt idx="62">
                  <c:v>1.6363624919742401E-2</c:v>
                </c:pt>
                <c:pt idx="63">
                  <c:v>1.71504011415477E-2</c:v>
                </c:pt>
                <c:pt idx="64">
                  <c:v>1.8012584652293401E-2</c:v>
                </c:pt>
                <c:pt idx="65">
                  <c:v>1.8950151713346599E-2</c:v>
                </c:pt>
                <c:pt idx="66">
                  <c:v>1.99630765077028E-2</c:v>
                </c:pt>
              </c:numCache>
            </c:numRef>
          </c:val>
        </c:ser>
        <c:marker val="1"/>
        <c:axId val="67155840"/>
        <c:axId val="67157376"/>
      </c:lineChart>
      <c:lineChart>
        <c:grouping val="standard"/>
        <c:ser>
          <c:idx val="1"/>
          <c:order val="1"/>
          <c:tx>
            <c:strRef>
              <c:f>'10mmx8mm 2mm inside'!$B$2</c:f>
              <c:strCache>
                <c:ptCount val="1"/>
                <c:pt idx="0">
                  <c:v> velocity</c:v>
                </c:pt>
              </c:strCache>
            </c:strRef>
          </c:tx>
          <c:marker>
            <c:symbol val="none"/>
          </c:marker>
          <c:val>
            <c:numRef>
              <c:f>'10mmx8mm 2mm inside'!$B$3:$B$69</c:f>
              <c:numCache>
                <c:formatCode>0.00</c:formatCode>
                <c:ptCount val="67"/>
                <c:pt idx="0">
                  <c:v>0</c:v>
                </c:pt>
                <c:pt idx="1">
                  <c:v>6.0521949980511501E-18</c:v>
                </c:pt>
                <c:pt idx="2">
                  <c:v>1.21523295099606E-17</c:v>
                </c:pt>
                <c:pt idx="3">
                  <c:v>1.8521430355705599E-17</c:v>
                </c:pt>
                <c:pt idx="4">
                  <c:v>2.5430385472897901E-17</c:v>
                </c:pt>
                <c:pt idx="5">
                  <c:v>3.3421540502594902E-17</c:v>
                </c:pt>
                <c:pt idx="6">
                  <c:v>4.3568772373688002E-17</c:v>
                </c:pt>
                <c:pt idx="7">
                  <c:v>5.8003419475568395E-17</c:v>
                </c:pt>
                <c:pt idx="8">
                  <c:v>7.8543180996569902E-17</c:v>
                </c:pt>
                <c:pt idx="9">
                  <c:v>1.05125755648032E-16</c:v>
                </c:pt>
                <c:pt idx="10">
                  <c:v>1.38654317427322E-16</c:v>
                </c:pt>
                <c:pt idx="11">
                  <c:v>1.8028459036049499E-16</c:v>
                </c:pt>
                <c:pt idx="12">
                  <c:v>2.3371473546105502E-16</c:v>
                </c:pt>
                <c:pt idx="13">
                  <c:v>3.0455465315766001E-16</c:v>
                </c:pt>
                <c:pt idx="14">
                  <c:v>3.8253486658345499E-16</c:v>
                </c:pt>
                <c:pt idx="15">
                  <c:v>4.6473720217500197E-16</c:v>
                </c:pt>
                <c:pt idx="16">
                  <c:v>5.5933400284961697E-16</c:v>
                </c:pt>
                <c:pt idx="17">
                  <c:v>6.9012299841479595E-16</c:v>
                </c:pt>
                <c:pt idx="18">
                  <c:v>8.9360094730216196E-16</c:v>
                </c:pt>
                <c:pt idx="19">
                  <c:v>1.3518746567386301E-15</c:v>
                </c:pt>
                <c:pt idx="20">
                  <c:v>2.18329148421927E-15</c:v>
                </c:pt>
                <c:pt idx="21">
                  <c:v>3.5182450609663901E-15</c:v>
                </c:pt>
                <c:pt idx="22">
                  <c:v>5.4991701518342197E-15</c:v>
                </c:pt>
                <c:pt idx="23">
                  <c:v>8.2805467714197901E-15</c:v>
                </c:pt>
                <c:pt idx="24">
                  <c:v>1.2028901808878801E-14</c:v>
                </c:pt>
                <c:pt idx="25">
                  <c:v>1.6922800849779401E-14</c:v>
                </c:pt>
                <c:pt idx="26">
                  <c:v>5.7970184399172701E-11</c:v>
                </c:pt>
                <c:pt idx="27">
                  <c:v>2.9952465004224601E-4</c:v>
                </c:pt>
                <c:pt idx="28">
                  <c:v>2.9926592027216901E-3</c:v>
                </c:pt>
                <c:pt idx="29">
                  <c:v>1.1233716861006601E-2</c:v>
                </c:pt>
                <c:pt idx="30">
                  <c:v>2.6642150070224399E-2</c:v>
                </c:pt>
                <c:pt idx="31">
                  <c:v>5.0743949425917999E-2</c:v>
                </c:pt>
                <c:pt idx="32">
                  <c:v>8.5325120643563707E-2</c:v>
                </c:pt>
                <c:pt idx="33">
                  <c:v>0.13229456940294601</c:v>
                </c:pt>
                <c:pt idx="34">
                  <c:v>0.28888696091459098</c:v>
                </c:pt>
                <c:pt idx="35">
                  <c:v>0.60398578292678595</c:v>
                </c:pt>
                <c:pt idx="36">
                  <c:v>1.1117831624488099</c:v>
                </c:pt>
                <c:pt idx="37">
                  <c:v>1.84785357660545</c:v>
                </c:pt>
                <c:pt idx="38">
                  <c:v>2.8400025395250101</c:v>
                </c:pt>
                <c:pt idx="39">
                  <c:v>4.1099631899900997</c:v>
                </c:pt>
                <c:pt idx="40">
                  <c:v>5.7930240358381599</c:v>
                </c:pt>
                <c:pt idx="41">
                  <c:v>7.66940107222071</c:v>
                </c:pt>
                <c:pt idx="42">
                  <c:v>10.349052281857199</c:v>
                </c:pt>
                <c:pt idx="43">
                  <c:v>13.0443672654915</c:v>
                </c:pt>
                <c:pt idx="44">
                  <c:v>13.3315938942782</c:v>
                </c:pt>
                <c:pt idx="45">
                  <c:v>9.9683792257540507</c:v>
                </c:pt>
                <c:pt idx="46">
                  <c:v>2.45328890829335</c:v>
                </c:pt>
                <c:pt idx="47">
                  <c:v>1.19190522436482</c:v>
                </c:pt>
                <c:pt idx="48">
                  <c:v>0.95654742766115097</c:v>
                </c:pt>
                <c:pt idx="49">
                  <c:v>0.91328276282209697</c:v>
                </c:pt>
                <c:pt idx="50">
                  <c:v>0.90596223195347503</c:v>
                </c:pt>
                <c:pt idx="51">
                  <c:v>0.90372025799459899</c:v>
                </c:pt>
                <c:pt idx="52">
                  <c:v>0.90282691966236295</c:v>
                </c:pt>
                <c:pt idx="53">
                  <c:v>0.90253194488369803</c:v>
                </c:pt>
                <c:pt idx="54">
                  <c:v>0.90242322603286695</c:v>
                </c:pt>
                <c:pt idx="55">
                  <c:v>0.902377525097672</c:v>
                </c:pt>
                <c:pt idx="56">
                  <c:v>0.90232782383564802</c:v>
                </c:pt>
                <c:pt idx="57">
                  <c:v>0.90227412224679504</c:v>
                </c:pt>
                <c:pt idx="58">
                  <c:v>0.90221642033111205</c:v>
                </c:pt>
                <c:pt idx="59">
                  <c:v>0.90215471808860104</c:v>
                </c:pt>
                <c:pt idx="60">
                  <c:v>0.90208901551926002</c:v>
                </c:pt>
                <c:pt idx="61">
                  <c:v>0.90201931262309099</c:v>
                </c:pt>
                <c:pt idx="62">
                  <c:v>0.90194133318865299</c:v>
                </c:pt>
                <c:pt idx="63">
                  <c:v>0.90185507721594904</c:v>
                </c:pt>
                <c:pt idx="64">
                  <c:v>0.90176054470497702</c:v>
                </c:pt>
                <c:pt idx="65">
                  <c:v>0.90165773565573903</c:v>
                </c:pt>
                <c:pt idx="66">
                  <c:v>0.90154665006823198</c:v>
                </c:pt>
              </c:numCache>
            </c:numRef>
          </c:val>
        </c:ser>
        <c:marker val="1"/>
        <c:axId val="75631232"/>
        <c:axId val="75629696"/>
      </c:lineChart>
      <c:catAx>
        <c:axId val="67155840"/>
        <c:scaling>
          <c:orientation val="minMax"/>
        </c:scaling>
        <c:axPos val="b"/>
        <c:tickLblPos val="nextTo"/>
        <c:crossAx val="67157376"/>
        <c:crosses val="autoZero"/>
        <c:auto val="1"/>
        <c:lblAlgn val="ctr"/>
        <c:lblOffset val="100"/>
      </c:catAx>
      <c:valAx>
        <c:axId val="67157376"/>
        <c:scaling>
          <c:orientation val="minMax"/>
        </c:scaling>
        <c:axPos val="l"/>
        <c:majorGridlines/>
        <c:numFmt formatCode="0.00" sourceLinked="1"/>
        <c:tickLblPos val="nextTo"/>
        <c:crossAx val="67155840"/>
        <c:crosses val="autoZero"/>
        <c:crossBetween val="between"/>
      </c:valAx>
      <c:valAx>
        <c:axId val="75629696"/>
        <c:scaling>
          <c:orientation val="minMax"/>
        </c:scaling>
        <c:axPos val="r"/>
        <c:numFmt formatCode="0.00" sourceLinked="1"/>
        <c:tickLblPos val="nextTo"/>
        <c:crossAx val="75631232"/>
        <c:crosses val="max"/>
        <c:crossBetween val="between"/>
      </c:valAx>
      <c:catAx>
        <c:axId val="75631232"/>
        <c:scaling>
          <c:orientation val="minMax"/>
        </c:scaling>
        <c:delete val="1"/>
        <c:axPos val="b"/>
        <c:tickLblPos val="none"/>
        <c:crossAx val="7562969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'10mmx8mm even with coil'!$A$2</c:f>
              <c:strCache>
                <c:ptCount val="1"/>
                <c:pt idx="0">
                  <c:v>force</c:v>
                </c:pt>
              </c:strCache>
            </c:strRef>
          </c:tx>
          <c:marker>
            <c:symbol val="none"/>
          </c:marker>
          <c:val>
            <c:numRef>
              <c:f>'10mmx8mm even with coil'!$A$3:$A$55</c:f>
              <c:numCache>
                <c:formatCode>0.00</c:formatCode>
                <c:ptCount val="53"/>
                <c:pt idx="0">
                  <c:v>3.9581511555569098E-10</c:v>
                </c:pt>
                <c:pt idx="1">
                  <c:v>1.08286984227015E-10</c:v>
                </c:pt>
                <c:pt idx="2">
                  <c:v>1.0831210535852701E-10</c:v>
                </c:pt>
                <c:pt idx="3">
                  <c:v>1.11388314779173E-10</c:v>
                </c:pt>
                <c:pt idx="4">
                  <c:v>1.17304079032025E-10</c:v>
                </c:pt>
                <c:pt idx="5">
                  <c:v>1.28196992066424E-10</c:v>
                </c:pt>
                <c:pt idx="6">
                  <c:v>1.4661671012581299E-10</c:v>
                </c:pt>
                <c:pt idx="7">
                  <c:v>1.7399986578672999E-10</c:v>
                </c:pt>
                <c:pt idx="8">
                  <c:v>1.99194781322836E-10</c:v>
                </c:pt>
                <c:pt idx="9">
                  <c:v>2.12790006218945E-10</c:v>
                </c:pt>
                <c:pt idx="10">
                  <c:v>2.1955397189499601E-10</c:v>
                </c:pt>
                <c:pt idx="11">
                  <c:v>2.2223815394891E-10</c:v>
                </c:pt>
                <c:pt idx="12">
                  <c:v>2.2309354728891799E-10</c:v>
                </c:pt>
                <c:pt idx="13">
                  <c:v>2.2324016993679201E-10</c:v>
                </c:pt>
                <c:pt idx="14">
                  <c:v>2.2323987268000401E-10</c:v>
                </c:pt>
                <c:pt idx="15">
                  <c:v>2.23239971765578E-10</c:v>
                </c:pt>
                <c:pt idx="16">
                  <c:v>2.4887835635298902E-10</c:v>
                </c:pt>
                <c:pt idx="17">
                  <c:v>3.3654671262066402E-10</c:v>
                </c:pt>
                <c:pt idx="18">
                  <c:v>5.1283257077641204E-10</c:v>
                </c:pt>
                <c:pt idx="19">
                  <c:v>1.10523103062369E-9</c:v>
                </c:pt>
                <c:pt idx="20">
                  <c:v>1.9223127214820399E-9</c:v>
                </c:pt>
                <c:pt idx="21">
                  <c:v>2.9640829058526499E-9</c:v>
                </c:pt>
                <c:pt idx="22">
                  <c:v>4.2305350656049201E-9</c:v>
                </c:pt>
                <c:pt idx="23">
                  <c:v>5.7216721083537504E-9</c:v>
                </c:pt>
                <c:pt idx="24">
                  <c:v>7.4374997533351802E-9</c:v>
                </c:pt>
                <c:pt idx="25">
                  <c:v>9.3780072649868992E-9</c:v>
                </c:pt>
                <c:pt idx="26">
                  <c:v>1.01260778979435E-5</c:v>
                </c:pt>
                <c:pt idx="27">
                  <c:v>0.314406318726138</c:v>
                </c:pt>
                <c:pt idx="28">
                  <c:v>1.4145792024896999</c:v>
                </c:pt>
                <c:pt idx="29">
                  <c:v>3.1401651239184298</c:v>
                </c:pt>
                <c:pt idx="30">
                  <c:v>5.5036485841924003</c:v>
                </c:pt>
                <c:pt idx="31">
                  <c:v>8.3056013752692603</c:v>
                </c:pt>
                <c:pt idx="32">
                  <c:v>11.1126525386758</c:v>
                </c:pt>
                <c:pt idx="33">
                  <c:v>13.2791354025155</c:v>
                </c:pt>
                <c:pt idx="34">
                  <c:v>25.087667021242002</c:v>
                </c:pt>
                <c:pt idx="35">
                  <c:v>34.989472876733203</c:v>
                </c:pt>
                <c:pt idx="36">
                  <c:v>42.887422052575097</c:v>
                </c:pt>
                <c:pt idx="37">
                  <c:v>50.1417946735802</c:v>
                </c:pt>
                <c:pt idx="38">
                  <c:v>57.148703078358402</c:v>
                </c:pt>
                <c:pt idx="39">
                  <c:v>63.449481609455702</c:v>
                </c:pt>
                <c:pt idx="40">
                  <c:v>68.406001685618705</c:v>
                </c:pt>
                <c:pt idx="41">
                  <c:v>81.206685912848101</c:v>
                </c:pt>
                <c:pt idx="42">
                  <c:v>93.829418708288202</c:v>
                </c:pt>
                <c:pt idx="43">
                  <c:v>113.834940245524</c:v>
                </c:pt>
                <c:pt idx="44">
                  <c:v>79.428401052681807</c:v>
                </c:pt>
                <c:pt idx="45">
                  <c:v>-4.8860671544224301</c:v>
                </c:pt>
                <c:pt idx="46">
                  <c:v>-131.50247379338899</c:v>
                </c:pt>
                <c:pt idx="47">
                  <c:v>-27.1069968693863</c:v>
                </c:pt>
                <c:pt idx="48">
                  <c:v>-2.21093702447991</c:v>
                </c:pt>
                <c:pt idx="49">
                  <c:v>-0.119654867937906</c:v>
                </c:pt>
                <c:pt idx="50">
                  <c:v>-1.3922151408664801E-2</c:v>
                </c:pt>
                <c:pt idx="51">
                  <c:v>-2.42049011603574E-3</c:v>
                </c:pt>
                <c:pt idx="52">
                  <c:v>-4.3591486099430903E-4</c:v>
                </c:pt>
              </c:numCache>
            </c:numRef>
          </c:val>
        </c:ser>
        <c:ser>
          <c:idx val="2"/>
          <c:order val="2"/>
          <c:tx>
            <c:strRef>
              <c:f>'10mmx8mm even with coil'!$C$2</c:f>
              <c:strCache>
                <c:ptCount val="1"/>
                <c:pt idx="0">
                  <c:v> distance</c:v>
                </c:pt>
              </c:strCache>
            </c:strRef>
          </c:tx>
          <c:marker>
            <c:symbol val="none"/>
          </c:marker>
          <c:val>
            <c:numRef>
              <c:f>'10mmx8mm even with coil'!$C$3:$C$55</c:f>
              <c:numCache>
                <c:formatCode>0.00</c:formatCode>
                <c:ptCount val="53"/>
                <c:pt idx="0">
                  <c:v>0</c:v>
                </c:pt>
                <c:pt idx="1">
                  <c:v>1.2908814759006399E-28</c:v>
                </c:pt>
                <c:pt idx="2">
                  <c:v>5.2035995530307996E-28</c:v>
                </c:pt>
                <c:pt idx="3">
                  <c:v>1.1896930644287401E-27</c:v>
                </c:pt>
                <c:pt idx="4">
                  <c:v>2.1775928302898901E-27</c:v>
                </c:pt>
                <c:pt idx="5">
                  <c:v>3.5775965962476098E-27</c:v>
                </c:pt>
                <c:pt idx="6">
                  <c:v>5.6110630006051901E-27</c:v>
                </c:pt>
                <c:pt idx="7">
                  <c:v>8.8267138290212505E-27</c:v>
                </c:pt>
                <c:pt idx="8">
                  <c:v>1.4199940179808801E-26</c:v>
                </c:pt>
                <c:pt idx="9">
                  <c:v>2.2956193747679799E-26</c:v>
                </c:pt>
                <c:pt idx="10">
                  <c:v>3.7163398264573399E-26</c:v>
                </c:pt>
                <c:pt idx="11">
                  <c:v>5.9963403303384598E-26</c:v>
                </c:pt>
                <c:pt idx="12">
                  <c:v>9.7802066213223504E-26</c:v>
                </c:pt>
                <c:pt idx="13">
                  <c:v>1.6298624353285801E-25</c:v>
                </c:pt>
                <c:pt idx="14">
                  <c:v>2.5457934827725898E-25</c:v>
                </c:pt>
                <c:pt idx="15">
                  <c:v>3.7364099666061099E-25</c:v>
                </c:pt>
                <c:pt idx="16">
                  <c:v>5.2218539408784504E-25</c:v>
                </c:pt>
                <c:pt idx="17">
                  <c:v>7.07489042316541E-25</c:v>
                </c:pt>
                <c:pt idx="18">
                  <c:v>9.4729393373447195E-25</c:v>
                </c:pt>
                <c:pt idx="19">
                  <c:v>1.3026117770472099E-24</c:v>
                </c:pt>
                <c:pt idx="20">
                  <c:v>1.88611250497753E-24</c:v>
                </c:pt>
                <c:pt idx="21">
                  <c:v>2.8660638919648801E-24</c:v>
                </c:pt>
                <c:pt idx="22">
                  <c:v>4.4774203511671404E-24</c:v>
                </c:pt>
                <c:pt idx="23">
                  <c:v>7.0337327855209898E-24</c:v>
                </c:pt>
                <c:pt idx="24">
                  <c:v>1.09398807520724E-23</c:v>
                </c:pt>
                <c:pt idx="25">
                  <c:v>1.6705624726050299E-23</c:v>
                </c:pt>
                <c:pt idx="26">
                  <c:v>1.2666660167903801E-19</c:v>
                </c:pt>
                <c:pt idx="27">
                  <c:v>1.08778966578528E-10</c:v>
                </c:pt>
                <c:pt idx="28">
                  <c:v>2.4885133761501202E-9</c:v>
                </c:pt>
                <c:pt idx="29">
                  <c:v>1.86702432157054E-8</c:v>
                </c:pt>
                <c:pt idx="30">
                  <c:v>8.3354080914529898E-8</c:v>
                </c:pt>
                <c:pt idx="31">
                  <c:v>2.7306422853946398E-7</c:v>
                </c:pt>
                <c:pt idx="32">
                  <c:v>7.2306282681778897E-7</c:v>
                </c:pt>
                <c:pt idx="33">
                  <c:v>1.63063872455265E-6</c:v>
                </c:pt>
                <c:pt idx="34">
                  <c:v>5.14345246504113E-6</c:v>
                </c:pt>
                <c:pt idx="35">
                  <c:v>1.6581367114533E-5</c:v>
                </c:pt>
                <c:pt idx="36">
                  <c:v>4.6133101818352903E-5</c:v>
                </c:pt>
                <c:pt idx="37">
                  <c:v>1.09922679169424E-4</c:v>
                </c:pt>
                <c:pt idx="38">
                  <c:v>2.3126304470908599E-4</c:v>
                </c:pt>
                <c:pt idx="39">
                  <c:v>4.4156749783069802E-4</c:v>
                </c:pt>
                <c:pt idx="40">
                  <c:v>7.8028412756643204E-4</c:v>
                </c:pt>
                <c:pt idx="41">
                  <c:v>1.3033961127933099E-3</c:v>
                </c:pt>
                <c:pt idx="42">
                  <c:v>2.1798447910352302E-3</c:v>
                </c:pt>
                <c:pt idx="43">
                  <c:v>3.6139447688222298E-3</c:v>
                </c:pt>
                <c:pt idx="44">
                  <c:v>5.7556756435792299E-3</c:v>
                </c:pt>
                <c:pt idx="45">
                  <c:v>8.5627398717603009E-3</c:v>
                </c:pt>
                <c:pt idx="46">
                  <c:v>1.11067589057256E-2</c:v>
                </c:pt>
                <c:pt idx="47">
                  <c:v>1.30186915392427E-2</c:v>
                </c:pt>
                <c:pt idx="48">
                  <c:v>1.49158706033054E-2</c:v>
                </c:pt>
                <c:pt idx="49">
                  <c:v>1.6982227401806799E-2</c:v>
                </c:pt>
                <c:pt idx="50">
                  <c:v>1.92364318795109E-2</c:v>
                </c:pt>
                <c:pt idx="51">
                  <c:v>2.1679670490184499E-2</c:v>
                </c:pt>
                <c:pt idx="52">
                  <c:v>2.4312103799519501E-2</c:v>
                </c:pt>
              </c:numCache>
            </c:numRef>
          </c:val>
        </c:ser>
        <c:marker val="1"/>
        <c:axId val="75773056"/>
        <c:axId val="75774592"/>
      </c:lineChart>
      <c:lineChart>
        <c:grouping val="standard"/>
        <c:ser>
          <c:idx val="1"/>
          <c:order val="1"/>
          <c:tx>
            <c:strRef>
              <c:f>'10mmx8mm even with coil'!$B$2</c:f>
              <c:strCache>
                <c:ptCount val="1"/>
                <c:pt idx="0">
                  <c:v> velocity</c:v>
                </c:pt>
              </c:strCache>
            </c:strRef>
          </c:tx>
          <c:marker>
            <c:symbol val="none"/>
          </c:marker>
          <c:val>
            <c:numRef>
              <c:f>'10mmx8mm even with coil'!$B$3:$B$55</c:f>
              <c:numCache>
                <c:formatCode>0.00</c:formatCode>
                <c:ptCount val="53"/>
                <c:pt idx="0">
                  <c:v>0</c:v>
                </c:pt>
                <c:pt idx="1">
                  <c:v>2.6437252317496899E-18</c:v>
                </c:pt>
                <c:pt idx="2">
                  <c:v>5.3083914448170501E-18</c:v>
                </c:pt>
                <c:pt idx="3">
                  <c:v>8.0905477723769297E-18</c:v>
                </c:pt>
                <c:pt idx="4">
                  <c:v>1.11085237256019E-17</c:v>
                </c:pt>
                <c:pt idx="5">
                  <c:v>1.4599227212458299E-17</c:v>
                </c:pt>
                <c:pt idx="6">
                  <c:v>1.9031750113431999E-17</c:v>
                </c:pt>
                <c:pt idx="7">
                  <c:v>2.53371055699109E-17</c:v>
                </c:pt>
                <c:pt idx="8">
                  <c:v>3.4309302566977698E-17</c:v>
                </c:pt>
                <c:pt idx="9">
                  <c:v>4.5921126600001803E-17</c:v>
                </c:pt>
                <c:pt idx="10">
                  <c:v>6.0567102942254499E-17</c:v>
                </c:pt>
                <c:pt idx="11">
                  <c:v>7.8752075996403301E-17</c:v>
                </c:pt>
                <c:pt idx="12">
                  <c:v>1.02091479763769E-16</c:v>
                </c:pt>
                <c:pt idx="13">
                  <c:v>1.3303583596673701E-16</c:v>
                </c:pt>
                <c:pt idx="14">
                  <c:v>1.67099222535959E-16</c:v>
                </c:pt>
                <c:pt idx="15">
                  <c:v>2.03006920285623E-16</c:v>
                </c:pt>
                <c:pt idx="16">
                  <c:v>2.4432877935769401E-16</c:v>
                </c:pt>
                <c:pt idx="17">
                  <c:v>3.0146014536985201E-16</c:v>
                </c:pt>
                <c:pt idx="18">
                  <c:v>3.9034356498054398E-16</c:v>
                </c:pt>
                <c:pt idx="19">
                  <c:v>5.9052709658701201E-16</c:v>
                </c:pt>
                <c:pt idx="20">
                  <c:v>9.5370733873171396E-16</c:v>
                </c:pt>
                <c:pt idx="21">
                  <c:v>1.5368429540192501E-15</c:v>
                </c:pt>
                <c:pt idx="22">
                  <c:v>2.4021524238150802E-15</c:v>
                </c:pt>
                <c:pt idx="23">
                  <c:v>3.6171158462483399E-15</c:v>
                </c:pt>
                <c:pt idx="24">
                  <c:v>5.2544756459650003E-15</c:v>
                </c:pt>
                <c:pt idx="25">
                  <c:v>7.3922330017423595E-15</c:v>
                </c:pt>
                <c:pt idx="26">
                  <c:v>2.5322586977860698E-11</c:v>
                </c:pt>
                <c:pt idx="27">
                  <c:v>1.3076848702375701E-4</c:v>
                </c:pt>
                <c:pt idx="28">
                  <c:v>1.3039408724374801E-3</c:v>
                </c:pt>
                <c:pt idx="29">
                  <c:v>5.2064300285544901E-3</c:v>
                </c:pt>
                <c:pt idx="30">
                  <c:v>1.43215037453427E-2</c:v>
                </c:pt>
                <c:pt idx="31">
                  <c:v>3.1510853702112901E-2</c:v>
                </c:pt>
                <c:pt idx="32">
                  <c:v>5.9103916399973498E-2</c:v>
                </c:pt>
                <c:pt idx="33">
                  <c:v>9.756630848226E-2</c:v>
                </c:pt>
                <c:pt idx="34">
                  <c:v>0.231480744912757</c:v>
                </c:pt>
                <c:pt idx="35">
                  <c:v>0.50367314546514896</c:v>
                </c:pt>
                <c:pt idx="36">
                  <c:v>0.94201141010976297</c:v>
                </c:pt>
                <c:pt idx="37">
                  <c:v>1.5769107272458101</c:v>
                </c:pt>
                <c:pt idx="38">
                  <c:v>2.4400552662851198</c:v>
                </c:pt>
                <c:pt idx="39">
                  <c:v>3.5532694758333299</c:v>
                </c:pt>
                <c:pt idx="40">
                  <c:v>4.9204521276213802</c:v>
                </c:pt>
                <c:pt idx="41">
                  <c:v>6.7417315639972397</c:v>
                </c:pt>
                <c:pt idx="42">
                  <c:v>9.3042613615772893</c:v>
                </c:pt>
                <c:pt idx="43">
                  <c:v>12.968986935118901</c:v>
                </c:pt>
                <c:pt idx="44">
                  <c:v>15.913885495278601</c:v>
                </c:pt>
                <c:pt idx="45">
                  <c:v>15.696942358115599</c:v>
                </c:pt>
                <c:pt idx="46">
                  <c:v>8.8950323901632302</c:v>
                </c:pt>
                <c:pt idx="47">
                  <c:v>7.2943968404824204</c:v>
                </c:pt>
                <c:pt idx="48">
                  <c:v>7.1491925102795904</c:v>
                </c:pt>
                <c:pt idx="49">
                  <c:v>7.1405412066676801</c:v>
                </c:pt>
                <c:pt idx="50">
                  <c:v>7.1394423476975302</c:v>
                </c:pt>
                <c:pt idx="51">
                  <c:v>7.1392352614718302</c:v>
                </c:pt>
                <c:pt idx="52">
                  <c:v>7.1391950778951703</c:v>
                </c:pt>
              </c:numCache>
            </c:numRef>
          </c:val>
        </c:ser>
        <c:marker val="1"/>
        <c:axId val="75794304"/>
        <c:axId val="75792768"/>
      </c:lineChart>
      <c:catAx>
        <c:axId val="75773056"/>
        <c:scaling>
          <c:orientation val="minMax"/>
        </c:scaling>
        <c:axPos val="b"/>
        <c:tickLblPos val="nextTo"/>
        <c:crossAx val="75774592"/>
        <c:crosses val="autoZero"/>
        <c:auto val="1"/>
        <c:lblAlgn val="ctr"/>
        <c:lblOffset val="100"/>
      </c:catAx>
      <c:valAx>
        <c:axId val="75774592"/>
        <c:scaling>
          <c:orientation val="minMax"/>
        </c:scaling>
        <c:axPos val="l"/>
        <c:majorGridlines/>
        <c:numFmt formatCode="0.00" sourceLinked="1"/>
        <c:tickLblPos val="nextTo"/>
        <c:crossAx val="75773056"/>
        <c:crosses val="autoZero"/>
        <c:crossBetween val="between"/>
      </c:valAx>
      <c:valAx>
        <c:axId val="75792768"/>
        <c:scaling>
          <c:orientation val="minMax"/>
        </c:scaling>
        <c:axPos val="r"/>
        <c:numFmt formatCode="0.00" sourceLinked="1"/>
        <c:tickLblPos val="nextTo"/>
        <c:crossAx val="75794304"/>
        <c:crosses val="max"/>
        <c:crossBetween val="between"/>
      </c:valAx>
      <c:catAx>
        <c:axId val="75794304"/>
        <c:scaling>
          <c:orientation val="minMax"/>
        </c:scaling>
        <c:delete val="1"/>
        <c:axPos val="b"/>
        <c:tickLblPos val="none"/>
        <c:crossAx val="757927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152400</xdr:rowOff>
    </xdr:from>
    <xdr:to>
      <xdr:col>16</xdr:col>
      <xdr:colOff>314324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123824</xdr:rowOff>
    </xdr:from>
    <xdr:to>
      <xdr:col>16</xdr:col>
      <xdr:colOff>495299</xdr:colOff>
      <xdr:row>38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152399</xdr:rowOff>
    </xdr:from>
    <xdr:to>
      <xdr:col>20</xdr:col>
      <xdr:colOff>428624</xdr:colOff>
      <xdr:row>39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152400</xdr:rowOff>
    </xdr:from>
    <xdr:to>
      <xdr:col>20</xdr:col>
      <xdr:colOff>400049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95250</xdr:rowOff>
    </xdr:from>
    <xdr:to>
      <xdr:col>20</xdr:col>
      <xdr:colOff>466725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76200</xdr:rowOff>
    </xdr:from>
    <xdr:to>
      <xdr:col>20</xdr:col>
      <xdr:colOff>200024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104775</xdr:rowOff>
    </xdr:from>
    <xdr:to>
      <xdr:col>20</xdr:col>
      <xdr:colOff>228599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123825</xdr:rowOff>
    </xdr:from>
    <xdr:to>
      <xdr:col>20</xdr:col>
      <xdr:colOff>542924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133349</xdr:rowOff>
    </xdr:from>
    <xdr:to>
      <xdr:col>20</xdr:col>
      <xdr:colOff>76199</xdr:colOff>
      <xdr:row>38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104774</xdr:rowOff>
    </xdr:from>
    <xdr:to>
      <xdr:col>20</xdr:col>
      <xdr:colOff>552450</xdr:colOff>
      <xdr:row>38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57149</xdr:rowOff>
    </xdr:from>
    <xdr:to>
      <xdr:col>20</xdr:col>
      <xdr:colOff>381000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95250</xdr:rowOff>
    </xdr:from>
    <xdr:to>
      <xdr:col>12</xdr:col>
      <xdr:colOff>38100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95250</xdr:rowOff>
    </xdr:from>
    <xdr:to>
      <xdr:col>20</xdr:col>
      <xdr:colOff>238124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0</xdr:rowOff>
    </xdr:from>
    <xdr:to>
      <xdr:col>20</xdr:col>
      <xdr:colOff>314324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161924</xdr:rowOff>
    </xdr:from>
    <xdr:to>
      <xdr:col>20</xdr:col>
      <xdr:colOff>285749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190499</xdr:rowOff>
    </xdr:from>
    <xdr:to>
      <xdr:col>20</xdr:col>
      <xdr:colOff>285749</xdr:colOff>
      <xdr:row>38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161924</xdr:rowOff>
    </xdr:from>
    <xdr:to>
      <xdr:col>19</xdr:col>
      <xdr:colOff>561974</xdr:colOff>
      <xdr:row>38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76199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114299</xdr:rowOff>
    </xdr:from>
    <xdr:to>
      <xdr:col>20</xdr:col>
      <xdr:colOff>390524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0</xdr:row>
      <xdr:rowOff>104775</xdr:rowOff>
    </xdr:from>
    <xdr:to>
      <xdr:col>20</xdr:col>
      <xdr:colOff>180974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9524</xdr:rowOff>
    </xdr:from>
    <xdr:to>
      <xdr:col>20</xdr:col>
      <xdr:colOff>180974</xdr:colOff>
      <xdr:row>37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0</xdr:row>
      <xdr:rowOff>180975</xdr:rowOff>
    </xdr:from>
    <xdr:to>
      <xdr:col>19</xdr:col>
      <xdr:colOff>590550</xdr:colOff>
      <xdr:row>42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19050</xdr:rowOff>
    </xdr:from>
    <xdr:to>
      <xdr:col>12</xdr:col>
      <xdr:colOff>285750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95249</xdr:rowOff>
    </xdr:from>
    <xdr:to>
      <xdr:col>20</xdr:col>
      <xdr:colOff>219074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76200</xdr:rowOff>
    </xdr:from>
    <xdr:to>
      <xdr:col>20</xdr:col>
      <xdr:colOff>95249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123824</xdr:rowOff>
    </xdr:from>
    <xdr:to>
      <xdr:col>20</xdr:col>
      <xdr:colOff>180974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76200</xdr:rowOff>
    </xdr:from>
    <xdr:to>
      <xdr:col>16</xdr:col>
      <xdr:colOff>247650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123824</xdr:rowOff>
    </xdr:from>
    <xdr:to>
      <xdr:col>17</xdr:col>
      <xdr:colOff>333374</xdr:colOff>
      <xdr:row>41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95250</xdr:rowOff>
    </xdr:from>
    <xdr:to>
      <xdr:col>20</xdr:col>
      <xdr:colOff>19050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95250</xdr:rowOff>
    </xdr:from>
    <xdr:to>
      <xdr:col>18</xdr:col>
      <xdr:colOff>257174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161925</xdr:rowOff>
    </xdr:from>
    <xdr:to>
      <xdr:col>11</xdr:col>
      <xdr:colOff>371475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38100</xdr:rowOff>
    </xdr:from>
    <xdr:to>
      <xdr:col>15</xdr:col>
      <xdr:colOff>247650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1</xdr:row>
      <xdr:rowOff>9525</xdr:rowOff>
    </xdr:from>
    <xdr:to>
      <xdr:col>23</xdr:col>
      <xdr:colOff>85725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55</xdr:row>
      <xdr:rowOff>133350</xdr:rowOff>
    </xdr:from>
    <xdr:to>
      <xdr:col>20</xdr:col>
      <xdr:colOff>152400</xdr:colOff>
      <xdr:row>70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57149</xdr:rowOff>
    </xdr:from>
    <xdr:to>
      <xdr:col>18</xdr:col>
      <xdr:colOff>457200</xdr:colOff>
      <xdr:row>37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47625</xdr:rowOff>
    </xdr:from>
    <xdr:to>
      <xdr:col>20</xdr:col>
      <xdr:colOff>361950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28575</xdr:rowOff>
    </xdr:from>
    <xdr:to>
      <xdr:col>20</xdr:col>
      <xdr:colOff>409575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19049</xdr:rowOff>
    </xdr:from>
    <xdr:to>
      <xdr:col>20</xdr:col>
      <xdr:colOff>476249</xdr:colOff>
      <xdr:row>40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7"/>
  <sheetViews>
    <sheetView workbookViewId="0">
      <selection activeCell="G13" sqref="G13"/>
    </sheetView>
  </sheetViews>
  <sheetFormatPr defaultRowHeight="15"/>
  <cols>
    <col min="1" max="2" width="1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10.2936550905305</v>
      </c>
      <c r="B2">
        <v>10.654435065837101</v>
      </c>
      <c r="C2">
        <v>10.039703859817999</v>
      </c>
      <c r="D2">
        <v>10.0669661790688</v>
      </c>
    </row>
    <row r="3" spans="1:4">
      <c r="A3">
        <v>18.798072264236801</v>
      </c>
      <c r="B3">
        <v>16.3653032693786</v>
      </c>
      <c r="C3">
        <v>19.625482784038201</v>
      </c>
      <c r="D3">
        <v>19.649125491227501</v>
      </c>
    </row>
    <row r="4" spans="1:4">
      <c r="A4">
        <v>20.940354923058099</v>
      </c>
      <c r="B4">
        <v>18.173678625855</v>
      </c>
      <c r="C4">
        <v>22.664723296737701</v>
      </c>
      <c r="D4">
        <v>22.243241360798201</v>
      </c>
    </row>
    <row r="5" spans="1:4">
      <c r="A5">
        <v>21.302888560949999</v>
      </c>
      <c r="B5">
        <v>19.6859651873411</v>
      </c>
      <c r="C5">
        <v>22.797370862549801</v>
      </c>
      <c r="D5">
        <v>22.967170050857099</v>
      </c>
    </row>
    <row r="6" spans="1:4">
      <c r="A6">
        <v>20.604041589728901</v>
      </c>
      <c r="B6">
        <v>18.1876775357747</v>
      </c>
      <c r="C6">
        <v>22.317041674587301</v>
      </c>
      <c r="D6">
        <v>21.540155609416399</v>
      </c>
    </row>
    <row r="7" spans="1:4">
      <c r="A7">
        <v>18.5911185022862</v>
      </c>
      <c r="B7">
        <v>15.6424979208275</v>
      </c>
      <c r="C7">
        <v>19.945978731918899</v>
      </c>
      <c r="D7">
        <v>19.954551107031801</v>
      </c>
    </row>
    <row r="8" spans="1:4">
      <c r="A8">
        <v>13.243809269825899</v>
      </c>
      <c r="B8">
        <v>10.5842355853407</v>
      </c>
      <c r="C8">
        <v>13.7535546683254</v>
      </c>
      <c r="D8">
        <v>13.8052989157478</v>
      </c>
    </row>
    <row r="9" spans="1:4">
      <c r="A9">
        <v>2.9742838212075098</v>
      </c>
      <c r="B9">
        <v>4.0680873449283004</v>
      </c>
      <c r="C9">
        <v>3.1831655817427</v>
      </c>
      <c r="D9">
        <v>3.2768471600470499</v>
      </c>
    </row>
    <row r="10" spans="1:4">
      <c r="A10">
        <v>-9.5874709026002296E-3</v>
      </c>
      <c r="B10">
        <v>0.11036167729999299</v>
      </c>
      <c r="C10">
        <v>-9.2848519177505494E-3</v>
      </c>
      <c r="D10">
        <v>7.7019151501667396E-2</v>
      </c>
    </row>
    <row r="11" spans="1:4">
      <c r="A11">
        <v>-3.3221573022369801</v>
      </c>
      <c r="B11">
        <v>-4.0747856546635601</v>
      </c>
      <c r="C11">
        <v>-3.4984737981275602</v>
      </c>
      <c r="D11">
        <v>-3.3194021135024299</v>
      </c>
    </row>
    <row r="12" spans="1:4">
      <c r="A12">
        <v>-13.109253385075</v>
      </c>
      <c r="B12">
        <v>-10.640191750597801</v>
      </c>
      <c r="C12">
        <v>-13.718703112518799</v>
      </c>
      <c r="D12">
        <v>-13.693639872979601</v>
      </c>
    </row>
    <row r="13" spans="1:4">
      <c r="A13">
        <v>-19.116502005903801</v>
      </c>
      <c r="B13">
        <v>-15.507163518369101</v>
      </c>
      <c r="C13">
        <v>-20.104383957951899</v>
      </c>
      <c r="D13">
        <v>-20.066822949978501</v>
      </c>
    </row>
    <row r="14" spans="1:4">
      <c r="A14">
        <v>-21.5086500588774</v>
      </c>
      <c r="B14">
        <v>-18.813854186253899</v>
      </c>
      <c r="C14">
        <v>-22.666480831798399</v>
      </c>
      <c r="D14">
        <v>-22.432157075618399</v>
      </c>
    </row>
    <row r="15" spans="1:4">
      <c r="A15">
        <v>-21.4138731165217</v>
      </c>
      <c r="B15">
        <v>-19.598066824784301</v>
      </c>
      <c r="C15">
        <v>-22.7803039283903</v>
      </c>
      <c r="D15">
        <v>-22.928723201345399</v>
      </c>
    </row>
    <row r="16" spans="1:4">
      <c r="A16">
        <v>-21.5580351897413</v>
      </c>
      <c r="B16">
        <v>-18.063468324172501</v>
      </c>
      <c r="C16">
        <v>-22.704159144108601</v>
      </c>
      <c r="D16">
        <v>-22.4195326419499</v>
      </c>
    </row>
    <row r="17" spans="1:4">
      <c r="A17">
        <v>-18.961123943311499</v>
      </c>
      <c r="B17">
        <v>-15.4011679532142</v>
      </c>
      <c r="C17">
        <v>-19.8756840275462</v>
      </c>
      <c r="D17">
        <v>-19.769071678578001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177"/>
  <sheetViews>
    <sheetView topLeftCell="A2" workbookViewId="0">
      <selection activeCell="R26" sqref="R26"/>
    </sheetView>
  </sheetViews>
  <sheetFormatPr defaultRowHeight="15"/>
  <cols>
    <col min="1" max="2" width="9.140625" style="2"/>
    <col min="3" max="3" width="12" style="2" bestFit="1" customWidth="1"/>
    <col min="4" max="4" width="31.42578125" customWidth="1"/>
  </cols>
  <sheetData>
    <row r="1" spans="1:3">
      <c r="A1" s="2" t="s">
        <v>36</v>
      </c>
    </row>
    <row r="2" spans="1:3">
      <c r="A2" s="2" t="s">
        <v>35</v>
      </c>
      <c r="B2" s="2" t="s">
        <v>39</v>
      </c>
      <c r="C2" s="2" t="s">
        <v>40</v>
      </c>
    </row>
    <row r="3" spans="1:3">
      <c r="A3" s="1">
        <v>1.2473580112582699E-12</v>
      </c>
      <c r="B3">
        <v>0</v>
      </c>
      <c r="C3">
        <v>0</v>
      </c>
    </row>
    <row r="4" spans="1:3">
      <c r="A4" s="1">
        <v>3.41251842039921E-13</v>
      </c>
      <c r="B4" s="1">
        <v>8.33134389716366E-21</v>
      </c>
      <c r="C4" s="1">
        <v>4.06803905982644E-31</v>
      </c>
    </row>
    <row r="5" spans="1:3">
      <c r="A5" s="1">
        <v>3.4133100790148598E-13</v>
      </c>
      <c r="B5" s="1">
        <v>1.6728680475717201E-20</v>
      </c>
      <c r="C5" s="1">
        <v>1.6398442946634901E-30</v>
      </c>
    </row>
    <row r="6" spans="1:3">
      <c r="A6" s="1">
        <v>3.51025267454373E-13</v>
      </c>
      <c r="B6" s="1">
        <v>2.5496271321468901E-20</v>
      </c>
      <c r="C6" s="1">
        <v>3.7491574134829698E-30</v>
      </c>
    </row>
    <row r="7" spans="1:3">
      <c r="A7" s="1">
        <v>3.6966800150749702E-13</v>
      </c>
      <c r="B7" s="1">
        <v>3.5007015947167503E-20</v>
      </c>
      <c r="C7" s="1">
        <v>6.8623904327364207E-30</v>
      </c>
    </row>
    <row r="8" spans="1:3">
      <c r="A8" s="1">
        <v>4.0399554940905801E-13</v>
      </c>
      <c r="B8" s="1">
        <v>4.6007497707815798E-20</v>
      </c>
      <c r="C8" s="1">
        <v>1.12743136883912E-29</v>
      </c>
    </row>
    <row r="9" spans="1:3">
      <c r="A9" s="1">
        <v>4.6204280931282597E-13</v>
      </c>
      <c r="B9" s="1">
        <v>5.9975996467281302E-20</v>
      </c>
      <c r="C9" s="1">
        <v>1.76825091069518E-29</v>
      </c>
    </row>
    <row r="10" spans="1:3">
      <c r="A10" s="1">
        <v>5.4833713523625196E-13</v>
      </c>
      <c r="B10" s="1">
        <v>7.9846474711728197E-20</v>
      </c>
      <c r="C10" s="1">
        <v>2.7816199470455201E-29</v>
      </c>
    </row>
    <row r="11" spans="1:3">
      <c r="A11" s="1">
        <v>6.27735517212687E-13</v>
      </c>
      <c r="B11" s="1">
        <v>1.08121144786341E-19</v>
      </c>
      <c r="C11" s="1">
        <v>4.4749198417582002E-29</v>
      </c>
    </row>
    <row r="12" spans="1:3">
      <c r="A12" s="1">
        <v>6.7057903688275404E-13</v>
      </c>
      <c r="B12" s="1">
        <v>1.4471424384619701E-19</v>
      </c>
      <c r="C12" s="1">
        <v>7.2343351867640903E-29</v>
      </c>
    </row>
    <row r="13" spans="1:3">
      <c r="A13" s="1">
        <v>6.9189476344881101E-13</v>
      </c>
      <c r="B13" s="1">
        <v>1.9086906513836799E-19</v>
      </c>
      <c r="C13" s="1">
        <v>1.1711544286486901E-28</v>
      </c>
    </row>
    <row r="14" spans="1:3">
      <c r="A14" s="1">
        <v>7.0035360157055395E-13</v>
      </c>
      <c r="B14" s="1">
        <v>2.4817655778368702E-19</v>
      </c>
      <c r="C14" s="1">
        <v>1.88966587058723E-28</v>
      </c>
    </row>
    <row r="15" spans="1:3">
      <c r="A15" s="1">
        <v>7.0304925844040101E-13</v>
      </c>
      <c r="B15" s="1">
        <v>3.2172754440114202E-19</v>
      </c>
      <c r="C15" s="1">
        <v>3.0821003547943401E-28</v>
      </c>
    </row>
    <row r="16" spans="1:3">
      <c r="A16" s="1">
        <v>7.0351131996172403E-13</v>
      </c>
      <c r="B16" s="1">
        <v>4.19244514057095E-19</v>
      </c>
      <c r="C16" s="1">
        <v>5.1362918849182003E-28</v>
      </c>
    </row>
    <row r="17" spans="1:3">
      <c r="A17" s="1">
        <v>7.0351038319700496E-13</v>
      </c>
      <c r="B17" s="1">
        <v>5.2659068770704602E-19</v>
      </c>
      <c r="C17" s="1">
        <v>8.0227251839240398E-28</v>
      </c>
    </row>
    <row r="18" spans="1:3">
      <c r="A18" s="1">
        <v>7.0351069545184403E-13</v>
      </c>
      <c r="B18" s="1">
        <v>6.3974895957095498E-19</v>
      </c>
      <c r="C18" s="1">
        <v>1.17747926292547E-27</v>
      </c>
    </row>
    <row r="19" spans="1:3">
      <c r="A19" s="1">
        <v>7.8430661039795996E-13</v>
      </c>
      <c r="B19" s="1">
        <v>7.6996923143016098E-19</v>
      </c>
      <c r="C19" s="1">
        <v>1.64559691906478E-27</v>
      </c>
    </row>
    <row r="20" spans="1:3">
      <c r="A20" s="1">
        <v>1.06058162422802E-12</v>
      </c>
      <c r="B20" s="1">
        <v>9.5001103450620809E-19</v>
      </c>
      <c r="C20" s="1">
        <v>2.2295564017869201E-27</v>
      </c>
    </row>
    <row r="21" spans="1:3">
      <c r="A21" s="1">
        <v>1.6161227564388401E-12</v>
      </c>
      <c r="B21" s="1">
        <v>1.23011515676479E-18</v>
      </c>
      <c r="C21" s="1">
        <v>2.9852692098467901E-27</v>
      </c>
    </row>
    <row r="22" spans="1:3">
      <c r="A22" s="1">
        <v>3.4829866929229799E-12</v>
      </c>
      <c r="B22" s="1">
        <v>1.8609665872880502E-18</v>
      </c>
      <c r="C22" s="1">
        <v>4.1050055235469003E-27</v>
      </c>
    </row>
    <row r="23" spans="1:3">
      <c r="A23" s="1">
        <v>6.0579095619240199E-12</v>
      </c>
      <c r="B23" s="1">
        <v>3.0054801916583399E-18</v>
      </c>
      <c r="C23" s="1">
        <v>5.9438294566262698E-27</v>
      </c>
    </row>
    <row r="24" spans="1:3">
      <c r="A24" s="1">
        <v>9.3409079475002804E-12</v>
      </c>
      <c r="B24" s="1">
        <v>4.8431535214274198E-18</v>
      </c>
      <c r="C24" s="1">
        <v>9.0320142306822102E-27</v>
      </c>
    </row>
    <row r="25" spans="1:3">
      <c r="A25" s="1">
        <v>1.33319613086346E-11</v>
      </c>
      <c r="B25" s="1">
        <v>7.5700597383514506E-18</v>
      </c>
      <c r="C25" s="1">
        <v>1.4109987025003399E-26</v>
      </c>
    </row>
    <row r="26" spans="1:3">
      <c r="A26" s="1">
        <v>1.80310788082759E-11</v>
      </c>
      <c r="B26" s="1">
        <v>1.1398853280554199E-17</v>
      </c>
      <c r="C26" s="1">
        <v>2.2165861267653499E-26</v>
      </c>
    </row>
    <row r="27" spans="1:3">
      <c r="A27" s="1">
        <v>2.3438278469816399E-11</v>
      </c>
      <c r="B27" s="1">
        <v>1.6558772099218099E-17</v>
      </c>
      <c r="C27" s="1">
        <v>3.4475560336040002E-26</v>
      </c>
    </row>
    <row r="28" spans="1:3">
      <c r="A28" s="1">
        <v>2.9553526461567399E-11</v>
      </c>
      <c r="B28" s="1">
        <v>2.3295626400691599E-17</v>
      </c>
      <c r="C28" s="1">
        <v>5.2645525691336302E-26</v>
      </c>
    </row>
    <row r="29" spans="1:3">
      <c r="A29" s="1">
        <v>3.1910969798884002E-8</v>
      </c>
      <c r="B29" s="1">
        <v>7.98007201236107E-14</v>
      </c>
      <c r="C29" s="1">
        <v>3.9917272427574802E-22</v>
      </c>
    </row>
    <row r="30" spans="1:3">
      <c r="A30">
        <v>9.9034765294568703E-4</v>
      </c>
      <c r="B30" s="1">
        <v>4.1190732024609399E-7</v>
      </c>
      <c r="C30" s="1">
        <v>3.4264258650043399E-13</v>
      </c>
    </row>
    <row r="31" spans="1:3">
      <c r="A31">
        <v>3.89187380660379E-3</v>
      </c>
      <c r="B31" s="1">
        <v>3.6396084411070102E-6</v>
      </c>
      <c r="C31" s="1">
        <v>7.0628409351291703E-12</v>
      </c>
    </row>
    <row r="32" spans="1:3">
      <c r="A32">
        <v>8.6322632448685103E-3</v>
      </c>
      <c r="B32" s="1">
        <v>1.43674881469392E-5</v>
      </c>
      <c r="C32" s="1">
        <v>5.18200408879221E-11</v>
      </c>
    </row>
    <row r="33" spans="1:3">
      <c r="A33">
        <v>1.5143339892919201E-2</v>
      </c>
      <c r="B33" s="1">
        <v>3.9447697635386102E-5</v>
      </c>
      <c r="C33" s="1">
        <v>2.3007611155982199E-10</v>
      </c>
    </row>
    <row r="34" spans="1:3">
      <c r="A34">
        <v>2.33643262162339E-2</v>
      </c>
      <c r="B34" s="1">
        <v>8.78027247657321E-5</v>
      </c>
      <c r="C34" s="1">
        <v>7.5679343014260305E-10</v>
      </c>
    </row>
    <row r="35" spans="1:3">
      <c r="A35">
        <v>3.3241152087623897E-2</v>
      </c>
      <c r="B35">
        <v>1.7034154171431101E-4</v>
      </c>
      <c r="C35" s="1">
        <v>2.03875395312064E-9</v>
      </c>
    </row>
    <row r="36" spans="1:3">
      <c r="A36">
        <v>4.47233840402241E-2</v>
      </c>
      <c r="B36">
        <v>2.99880723299575E-4</v>
      </c>
      <c r="C36" s="1">
        <v>4.7627073694490597E-9</v>
      </c>
    </row>
    <row r="37" spans="1:3">
      <c r="A37">
        <v>0.160599677006383</v>
      </c>
      <c r="B37">
        <v>1.15713920090212E-3</v>
      </c>
      <c r="C37" s="1">
        <v>2.0317442040653701E-8</v>
      </c>
    </row>
    <row r="38" spans="1:3">
      <c r="A38">
        <v>0.76085464247984302</v>
      </c>
      <c r="B38">
        <v>7.0760295007824096E-3</v>
      </c>
      <c r="C38" s="1">
        <v>1.4841345314429701E-7</v>
      </c>
    </row>
    <row r="39" spans="1:3">
      <c r="A39">
        <v>2.5495493706773402</v>
      </c>
      <c r="B39">
        <v>3.3134136826479602E-2</v>
      </c>
      <c r="C39" s="1">
        <v>9.7036327831011406E-7</v>
      </c>
    </row>
    <row r="40" spans="1:3">
      <c r="A40">
        <v>5.0465137358639103</v>
      </c>
      <c r="B40">
        <v>9.70334875712172E-2</v>
      </c>
      <c r="C40" s="1">
        <v>4.26674851467122E-6</v>
      </c>
    </row>
    <row r="41" spans="1:3">
      <c r="A41">
        <v>7.3376528287082499</v>
      </c>
      <c r="B41">
        <v>0.20785761178243101</v>
      </c>
      <c r="C41" s="1">
        <v>1.34765843721169E-5</v>
      </c>
    </row>
    <row r="42" spans="1:3">
      <c r="A42">
        <v>9.2564567647641702</v>
      </c>
      <c r="B42">
        <v>0.37026113249249698</v>
      </c>
      <c r="C42" s="1">
        <v>3.3762644544974603E-5</v>
      </c>
    </row>
    <row r="43" spans="1:3">
      <c r="A43">
        <v>11.0127506880788</v>
      </c>
      <c r="B43">
        <v>0.59036523619972603</v>
      </c>
      <c r="C43" s="1">
        <v>7.2161371959626703E-5</v>
      </c>
    </row>
    <row r="44" spans="1:3">
      <c r="A44">
        <v>12.748676140698</v>
      </c>
      <c r="B44">
        <v>0.87628875881444901</v>
      </c>
      <c r="C44">
        <v>1.3794873247978301E-4</v>
      </c>
    </row>
    <row r="45" spans="1:3">
      <c r="A45">
        <v>16.6625487471665</v>
      </c>
      <c r="B45">
        <v>1.3313515552812101</v>
      </c>
      <c r="C45">
        <v>2.58532322681848E-4</v>
      </c>
    </row>
    <row r="46" spans="1:3">
      <c r="A46">
        <v>21.47595036609</v>
      </c>
      <c r="B46">
        <v>2.0227338703504598</v>
      </c>
      <c r="C46">
        <v>4.7449066743336698E-4</v>
      </c>
    </row>
    <row r="47" spans="1:3">
      <c r="A47">
        <v>25.084031950300101</v>
      </c>
      <c r="B47">
        <v>2.9527529642063799</v>
      </c>
      <c r="C47">
        <v>8.4343436568210396E-4</v>
      </c>
    </row>
    <row r="48" spans="1:3">
      <c r="A48">
        <v>38.4702673508815</v>
      </c>
      <c r="B48">
        <v>4.6608466565015298</v>
      </c>
      <c r="C48">
        <v>1.51952748295512E-3</v>
      </c>
    </row>
    <row r="49" spans="1:3">
      <c r="A49">
        <v>66.129079397971395</v>
      </c>
      <c r="B49">
        <v>8.0813453844212209</v>
      </c>
      <c r="C49">
        <v>2.8376964961539198E-3</v>
      </c>
    </row>
    <row r="50" spans="1:3">
      <c r="A50">
        <v>131.59497907318899</v>
      </c>
      <c r="B50">
        <v>15.8518705620713</v>
      </c>
      <c r="C50">
        <v>5.6641517059826301E-3</v>
      </c>
    </row>
    <row r="51" spans="1:3">
      <c r="A51">
        <v>142.61059786999101</v>
      </c>
      <c r="B51">
        <v>25.2178887318601</v>
      </c>
      <c r="C51">
        <v>1.1058703268363499E-2</v>
      </c>
    </row>
    <row r="52" spans="1:3">
      <c r="A52">
        <v>-66.5070178253943</v>
      </c>
      <c r="B52">
        <v>20.409288685360501</v>
      </c>
      <c r="C52">
        <v>1.76565888637184E-2</v>
      </c>
    </row>
    <row r="53" spans="1:3">
      <c r="A53">
        <v>-28.345029392527699</v>
      </c>
      <c r="B53">
        <v>18.172048987778499</v>
      </c>
      <c r="C53">
        <v>2.3746947708145599E-2</v>
      </c>
    </row>
    <row r="54" spans="1:3">
      <c r="A54">
        <v>-0.23781648861881399</v>
      </c>
      <c r="B54">
        <v>18.151702480799599</v>
      </c>
      <c r="C54">
        <v>2.9962340652906299E-2</v>
      </c>
    </row>
    <row r="55" spans="1:3">
      <c r="A55">
        <v>-6.0145148903116702E-3</v>
      </c>
      <c r="B55">
        <v>18.1511480497816</v>
      </c>
      <c r="C55">
        <v>3.6655291536801998E-2</v>
      </c>
    </row>
    <row r="56" spans="1:3">
      <c r="A56">
        <v>-2.5489537001269799E-4</v>
      </c>
      <c r="B56">
        <v>18.1511228638654</v>
      </c>
      <c r="C56">
        <v>4.3829262197395101E-2</v>
      </c>
    </row>
    <row r="57" spans="1:3">
      <c r="A57">
        <v>0</v>
      </c>
      <c r="B57">
        <v>18.1511228638654</v>
      </c>
      <c r="C57">
        <v>5.1484354184396099E-2</v>
      </c>
    </row>
    <row r="58" spans="1:3">
      <c r="A58">
        <v>0</v>
      </c>
      <c r="B58">
        <v>18.1511228638654</v>
      </c>
      <c r="C58">
        <v>5.9873796845297797E-2</v>
      </c>
    </row>
    <row r="59" spans="1:3">
      <c r="A59">
        <v>0</v>
      </c>
      <c r="B59">
        <v>18.1511228638654</v>
      </c>
      <c r="C59">
        <v>6.8997590180100293E-2</v>
      </c>
    </row>
    <row r="60" spans="1:3">
      <c r="A60">
        <v>0</v>
      </c>
      <c r="B60">
        <v>18.1511228638654</v>
      </c>
      <c r="C60">
        <v>7.8855734188803706E-2</v>
      </c>
    </row>
    <row r="61" spans="1:3">
      <c r="A61">
        <v>0</v>
      </c>
      <c r="B61">
        <v>18.1511228638654</v>
      </c>
      <c r="C61">
        <v>8.9448228871407798E-2</v>
      </c>
    </row>
    <row r="62" spans="1:3">
      <c r="A62">
        <v>0</v>
      </c>
      <c r="B62">
        <v>18.1511228638654</v>
      </c>
      <c r="C62">
        <v>0.100775074227912</v>
      </c>
    </row>
    <row r="63" spans="1:3">
      <c r="A63">
        <v>0</v>
      </c>
      <c r="B63">
        <v>18.1511228638654</v>
      </c>
      <c r="C63">
        <v>0.11283627025831799</v>
      </c>
    </row>
    <row r="64" spans="1:3">
      <c r="A64">
        <v>0</v>
      </c>
      <c r="B64">
        <v>18.1511228638654</v>
      </c>
      <c r="C64">
        <v>0.12563181696262499</v>
      </c>
    </row>
    <row r="65" spans="1:3">
      <c r="A65">
        <v>0</v>
      </c>
      <c r="B65">
        <v>18.1511228638654</v>
      </c>
      <c r="C65">
        <v>0.13994670988879501</v>
      </c>
    </row>
    <row r="66" spans="1:3">
      <c r="A66">
        <v>0</v>
      </c>
      <c r="B66">
        <v>18.1511228638654</v>
      </c>
      <c r="C66">
        <v>0.15578094903682899</v>
      </c>
    </row>
    <row r="67" spans="1:3">
      <c r="A67">
        <v>0</v>
      </c>
      <c r="B67">
        <v>18.1511228638654</v>
      </c>
      <c r="C67">
        <v>0.17313453440672699</v>
      </c>
    </row>
    <row r="68" spans="1:3">
      <c r="A68">
        <v>0</v>
      </c>
      <c r="B68">
        <v>18.1511228638654</v>
      </c>
      <c r="C68">
        <v>0.192007465998488</v>
      </c>
    </row>
    <row r="69" spans="1:3">
      <c r="A69">
        <v>0</v>
      </c>
      <c r="B69">
        <v>18.1511228638654</v>
      </c>
      <c r="C69">
        <v>0.21239974381211399</v>
      </c>
    </row>
    <row r="70" spans="1:3">
      <c r="A70">
        <v>0</v>
      </c>
      <c r="B70">
        <v>18.1511228638654</v>
      </c>
      <c r="C70">
        <v>0.23431136784760301</v>
      </c>
    </row>
    <row r="71" spans="1:3">
      <c r="A71">
        <v>0</v>
      </c>
      <c r="B71">
        <v>18.1511228638654</v>
      </c>
      <c r="C71">
        <v>0.257742338104955</v>
      </c>
    </row>
    <row r="72" spans="1:3">
      <c r="A72">
        <v>0</v>
      </c>
      <c r="B72">
        <v>18.1511228638654</v>
      </c>
      <c r="C72">
        <v>0.28337636038400998</v>
      </c>
    </row>
    <row r="73" spans="1:3">
      <c r="A73">
        <v>0</v>
      </c>
      <c r="B73">
        <v>18.1511228638654</v>
      </c>
      <c r="C73">
        <v>0.31121343468476798</v>
      </c>
    </row>
    <row r="74" spans="1:3">
      <c r="A74">
        <v>0</v>
      </c>
      <c r="B74">
        <v>18.1511228638654</v>
      </c>
      <c r="C74">
        <v>0.34125356100722798</v>
      </c>
    </row>
    <row r="75" spans="1:3">
      <c r="A75">
        <v>0</v>
      </c>
      <c r="B75">
        <v>18.1511228638654</v>
      </c>
      <c r="C75">
        <v>0.37349673935138999</v>
      </c>
    </row>
    <row r="76" spans="1:3">
      <c r="A76">
        <v>0</v>
      </c>
      <c r="B76">
        <v>18.1511228638654</v>
      </c>
      <c r="C76">
        <v>0.40794296971725502</v>
      </c>
    </row>
    <row r="77" spans="1:3">
      <c r="A77">
        <v>0</v>
      </c>
      <c r="B77">
        <v>18.1511228638654</v>
      </c>
      <c r="C77">
        <v>0.44459225210482201</v>
      </c>
    </row>
    <row r="78" spans="1:3">
      <c r="A78">
        <v>0</v>
      </c>
      <c r="B78">
        <v>18.1511228638654</v>
      </c>
      <c r="C78">
        <v>0.483444586514092</v>
      </c>
    </row>
    <row r="79" spans="1:3">
      <c r="A79">
        <v>0</v>
      </c>
      <c r="B79">
        <v>18.1511228638654</v>
      </c>
      <c r="C79">
        <v>0.52320852865648004</v>
      </c>
    </row>
    <row r="80" spans="1:3">
      <c r="A80">
        <v>0</v>
      </c>
      <c r="B80">
        <v>18.1511228638654</v>
      </c>
      <c r="C80">
        <v>0.56388407853198597</v>
      </c>
    </row>
    <row r="81" spans="1:3">
      <c r="A81">
        <v>0</v>
      </c>
      <c r="B81">
        <v>18.1511228638654</v>
      </c>
      <c r="C81">
        <v>0.60547123614061005</v>
      </c>
    </row>
    <row r="82" spans="1:3">
      <c r="A82">
        <v>0</v>
      </c>
      <c r="B82">
        <v>18.1511228638654</v>
      </c>
      <c r="C82">
        <v>0.64797000148235295</v>
      </c>
    </row>
    <row r="83" spans="1:3">
      <c r="A83">
        <v>0</v>
      </c>
      <c r="B83">
        <v>18.1511228638654</v>
      </c>
      <c r="C83">
        <v>0.69138037455721302</v>
      </c>
    </row>
    <row r="84" spans="1:3">
      <c r="A84">
        <v>0</v>
      </c>
      <c r="B84">
        <v>18.1511228638654</v>
      </c>
      <c r="C84">
        <v>0.73570235536519202</v>
      </c>
    </row>
    <row r="85" spans="1:3">
      <c r="A85">
        <v>0</v>
      </c>
      <c r="B85">
        <v>18.1511228638654</v>
      </c>
      <c r="C85">
        <v>0.78093594390628895</v>
      </c>
    </row>
    <row r="86" spans="1:3">
      <c r="A86">
        <v>0</v>
      </c>
      <c r="B86">
        <v>18.1511228638654</v>
      </c>
      <c r="C86">
        <v>0.82634678950660401</v>
      </c>
    </row>
    <row r="87" spans="1:3">
      <c r="A87">
        <v>0</v>
      </c>
      <c r="B87">
        <v>18.1511228638654</v>
      </c>
      <c r="C87">
        <v>0.87401133200268299</v>
      </c>
    </row>
    <row r="88" spans="1:3">
      <c r="A88">
        <v>0</v>
      </c>
      <c r="B88">
        <v>18.1511228638654</v>
      </c>
      <c r="C88">
        <v>0.92392957139452703</v>
      </c>
    </row>
    <row r="89" spans="1:3">
      <c r="A89">
        <v>0</v>
      </c>
      <c r="B89">
        <v>18.1511228638654</v>
      </c>
      <c r="C89">
        <v>0.97610150768213499</v>
      </c>
    </row>
    <row r="90" spans="1:3">
      <c r="A90">
        <v>0</v>
      </c>
      <c r="B90">
        <v>18.1511228638654</v>
      </c>
      <c r="C90">
        <v>1.0305271408654999</v>
      </c>
    </row>
    <row r="91" spans="1:3">
      <c r="A91">
        <v>0</v>
      </c>
      <c r="B91">
        <v>18.1511228638654</v>
      </c>
      <c r="C91">
        <v>1.0872064709446401</v>
      </c>
    </row>
    <row r="92" spans="1:3">
      <c r="A92">
        <v>0</v>
      </c>
      <c r="B92">
        <v>18.1511228638654</v>
      </c>
      <c r="C92">
        <v>1.1461394979195401</v>
      </c>
    </row>
    <row r="93" spans="1:3">
      <c r="A93">
        <v>0</v>
      </c>
      <c r="B93">
        <v>18.1511228638654</v>
      </c>
      <c r="C93">
        <v>1.2073262217902101</v>
      </c>
    </row>
    <row r="94" spans="1:3">
      <c r="A94">
        <v>0</v>
      </c>
      <c r="B94">
        <v>18.1511228638654</v>
      </c>
      <c r="C94">
        <v>1.27076664255664</v>
      </c>
    </row>
    <row r="95" spans="1:3">
      <c r="A95">
        <v>0</v>
      </c>
      <c r="B95">
        <v>18.1511228638654</v>
      </c>
      <c r="C95">
        <v>1.3364607602188301</v>
      </c>
    </row>
    <row r="96" spans="1:3">
      <c r="A96">
        <v>0</v>
      </c>
      <c r="B96">
        <v>18.1511228638654</v>
      </c>
      <c r="C96">
        <v>1.40440857477679</v>
      </c>
    </row>
    <row r="97" spans="1:3">
      <c r="A97">
        <v>0</v>
      </c>
      <c r="B97">
        <v>18.1511228638654</v>
      </c>
      <c r="C97">
        <v>1.47461008623052</v>
      </c>
    </row>
    <row r="98" spans="1:3">
      <c r="A98">
        <v>0</v>
      </c>
      <c r="B98">
        <v>18.1511228638654</v>
      </c>
      <c r="C98">
        <v>1.5470652945800101</v>
      </c>
    </row>
    <row r="99" spans="1:3">
      <c r="A99">
        <v>0</v>
      </c>
      <c r="B99">
        <v>18.1511228638654</v>
      </c>
      <c r="C99">
        <v>1.6217741998252599</v>
      </c>
    </row>
    <row r="100" spans="1:3">
      <c r="A100">
        <v>0</v>
      </c>
      <c r="B100">
        <v>18.1511228638654</v>
      </c>
      <c r="C100">
        <v>1.6987368019662801</v>
      </c>
    </row>
    <row r="101" spans="1:3">
      <c r="A101">
        <v>0</v>
      </c>
      <c r="B101">
        <v>18.1511228638654</v>
      </c>
      <c r="C101">
        <v>1.77795310100306</v>
      </c>
    </row>
    <row r="102" spans="1:3">
      <c r="A102">
        <v>0</v>
      </c>
      <c r="B102">
        <v>18.1511228638654</v>
      </c>
      <c r="C102">
        <v>1.8594230969356</v>
      </c>
    </row>
    <row r="103" spans="1:3">
      <c r="A103">
        <v>0</v>
      </c>
      <c r="B103">
        <v>18.1511228638654</v>
      </c>
      <c r="C103">
        <v>1.9431467897639201</v>
      </c>
    </row>
    <row r="104" spans="1:3">
      <c r="A104">
        <v>0</v>
      </c>
      <c r="B104">
        <v>18.1511228638654</v>
      </c>
      <c r="C104">
        <v>2.0291241794879902</v>
      </c>
    </row>
    <row r="105" spans="1:3">
      <c r="A105">
        <v>0</v>
      </c>
      <c r="B105">
        <v>18.1511228638654</v>
      </c>
      <c r="C105">
        <v>2.1173552661078299</v>
      </c>
    </row>
    <row r="106" spans="1:3">
      <c r="A106">
        <v>0</v>
      </c>
      <c r="B106">
        <v>18.1511228638654</v>
      </c>
      <c r="C106">
        <v>2.20784004962344</v>
      </c>
    </row>
    <row r="107" spans="1:3">
      <c r="A107">
        <v>0</v>
      </c>
      <c r="B107">
        <v>18.1511228638654</v>
      </c>
      <c r="C107">
        <v>2.3005785300347998</v>
      </c>
    </row>
    <row r="108" spans="1:3">
      <c r="A108">
        <v>0</v>
      </c>
      <c r="B108">
        <v>18.1511228638654</v>
      </c>
      <c r="C108">
        <v>2.3941273284311699</v>
      </c>
    </row>
    <row r="109" spans="1:3">
      <c r="A109">
        <v>0</v>
      </c>
      <c r="B109">
        <v>18.1511228638654</v>
      </c>
      <c r="C109">
        <v>2.4884864448125201</v>
      </c>
    </row>
    <row r="110" spans="1:3">
      <c r="A110">
        <v>0</v>
      </c>
      <c r="B110">
        <v>18.1511228638654</v>
      </c>
      <c r="C110">
        <v>2.58365587917887</v>
      </c>
    </row>
    <row r="111" spans="1:3">
      <c r="A111">
        <v>0</v>
      </c>
      <c r="B111">
        <v>18.1511228638654</v>
      </c>
      <c r="C111">
        <v>2.6796356315302199</v>
      </c>
    </row>
    <row r="112" spans="1:3">
      <c r="A112">
        <v>0</v>
      </c>
      <c r="B112">
        <v>18.1511228638654</v>
      </c>
      <c r="C112">
        <v>2.7764257018665601</v>
      </c>
    </row>
    <row r="113" spans="1:3">
      <c r="A113">
        <v>0</v>
      </c>
      <c r="B113">
        <v>18.1511228638654</v>
      </c>
      <c r="C113">
        <v>2.8740260901878898</v>
      </c>
    </row>
    <row r="114" spans="1:3">
      <c r="A114">
        <v>0</v>
      </c>
      <c r="B114">
        <v>18.1511228638654</v>
      </c>
      <c r="C114">
        <v>2.97243679649422</v>
      </c>
    </row>
    <row r="115" spans="1:3">
      <c r="A115">
        <v>0</v>
      </c>
      <c r="B115">
        <v>18.1511228638654</v>
      </c>
      <c r="C115">
        <v>3.07102475985976</v>
      </c>
    </row>
    <row r="116" spans="1:3">
      <c r="A116">
        <v>0</v>
      </c>
      <c r="B116">
        <v>18.1511228638654</v>
      </c>
      <c r="C116">
        <v>3.1718157752470102</v>
      </c>
    </row>
    <row r="117" spans="1:3">
      <c r="A117">
        <v>0</v>
      </c>
      <c r="B117">
        <v>18.1511228638654</v>
      </c>
      <c r="C117">
        <v>3.27480984265596</v>
      </c>
    </row>
    <row r="118" spans="1:3">
      <c r="A118">
        <v>0</v>
      </c>
      <c r="B118">
        <v>18.1511228638654</v>
      </c>
      <c r="C118">
        <v>3.3800069620866098</v>
      </c>
    </row>
    <row r="119" spans="1:3">
      <c r="A119">
        <v>0</v>
      </c>
      <c r="B119">
        <v>18.1511228638654</v>
      </c>
      <c r="C119">
        <v>3.48740713353896</v>
      </c>
    </row>
    <row r="120" spans="1:3">
      <c r="A120">
        <v>0</v>
      </c>
      <c r="B120">
        <v>18.1511228638654</v>
      </c>
      <c r="C120">
        <v>3.5970103570130201</v>
      </c>
    </row>
    <row r="121" spans="1:3">
      <c r="A121">
        <v>0</v>
      </c>
      <c r="B121">
        <v>18.1511228638654</v>
      </c>
      <c r="C121">
        <v>3.7088166325087801</v>
      </c>
    </row>
    <row r="122" spans="1:3">
      <c r="A122">
        <v>0</v>
      </c>
      <c r="B122">
        <v>18.1511228638654</v>
      </c>
      <c r="C122">
        <v>3.8228259600262402</v>
      </c>
    </row>
    <row r="123" spans="1:3">
      <c r="A123">
        <v>0</v>
      </c>
      <c r="B123">
        <v>18.1511228638654</v>
      </c>
      <c r="C123">
        <v>3.9389623722543101</v>
      </c>
    </row>
    <row r="124" spans="1:3">
      <c r="A124">
        <v>0</v>
      </c>
      <c r="B124">
        <v>18.1511228638654</v>
      </c>
      <c r="C124">
        <v>4.0572258691929903</v>
      </c>
    </row>
    <row r="125" spans="1:3">
      <c r="A125">
        <v>0</v>
      </c>
      <c r="B125">
        <v>18.1511228638654</v>
      </c>
      <c r="C125">
        <v>4.1776164508422804</v>
      </c>
    </row>
    <row r="126" spans="1:3">
      <c r="A126">
        <v>0</v>
      </c>
      <c r="B126">
        <v>18.1511228638654</v>
      </c>
      <c r="C126">
        <v>4.3001341172021696</v>
      </c>
    </row>
    <row r="127" spans="1:3">
      <c r="A127">
        <v>0</v>
      </c>
      <c r="B127">
        <v>18.1511228638654</v>
      </c>
      <c r="C127">
        <v>4.4247788682726803</v>
      </c>
    </row>
    <row r="128" spans="1:3">
      <c r="A128">
        <v>0</v>
      </c>
      <c r="B128">
        <v>18.1511228638654</v>
      </c>
      <c r="C128">
        <v>4.5515507040537999</v>
      </c>
    </row>
    <row r="129" spans="1:3">
      <c r="A129">
        <v>0</v>
      </c>
      <c r="B129">
        <v>18.1511228638654</v>
      </c>
      <c r="C129">
        <v>4.6804496245455196</v>
      </c>
    </row>
    <row r="130" spans="1:3">
      <c r="A130">
        <v>0</v>
      </c>
      <c r="B130">
        <v>18.1511228638654</v>
      </c>
      <c r="C130">
        <v>4.8113743399997304</v>
      </c>
    </row>
    <row r="131" spans="1:3">
      <c r="A131">
        <v>0</v>
      </c>
      <c r="B131">
        <v>18.1511228638654</v>
      </c>
      <c r="C131">
        <v>4.9443248504164297</v>
      </c>
    </row>
    <row r="132" spans="1:3">
      <c r="A132">
        <v>0</v>
      </c>
      <c r="B132">
        <v>18.1511228638654</v>
      </c>
      <c r="C132">
        <v>5.0793011557956103</v>
      </c>
    </row>
    <row r="133" spans="1:3">
      <c r="A133">
        <v>0</v>
      </c>
      <c r="B133">
        <v>18.1511228638654</v>
      </c>
      <c r="C133">
        <v>5.2163032561372704</v>
      </c>
    </row>
    <row r="134" spans="1:3">
      <c r="A134">
        <v>0</v>
      </c>
      <c r="B134">
        <v>18.1511228638654</v>
      </c>
      <c r="C134">
        <v>5.3553311514414199</v>
      </c>
    </row>
    <row r="135" spans="1:3">
      <c r="A135">
        <v>0</v>
      </c>
      <c r="B135">
        <v>18.1511228638654</v>
      </c>
      <c r="C135">
        <v>5.4963848417080499</v>
      </c>
    </row>
    <row r="136" spans="1:3">
      <c r="A136">
        <v>0</v>
      </c>
      <c r="B136">
        <v>18.1511228638654</v>
      </c>
      <c r="C136">
        <v>5.63946432693717</v>
      </c>
    </row>
    <row r="137" spans="1:3">
      <c r="A137">
        <v>0</v>
      </c>
      <c r="B137">
        <v>18.1511228638654</v>
      </c>
      <c r="C137">
        <v>5.7837592891437799</v>
      </c>
    </row>
    <row r="138" spans="1:3">
      <c r="A138">
        <v>0</v>
      </c>
      <c r="B138">
        <v>18.1511228638654</v>
      </c>
      <c r="C138">
        <v>5.9292697283278901</v>
      </c>
    </row>
    <row r="139" spans="1:3">
      <c r="A139">
        <v>0</v>
      </c>
      <c r="B139">
        <v>18.1511228638654</v>
      </c>
      <c r="C139">
        <v>6.0759956444894803</v>
      </c>
    </row>
    <row r="140" spans="1:3">
      <c r="A140">
        <v>0</v>
      </c>
      <c r="B140">
        <v>18.1511228638654</v>
      </c>
      <c r="C140">
        <v>6.2239370376285601</v>
      </c>
    </row>
    <row r="141" spans="1:3">
      <c r="A141">
        <v>0</v>
      </c>
      <c r="B141">
        <v>18.1511228638654</v>
      </c>
      <c r="C141">
        <v>6.3730939077451403</v>
      </c>
    </row>
    <row r="142" spans="1:3">
      <c r="A142">
        <v>0</v>
      </c>
      <c r="B142">
        <v>18.1511228638654</v>
      </c>
      <c r="C142">
        <v>6.5234662548392004</v>
      </c>
    </row>
    <row r="143" spans="1:3">
      <c r="A143">
        <v>0</v>
      </c>
      <c r="B143">
        <v>18.1511228638654</v>
      </c>
      <c r="C143">
        <v>6.67505407891076</v>
      </c>
    </row>
    <row r="144" spans="1:3">
      <c r="A144">
        <v>0</v>
      </c>
      <c r="B144">
        <v>18.1511228638654</v>
      </c>
      <c r="C144">
        <v>6.8268191600415298</v>
      </c>
    </row>
    <row r="145" spans="1:3">
      <c r="A145">
        <v>0</v>
      </c>
      <c r="B145">
        <v>18.1511228638654</v>
      </c>
      <c r="C145">
        <v>6.9801035873941704</v>
      </c>
    </row>
    <row r="146" spans="1:3">
      <c r="A146">
        <v>0</v>
      </c>
      <c r="B146">
        <v>18.1511228638654</v>
      </c>
      <c r="C146">
        <v>7.1349073609686702</v>
      </c>
    </row>
    <row r="147" spans="1:3">
      <c r="A147">
        <v>0</v>
      </c>
      <c r="B147">
        <v>18.1511228638654</v>
      </c>
      <c r="C147">
        <v>7.2912304807650399</v>
      </c>
    </row>
    <row r="148" spans="1:3">
      <c r="A148">
        <v>0</v>
      </c>
      <c r="B148">
        <v>18.1511228638654</v>
      </c>
      <c r="C148">
        <v>7.4490729467832697</v>
      </c>
    </row>
    <row r="149" spans="1:3">
      <c r="A149">
        <v>0</v>
      </c>
      <c r="B149">
        <v>18.1511228638654</v>
      </c>
      <c r="C149">
        <v>7.6084347590233596</v>
      </c>
    </row>
    <row r="150" spans="1:3">
      <c r="A150">
        <v>0</v>
      </c>
      <c r="B150">
        <v>18.1511228638654</v>
      </c>
      <c r="C150">
        <v>7.7693159174853204</v>
      </c>
    </row>
    <row r="151" spans="1:3">
      <c r="A151">
        <v>0</v>
      </c>
      <c r="B151">
        <v>18.1511228638654</v>
      </c>
      <c r="C151">
        <v>7.9317164221691296</v>
      </c>
    </row>
    <row r="152" spans="1:3">
      <c r="A152">
        <v>0</v>
      </c>
      <c r="B152">
        <v>18.1511228638654</v>
      </c>
      <c r="C152">
        <v>8.0950032121490398</v>
      </c>
    </row>
    <row r="153" spans="1:3">
      <c r="A153">
        <v>0</v>
      </c>
      <c r="B153">
        <v>18.1511228638654</v>
      </c>
      <c r="C153">
        <v>8.2591762874250403</v>
      </c>
    </row>
    <row r="154" spans="1:3">
      <c r="A154">
        <v>0</v>
      </c>
      <c r="B154">
        <v>18.1511228638654</v>
      </c>
      <c r="C154">
        <v>8.4242356479971203</v>
      </c>
    </row>
    <row r="155" spans="1:3">
      <c r="A155">
        <v>0</v>
      </c>
      <c r="B155">
        <v>18.1511228638654</v>
      </c>
      <c r="C155">
        <v>8.5901812938652906</v>
      </c>
    </row>
    <row r="156" spans="1:3">
      <c r="A156">
        <v>0</v>
      </c>
      <c r="B156">
        <v>18.1511228638654</v>
      </c>
      <c r="C156">
        <v>8.7570132250295405</v>
      </c>
    </row>
    <row r="157" spans="1:3">
      <c r="A157">
        <v>0</v>
      </c>
      <c r="B157">
        <v>18.1511228638654</v>
      </c>
      <c r="C157">
        <v>8.9247314414898806</v>
      </c>
    </row>
    <row r="158" spans="1:3">
      <c r="A158">
        <v>0</v>
      </c>
      <c r="B158">
        <v>18.1511228638654</v>
      </c>
      <c r="C158">
        <v>9.0933359432463092</v>
      </c>
    </row>
    <row r="159" spans="1:3">
      <c r="A159">
        <v>0</v>
      </c>
      <c r="B159">
        <v>18.1511228638654</v>
      </c>
      <c r="C159">
        <v>9.2622949591211796</v>
      </c>
    </row>
    <row r="160" spans="1:3">
      <c r="A160">
        <v>0</v>
      </c>
      <c r="B160">
        <v>18.1511228638654</v>
      </c>
      <c r="C160">
        <v>9.4316084891144794</v>
      </c>
    </row>
    <row r="161" spans="1:3">
      <c r="A161">
        <v>0</v>
      </c>
      <c r="B161">
        <v>18.1511228638654</v>
      </c>
      <c r="C161">
        <v>9.6014537902854293</v>
      </c>
    </row>
    <row r="162" spans="1:3">
      <c r="A162">
        <v>0</v>
      </c>
      <c r="B162">
        <v>18.1511228638654</v>
      </c>
      <c r="C162">
        <v>9.7724639235598101</v>
      </c>
    </row>
    <row r="163" spans="1:3">
      <c r="A163">
        <v>0</v>
      </c>
      <c r="B163">
        <v>18.1511228638654</v>
      </c>
      <c r="C163">
        <v>9.9446388889376198</v>
      </c>
    </row>
    <row r="164" spans="1:3">
      <c r="A164">
        <v>0</v>
      </c>
      <c r="B164">
        <v>18.1511228638654</v>
      </c>
      <c r="C164">
        <v>10.1179786864188</v>
      </c>
    </row>
    <row r="165" spans="1:3">
      <c r="A165">
        <v>0</v>
      </c>
      <c r="B165">
        <v>18.1511228638654</v>
      </c>
      <c r="C165">
        <v>10.2924833160035</v>
      </c>
    </row>
    <row r="166" spans="1:3">
      <c r="A166">
        <v>0</v>
      </c>
      <c r="B166">
        <v>18.1511228638654</v>
      </c>
      <c r="C166">
        <v>10.4681527776916</v>
      </c>
    </row>
    <row r="167" spans="1:3">
      <c r="A167">
        <v>0</v>
      </c>
      <c r="B167">
        <v>18.1511228638654</v>
      </c>
      <c r="C167">
        <v>10.644987071483101</v>
      </c>
    </row>
    <row r="168" spans="1:3">
      <c r="A168">
        <v>0</v>
      </c>
      <c r="B168">
        <v>18.1511228638654</v>
      </c>
      <c r="C168">
        <v>10.8229861973781</v>
      </c>
    </row>
    <row r="169" spans="1:3">
      <c r="A169">
        <v>0</v>
      </c>
      <c r="B169">
        <v>18.1511228638654</v>
      </c>
      <c r="C169">
        <v>11.0014870003761</v>
      </c>
    </row>
    <row r="170" spans="1:3">
      <c r="A170">
        <v>0</v>
      </c>
      <c r="B170">
        <v>18.1511228638654</v>
      </c>
      <c r="C170">
        <v>11.1804894804771</v>
      </c>
    </row>
    <row r="171" spans="1:3">
      <c r="A171">
        <v>0</v>
      </c>
      <c r="B171">
        <v>18.1511228638654</v>
      </c>
      <c r="C171">
        <v>11.3599936376811</v>
      </c>
    </row>
    <row r="172" spans="1:3">
      <c r="A172">
        <v>0</v>
      </c>
      <c r="B172">
        <v>18.1511228638654</v>
      </c>
      <c r="C172">
        <v>11.5399994719882</v>
      </c>
    </row>
    <row r="173" spans="1:3">
      <c r="A173">
        <v>0</v>
      </c>
      <c r="B173">
        <v>18.1511228638654</v>
      </c>
      <c r="C173">
        <v>11.7205069833983</v>
      </c>
    </row>
    <row r="174" spans="1:3">
      <c r="A174">
        <v>0</v>
      </c>
      <c r="B174">
        <v>18.1511228638654</v>
      </c>
      <c r="C174">
        <v>11.901516171911499</v>
      </c>
    </row>
    <row r="175" spans="1:3">
      <c r="A175">
        <v>0</v>
      </c>
      <c r="B175">
        <v>18.1511228638654</v>
      </c>
      <c r="C175">
        <v>12.0830270375277</v>
      </c>
    </row>
    <row r="176" spans="1:3">
      <c r="A176">
        <v>0</v>
      </c>
      <c r="B176">
        <v>18.1511228638654</v>
      </c>
      <c r="C176">
        <v>12.264538084655101</v>
      </c>
    </row>
    <row r="177" spans="1:3">
      <c r="A177">
        <v>0</v>
      </c>
      <c r="B177">
        <v>18.1511228638654</v>
      </c>
      <c r="C177">
        <v>12.4460493132938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57"/>
  <sheetViews>
    <sheetView topLeftCell="A2" workbookViewId="0">
      <selection activeCell="A2" sqref="A2:C57"/>
    </sheetView>
  </sheetViews>
  <sheetFormatPr defaultRowHeight="15"/>
  <cols>
    <col min="1" max="3" width="9.140625" style="2"/>
  </cols>
  <sheetData>
    <row r="1" spans="1:3">
      <c r="A1" s="2" t="s">
        <v>36</v>
      </c>
    </row>
    <row r="2" spans="1:3">
      <c r="A2" s="2" t="s">
        <v>35</v>
      </c>
      <c r="B2" s="2" t="s">
        <v>39</v>
      </c>
      <c r="C2" s="2" t="s">
        <v>40</v>
      </c>
    </row>
    <row r="3" spans="1:3">
      <c r="A3" s="2">
        <v>2.1989009344334799E-13</v>
      </c>
      <c r="B3" s="2">
        <v>0</v>
      </c>
      <c r="C3" s="2">
        <v>0</v>
      </c>
    </row>
    <row r="4" spans="1:3">
      <c r="A4" s="2">
        <v>6.0157467829302801E-14</v>
      </c>
      <c r="B4" s="2">
        <v>1.4686881965895701E-21</v>
      </c>
      <c r="C4" s="2">
        <v>7.1713291687148696E-32</v>
      </c>
    </row>
    <row r="5" spans="1:3">
      <c r="A5" s="2">
        <v>6.0171423556961106E-14</v>
      </c>
      <c r="B5" s="2">
        <v>2.9490098911375899E-21</v>
      </c>
      <c r="C5" s="2">
        <v>2.8907940778161299E-31</v>
      </c>
    </row>
    <row r="6" spans="1:3">
      <c r="A6" s="2">
        <v>6.1880372888033298E-14</v>
      </c>
      <c r="B6" s="2">
        <v>4.4946017364178903E-21</v>
      </c>
      <c r="C6" s="2">
        <v>6.6091897157352101E-31</v>
      </c>
    </row>
    <row r="7" spans="1:3">
      <c r="A7" s="2">
        <v>6.5166801079444998E-14</v>
      </c>
      <c r="B7" s="2">
        <v>6.1712001993977497E-21</v>
      </c>
      <c r="C7" s="2">
        <v>1.20973422215597E-30</v>
      </c>
    </row>
    <row r="8" spans="1:3">
      <c r="A8" s="2">
        <v>7.1218221479705405E-14</v>
      </c>
      <c r="B8" s="2">
        <v>8.1104164792782501E-21</v>
      </c>
      <c r="C8" s="2">
        <v>1.9874886504715698E-30</v>
      </c>
    </row>
    <row r="9" spans="1:3">
      <c r="A9" s="2">
        <v>8.1451063445819301E-14</v>
      </c>
      <c r="B9" s="2">
        <v>1.0572848651725999E-20</v>
      </c>
      <c r="C9" s="2">
        <v>3.1171552551454499E-30</v>
      </c>
    </row>
    <row r="10" spans="1:3">
      <c r="A10" s="2">
        <v>9.6663430079670297E-14</v>
      </c>
      <c r="B10" s="2">
        <v>1.40757093208364E-20</v>
      </c>
      <c r="C10" s="2">
        <v>4.9035695009716699E-30</v>
      </c>
    </row>
    <row r="11" spans="1:3">
      <c r="A11" s="2">
        <v>1.10660147521233E-13</v>
      </c>
      <c r="B11" s="2">
        <v>1.9060100160252199E-20</v>
      </c>
      <c r="C11" s="2">
        <v>7.8885976060982095E-30</v>
      </c>
    </row>
    <row r="12" spans="1:3">
      <c r="A12" s="2">
        <v>1.18212803181164E-13</v>
      </c>
      <c r="B12" s="2">
        <v>2.5510902495291399E-20</v>
      </c>
      <c r="C12" s="2">
        <v>1.2753023797985201E-29</v>
      </c>
    </row>
    <row r="13" spans="1:3">
      <c r="A13" s="2">
        <v>1.2197043897146501E-13</v>
      </c>
      <c r="B13" s="2">
        <v>3.3647289863790601E-20</v>
      </c>
      <c r="C13" s="2">
        <v>2.0645657014895799E-29</v>
      </c>
    </row>
    <row r="14" spans="1:3">
      <c r="A14" s="2">
        <v>1.23461602445162E-13</v>
      </c>
      <c r="B14" s="2">
        <v>4.3749722204024303E-20</v>
      </c>
      <c r="C14" s="2">
        <v>3.3311912146302302E-29</v>
      </c>
    </row>
    <row r="15" spans="1:3">
      <c r="A15" s="2">
        <v>1.2393680542269701E-13</v>
      </c>
      <c r="B15" s="2">
        <v>5.6715633493478595E-20</v>
      </c>
      <c r="C15" s="2">
        <v>5.4332703915052095E-29</v>
      </c>
    </row>
    <row r="16" spans="1:3">
      <c r="A16" s="2">
        <v>1.2401825978478501E-13</v>
      </c>
      <c r="B16" s="2">
        <v>7.3906380156766203E-20</v>
      </c>
      <c r="C16" s="2">
        <v>9.0544951195518005E-29</v>
      </c>
    </row>
    <row r="17" spans="1:3">
      <c r="A17" s="2">
        <v>1.24018094647526E-13</v>
      </c>
      <c r="B17" s="2">
        <v>9.2829864787186097E-20</v>
      </c>
      <c r="C17" s="2">
        <v>1.41428344905094E-28</v>
      </c>
    </row>
    <row r="18" spans="1:3">
      <c r="A18" s="2">
        <v>1.24018149693267E-13</v>
      </c>
      <c r="B18" s="2">
        <v>1.1277793322420701E-19</v>
      </c>
      <c r="C18" s="2">
        <v>2.0757154146238301E-28</v>
      </c>
    </row>
    <row r="19" spans="1:3">
      <c r="A19" s="2">
        <v>1.3826123077102399E-13</v>
      </c>
      <c r="B19" s="2">
        <v>1.35733770673359E-19</v>
      </c>
      <c r="C19" s="2">
        <v>2.9009350726684101E-28</v>
      </c>
    </row>
    <row r="20" spans="1:3">
      <c r="A20" s="2">
        <v>1.8696427998290399E-13</v>
      </c>
      <c r="B20" s="2">
        <v>1.6747238023435199E-19</v>
      </c>
      <c r="C20" s="2">
        <v>3.9303661106219002E-28</v>
      </c>
    </row>
    <row r="21" spans="1:3">
      <c r="A21" s="2">
        <v>2.84897664280635E-13</v>
      </c>
      <c r="B21" s="2">
        <v>2.1685044255598702E-19</v>
      </c>
      <c r="C21" s="2">
        <v>5.2625719286853796E-28</v>
      </c>
    </row>
    <row r="22" spans="1:3">
      <c r="A22" s="2">
        <v>6.1399715435002004E-13</v>
      </c>
      <c r="B22" s="2">
        <v>3.2805987782197598E-19</v>
      </c>
      <c r="C22" s="2">
        <v>7.2364953767180703E-28</v>
      </c>
    </row>
    <row r="23" spans="1:3">
      <c r="A23" s="2">
        <v>1.0679165785749199E-12</v>
      </c>
      <c r="B23" s="2">
        <v>5.29820079095661E-19</v>
      </c>
      <c r="C23" s="2">
        <v>1.04780600503808E-27</v>
      </c>
    </row>
    <row r="24" spans="1:3">
      <c r="A24" s="2">
        <v>1.64665886047001E-12</v>
      </c>
      <c r="B24" s="2">
        <v>8.53773712738256E-19</v>
      </c>
      <c r="C24" s="2">
        <v>1.5922056340201199E-27</v>
      </c>
    </row>
    <row r="25" spans="1:3">
      <c r="A25" s="2">
        <v>2.35022037896819E-12</v>
      </c>
      <c r="B25" s="2">
        <v>1.3344854710598999E-18</v>
      </c>
      <c r="C25" s="2">
        <v>2.4873743844237899E-27</v>
      </c>
    </row>
    <row r="26" spans="1:3">
      <c r="A26" s="2">
        <v>3.1786027493560102E-12</v>
      </c>
      <c r="B26" s="2">
        <v>2.0094430711773399E-18</v>
      </c>
      <c r="C26" s="2">
        <v>3.9075015042973997E-27</v>
      </c>
    </row>
    <row r="27" spans="1:3">
      <c r="A27" s="2">
        <v>4.1318091488800898E-12</v>
      </c>
      <c r="B27" s="2">
        <v>2.91905764930812E-18</v>
      </c>
      <c r="C27" s="2">
        <v>6.0775127231828503E-27</v>
      </c>
    </row>
    <row r="28" spans="1:3">
      <c r="A28" s="2">
        <v>5.2098336135312796E-12</v>
      </c>
      <c r="B28" s="2">
        <v>4.1066617761767703E-18</v>
      </c>
      <c r="C28" s="2">
        <v>9.2805990414315501E-27</v>
      </c>
    </row>
    <row r="29" spans="1:3">
      <c r="A29" s="2">
        <v>5.6254146783054404E-9</v>
      </c>
      <c r="B29" s="2">
        <v>1.4067643357539701E-14</v>
      </c>
      <c r="C29" s="2">
        <v>7.0368030695621195E-23</v>
      </c>
    </row>
    <row r="30" spans="1:3">
      <c r="A30" s="2">
        <v>1.7453264259363201E-4</v>
      </c>
      <c r="B30" s="2">
        <v>7.2591955861566896E-8</v>
      </c>
      <c r="C30" s="2">
        <v>6.0385174757452295E-14</v>
      </c>
    </row>
    <row r="31" spans="1:3">
      <c r="A31" s="2">
        <v>6.8529659650716902E-4</v>
      </c>
      <c r="B31" s="2">
        <v>6.4093838809046502E-7</v>
      </c>
      <c r="C31" s="2">
        <v>1.24390900178102E-12</v>
      </c>
    </row>
    <row r="32" spans="1:3">
      <c r="A32" s="2">
        <v>1.5180804924142201E-3</v>
      </c>
      <c r="B32" s="2">
        <v>2.52755658362239E-6</v>
      </c>
      <c r="C32" s="2">
        <v>9.1193020339099001E-12</v>
      </c>
    </row>
    <row r="33" spans="1:3">
      <c r="A33" s="2">
        <v>2.6601801270714999E-3</v>
      </c>
      <c r="B33" s="2">
        <v>6.9333135259962903E-6</v>
      </c>
      <c r="C33" s="2">
        <v>4.04572507255549E-11</v>
      </c>
    </row>
    <row r="34" spans="1:3">
      <c r="A34" s="2">
        <v>4.1017446150648802E-3</v>
      </c>
      <c r="B34" s="2">
        <v>1.5422322381103E-5</v>
      </c>
      <c r="C34" s="2">
        <v>1.32992115270702E-10</v>
      </c>
    </row>
    <row r="35" spans="1:3">
      <c r="A35" s="2">
        <v>5.83552214700236E-3</v>
      </c>
      <c r="B35" s="2">
        <v>2.9912105798391201E-5</v>
      </c>
      <c r="C35" s="2">
        <v>3.5812571227192802E-10</v>
      </c>
    </row>
    <row r="36" spans="1:3">
      <c r="A36" s="2">
        <v>7.8555313950807604E-3</v>
      </c>
      <c r="B36" s="2">
        <v>5.26652835749406E-5</v>
      </c>
      <c r="C36" s="2">
        <v>8.3648877295840202E-10</v>
      </c>
    </row>
    <row r="37" spans="1:3">
      <c r="A37" s="2">
        <v>3.2589170916470102E-2</v>
      </c>
      <c r="B37" s="2">
        <v>2.2662169224861399E-4</v>
      </c>
      <c r="C37" s="2">
        <v>3.8180779289466196E-9</v>
      </c>
    </row>
    <row r="38" spans="1:3">
      <c r="A38" s="2">
        <v>0.27078181605136598</v>
      </c>
      <c r="B38" s="2">
        <v>2.3331053422486299E-3</v>
      </c>
      <c r="C38" s="2">
        <v>4.3643670542659199E-8</v>
      </c>
    </row>
    <row r="39" spans="1:3">
      <c r="A39" s="2">
        <v>1.0747441240909801</v>
      </c>
      <c r="B39" s="2">
        <v>1.33177122909601E-2</v>
      </c>
      <c r="C39" s="2">
        <v>3.6356741103701798E-7</v>
      </c>
    </row>
    <row r="40" spans="1:3">
      <c r="A40" s="2">
        <v>2.3682908925791399</v>
      </c>
      <c r="B40" s="2">
        <v>4.3305196390134103E-2</v>
      </c>
      <c r="C40" s="2">
        <v>1.7974947879853299E-6</v>
      </c>
    </row>
    <row r="41" spans="1:3">
      <c r="A41" s="2">
        <v>3.9357459940375299</v>
      </c>
      <c r="B41" s="2">
        <v>0.10274867417372199</v>
      </c>
      <c r="C41" s="2">
        <v>6.2093394665913702E-6</v>
      </c>
    </row>
    <row r="42" spans="1:3">
      <c r="A42" s="2">
        <v>5.4887843564160299</v>
      </c>
      <c r="B42" s="2">
        <v>0.19904879489523999</v>
      </c>
      <c r="C42" s="2">
        <v>1.67993465856784E-5</v>
      </c>
    </row>
    <row r="43" spans="1:3">
      <c r="A43" s="2">
        <v>6.90236828654331</v>
      </c>
      <c r="B43" s="2">
        <v>0.33700157601207498</v>
      </c>
      <c r="C43" s="2">
        <v>3.8226670198515801E-5</v>
      </c>
    </row>
    <row r="44" spans="1:3">
      <c r="A44" s="2">
        <v>8.3891677170429197</v>
      </c>
      <c r="B44" s="2">
        <v>0.52515133830820004</v>
      </c>
      <c r="C44" s="2">
        <v>7.6898889270433395E-5</v>
      </c>
    </row>
    <row r="45" spans="1:3">
      <c r="A45" s="2">
        <v>10.838471622912</v>
      </c>
      <c r="B45" s="2">
        <v>0.82115558597689497</v>
      </c>
      <c r="C45" s="2">
        <v>1.50435561620385E-4</v>
      </c>
    </row>
    <row r="46" spans="1:3">
      <c r="A46" s="2">
        <v>13.1205749621893</v>
      </c>
      <c r="B46" s="2">
        <v>1.2435505597854399</v>
      </c>
      <c r="C46" s="2">
        <v>2.8337508612672499E-4</v>
      </c>
    </row>
    <row r="47" spans="1:3">
      <c r="A47" s="2">
        <v>15.6292595846809</v>
      </c>
      <c r="B47" s="2">
        <v>1.8230231846562499</v>
      </c>
      <c r="C47" s="2">
        <v>5.1076852436653596E-4</v>
      </c>
    </row>
    <row r="48" spans="1:3">
      <c r="A48" s="2">
        <v>19.762242860424401</v>
      </c>
      <c r="B48" s="2">
        <v>2.7004738680012501</v>
      </c>
      <c r="C48" s="2">
        <v>9.1245831312143297E-4</v>
      </c>
    </row>
    <row r="49" spans="1:3">
      <c r="A49" s="2">
        <v>24.7186657172746</v>
      </c>
      <c r="B49" s="2">
        <v>3.97903642189647</v>
      </c>
      <c r="C49" s="2">
        <v>1.60344801561599E-3</v>
      </c>
    </row>
    <row r="50" spans="1:3">
      <c r="A50" s="2">
        <v>39.236032015179603</v>
      </c>
      <c r="B50" s="2">
        <v>6.2958769031390798</v>
      </c>
      <c r="C50" s="2">
        <v>2.8168905535103199E-3</v>
      </c>
    </row>
    <row r="51" spans="1:3">
      <c r="A51" s="2">
        <v>92.765905339604799</v>
      </c>
      <c r="B51" s="2">
        <v>12.3883214193574</v>
      </c>
      <c r="C51" s="2">
        <v>5.2710775997770101E-3</v>
      </c>
    </row>
    <row r="52" spans="1:3">
      <c r="A52" s="2">
        <v>157.072885558466</v>
      </c>
      <c r="B52" s="2">
        <v>23.745027966976298</v>
      </c>
      <c r="C52" s="2">
        <v>1.04961149332948E-2</v>
      </c>
    </row>
    <row r="53" spans="1:3">
      <c r="A53" s="2">
        <v>11.1701628835663</v>
      </c>
      <c r="B53" s="2">
        <v>24.6266757326392</v>
      </c>
      <c r="C53" s="2">
        <v>1.81319578359651E-2</v>
      </c>
    </row>
    <row r="54" spans="1:3">
      <c r="A54" s="2">
        <v>-51.263638280181901</v>
      </c>
      <c r="B54" s="2">
        <v>20.240789875488201</v>
      </c>
      <c r="C54" s="2">
        <v>2.5809274134951599E-2</v>
      </c>
    </row>
    <row r="55" spans="1:3">
      <c r="A55" s="2">
        <v>-0.26337908443416103</v>
      </c>
      <c r="B55" s="2">
        <v>20.2165110206573</v>
      </c>
      <c r="C55" s="2">
        <v>3.3268157496322601E-2</v>
      </c>
    </row>
    <row r="56" spans="1:3">
      <c r="A56" s="2">
        <v>-4.4898883406463402E-3</v>
      </c>
      <c r="B56" s="2">
        <v>20.2160673799922</v>
      </c>
      <c r="C56" s="2">
        <v>4.1258349952005897E-2</v>
      </c>
    </row>
    <row r="57" spans="1:3">
      <c r="A57" s="2">
        <v>-4.4898883406463402E-3</v>
      </c>
      <c r="B57" s="2">
        <v>20.215593986300298</v>
      </c>
      <c r="C57" s="2">
        <v>4.9784216072453903E-2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106"/>
  <sheetViews>
    <sheetView workbookViewId="0">
      <selection activeCell="U13" sqref="U13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8.2380344893746096E-14</v>
      </c>
      <c r="B3">
        <v>0</v>
      </c>
      <c r="C3">
        <v>0</v>
      </c>
    </row>
    <row r="4" spans="1:3">
      <c r="A4" s="1">
        <v>2.2537590803243101E-14</v>
      </c>
      <c r="B4" s="1">
        <v>5.5023415689989303E-22</v>
      </c>
      <c r="C4" s="1">
        <v>2.6866902506346798E-32</v>
      </c>
    </row>
    <row r="5" spans="1:3">
      <c r="A5" s="1">
        <v>2.25428192227673E-14</v>
      </c>
      <c r="B5" s="1">
        <v>1.1048267255823701E-21</v>
      </c>
      <c r="C5" s="1">
        <v>1.08301656258416E-31</v>
      </c>
    </row>
    <row r="6" spans="1:3">
      <c r="A6" s="1">
        <v>2.3183065598104701E-14</v>
      </c>
      <c r="B6" s="1">
        <v>1.6838723173382999E-21</v>
      </c>
      <c r="C6" s="1">
        <v>2.4760884845902099E-31</v>
      </c>
    </row>
    <row r="7" spans="1:3">
      <c r="A7" s="1">
        <v>2.44143038209706E-14</v>
      </c>
      <c r="B7" s="1">
        <v>2.3119986574829001E-21</v>
      </c>
      <c r="C7" s="1">
        <v>4.53218791671785E-31</v>
      </c>
    </row>
    <row r="8" spans="1:3">
      <c r="A8" s="1">
        <v>2.6681427782146E-14</v>
      </c>
      <c r="B8" s="1">
        <v>3.0385129967989599E-21</v>
      </c>
      <c r="C8" s="1">
        <v>7.4459925835840197E-31</v>
      </c>
    </row>
    <row r="9" spans="1:3">
      <c r="A9" s="1">
        <v>3.0515093215686498E-14</v>
      </c>
      <c r="B9" s="1">
        <v>3.9610466519860903E-21</v>
      </c>
      <c r="C9" s="1">
        <v>1.16782125554205E-30</v>
      </c>
    </row>
    <row r="10" spans="1:3">
      <c r="A10" s="1">
        <v>3.6214304081999301E-14</v>
      </c>
      <c r="B10" s="1">
        <v>5.2733698472574002E-21</v>
      </c>
      <c r="C10" s="1">
        <v>1.8370893402918501E-30</v>
      </c>
    </row>
    <row r="11" spans="1:3">
      <c r="A11" s="1">
        <v>4.1458080152853702E-14</v>
      </c>
      <c r="B11" s="1">
        <v>7.1407383585274497E-21</v>
      </c>
      <c r="C11" s="1">
        <v>2.9554100475466E-30</v>
      </c>
    </row>
    <row r="12" spans="1:3">
      <c r="A12" s="1">
        <v>4.4287631809255399E-14</v>
      </c>
      <c r="B12" s="1">
        <v>9.5574880759897296E-21</v>
      </c>
      <c r="C12" s="1">
        <v>4.7778346103026001E-30</v>
      </c>
    </row>
    <row r="13" spans="1:3">
      <c r="A13" s="1">
        <v>4.5695404790486998E-14</v>
      </c>
      <c r="B13" s="1">
        <v>1.2605730891798099E-20</v>
      </c>
      <c r="C13" s="1">
        <v>7.7347565723032104E-30</v>
      </c>
    </row>
    <row r="14" spans="1:3">
      <c r="A14" s="1">
        <v>4.6254059158823903E-14</v>
      </c>
      <c r="B14" s="1">
        <v>1.6390539235920701E-20</v>
      </c>
      <c r="C14" s="1">
        <v>1.24800838851336E-29</v>
      </c>
    </row>
    <row r="15" spans="1:3">
      <c r="A15" s="1">
        <v>4.6432090758933201E-14</v>
      </c>
      <c r="B15" s="1">
        <v>2.1248130713374998E-20</v>
      </c>
      <c r="C15" s="1">
        <v>2.0355382170436099E-29</v>
      </c>
    </row>
    <row r="16" spans="1:3">
      <c r="A16" s="1">
        <v>4.6462607087962802E-14</v>
      </c>
      <c r="B16" s="1">
        <v>2.76885283544249E-20</v>
      </c>
      <c r="C16" s="1">
        <v>3.3922057110756899E-29</v>
      </c>
    </row>
    <row r="17" spans="1:3">
      <c r="A17" s="1">
        <v>4.6462545220399199E-14</v>
      </c>
      <c r="B17" s="1">
        <v>3.4778084623349199E-20</v>
      </c>
      <c r="C17" s="1">
        <v>5.29851784070311E-29</v>
      </c>
    </row>
    <row r="18" spans="1:3">
      <c r="A18" s="1">
        <v>4.64625658429154E-14</v>
      </c>
      <c r="B18" s="1">
        <v>4.2251494325771202E-20</v>
      </c>
      <c r="C18" s="1">
        <v>7.7765282228163995E-29</v>
      </c>
    </row>
    <row r="19" spans="1:3">
      <c r="A19" s="1">
        <v>5.1798640393438699E-14</v>
      </c>
      <c r="B19" s="1">
        <v>5.08517444633395E-20</v>
      </c>
      <c r="C19" s="1">
        <v>1.08681581811406E-28</v>
      </c>
    </row>
    <row r="20" spans="1:3">
      <c r="A20" s="1">
        <v>7.0044910285015795E-14</v>
      </c>
      <c r="B20" s="1">
        <v>6.2742401114300694E-20</v>
      </c>
      <c r="C20" s="1">
        <v>1.47248523424349E-28</v>
      </c>
    </row>
    <row r="21" spans="1:3">
      <c r="A21" s="1">
        <v>1.06734994175201E-13</v>
      </c>
      <c r="B21" s="1">
        <v>8.1241560128433101E-20</v>
      </c>
      <c r="C21" s="1">
        <v>1.97158718578187E-28</v>
      </c>
    </row>
    <row r="22" spans="1:3">
      <c r="A22" s="1">
        <v>2.3002990515417499E-13</v>
      </c>
      <c r="B22" s="1">
        <v>1.2290542724124599E-19</v>
      </c>
      <c r="C22" s="1">
        <v>2.7111043322634001E-28</v>
      </c>
    </row>
    <row r="23" spans="1:3">
      <c r="A23" s="1">
        <v>4.0008776513323601E-13</v>
      </c>
      <c r="B23" s="1">
        <v>1.98493529945054E-19</v>
      </c>
      <c r="C23" s="1">
        <v>3.9255347398818202E-28</v>
      </c>
    </row>
    <row r="24" spans="1:3">
      <c r="A24" s="1">
        <v>6.1690966938739098E-13</v>
      </c>
      <c r="B24" s="1">
        <v>3.1986058041612299E-19</v>
      </c>
      <c r="C24" s="1">
        <v>5.9650913426033596E-28</v>
      </c>
    </row>
    <row r="25" spans="1:3">
      <c r="A25" s="1">
        <v>8.8049426130807197E-13</v>
      </c>
      <c r="B25" s="1">
        <v>4.9995600820377E-19</v>
      </c>
      <c r="C25" s="1">
        <v>9.3187808718358596E-28</v>
      </c>
    </row>
    <row r="26" spans="1:3">
      <c r="A26" s="1">
        <v>1.19084214605131E-12</v>
      </c>
      <c r="B26" s="1">
        <v>7.5282433444564896E-19</v>
      </c>
      <c r="C26" s="1">
        <v>1.4639191632320199E-27</v>
      </c>
    </row>
    <row r="27" spans="1:3">
      <c r="A27" s="1">
        <v>1.54795451395103E-12</v>
      </c>
      <c r="B27" s="1">
        <v>1.09360531958743E-18</v>
      </c>
      <c r="C27" s="1">
        <v>2.2768992745020301E-27</v>
      </c>
    </row>
    <row r="28" spans="1:3">
      <c r="A28" s="1">
        <v>1.9518291306310802E-12</v>
      </c>
      <c r="B28" s="1">
        <v>1.53853321986807E-18</v>
      </c>
      <c r="C28" s="1">
        <v>3.47691402500328E-27</v>
      </c>
    </row>
    <row r="29" spans="1:3">
      <c r="A29" s="1">
        <v>2.1075237719875601E-9</v>
      </c>
      <c r="B29" s="1">
        <v>5.2703479631887798E-15</v>
      </c>
      <c r="C29" s="1">
        <v>2.6362909396068199E-23</v>
      </c>
    </row>
    <row r="30" spans="1:3">
      <c r="A30" s="1">
        <v>6.5377798703957702E-5</v>
      </c>
      <c r="B30" s="1">
        <v>2.7192061080689999E-8</v>
      </c>
      <c r="C30" s="1">
        <v>2.2619549796281601E-14</v>
      </c>
    </row>
    <row r="31" spans="1:3">
      <c r="A31">
        <v>2.5659172113951499E-4</v>
      </c>
      <c r="B31" s="1">
        <v>2.3999479495154098E-7</v>
      </c>
      <c r="C31" s="1">
        <v>4.6579903482028605E-13</v>
      </c>
    </row>
    <row r="32" spans="1:3">
      <c r="A32">
        <v>5.7302598445099404E-4</v>
      </c>
      <c r="B32" s="1">
        <v>9.5213176936096997E-7</v>
      </c>
      <c r="C32" s="1">
        <v>3.42886677575698E-12</v>
      </c>
    </row>
    <row r="33" spans="1:3">
      <c r="A33">
        <v>9.9479334931921906E-4</v>
      </c>
      <c r="B33" s="1">
        <v>2.5996960302876902E-6</v>
      </c>
      <c r="C33" s="1">
        <v>1.5193852031582902E-11</v>
      </c>
    </row>
    <row r="34" spans="1:3">
      <c r="A34">
        <v>1.5333070680987001E-3</v>
      </c>
      <c r="B34" s="1">
        <v>5.7730426181960702E-6</v>
      </c>
      <c r="C34" s="1">
        <v>4.9850447796918702E-11</v>
      </c>
    </row>
    <row r="35" spans="1:3">
      <c r="A35">
        <v>2.1812637660759198E-3</v>
      </c>
      <c r="B35" s="1">
        <v>1.1189188551710201E-5</v>
      </c>
      <c r="C35" s="1">
        <v>1.34085945404333E-10</v>
      </c>
    </row>
    <row r="36" spans="1:3">
      <c r="A36">
        <v>2.93693601369234E-3</v>
      </c>
      <c r="B36" s="1">
        <v>1.9695885791789798E-5</v>
      </c>
      <c r="C36" s="1">
        <v>3.1300028024351702E-10</v>
      </c>
    </row>
    <row r="37" spans="1:3">
      <c r="A37">
        <v>1.29995905784328E-2</v>
      </c>
      <c r="B37" s="1">
        <v>8.9085871104654804E-5</v>
      </c>
      <c r="C37" s="1">
        <v>1.47432370313272E-9</v>
      </c>
    </row>
    <row r="38" spans="1:3">
      <c r="A38">
        <v>0.12551301765772199</v>
      </c>
      <c r="B38">
        <v>1.0654849639743201E-3</v>
      </c>
      <c r="C38" s="1">
        <v>1.9437749920788101E-8</v>
      </c>
    </row>
    <row r="39" spans="1:3">
      <c r="A39">
        <v>0.50296589937263103</v>
      </c>
      <c r="B39">
        <v>6.2061343421567303E-3</v>
      </c>
      <c r="C39" s="1">
        <v>1.68079418515292E-7</v>
      </c>
    </row>
    <row r="40" spans="1:3">
      <c r="A40">
        <v>1.1131628257992801</v>
      </c>
      <c r="B40">
        <v>2.0301088911734402E-2</v>
      </c>
      <c r="C40" s="1">
        <v>8.3935247735280801E-7</v>
      </c>
    </row>
    <row r="41" spans="1:3">
      <c r="A41">
        <v>1.90973722660286</v>
      </c>
      <c r="B41">
        <v>4.9144775108465398E-2</v>
      </c>
      <c r="C41" s="1">
        <v>2.9371015095824E-6</v>
      </c>
    </row>
    <row r="42" spans="1:3">
      <c r="A42">
        <v>2.82963855300236</v>
      </c>
      <c r="B42">
        <v>9.8790473783775798E-2</v>
      </c>
      <c r="C42" s="1">
        <v>8.1281170067161996E-6</v>
      </c>
    </row>
    <row r="43" spans="1:3">
      <c r="A43">
        <v>3.7669511915987699</v>
      </c>
      <c r="B43">
        <v>0.17407787828601601</v>
      </c>
      <c r="C43" s="1">
        <v>1.9035372743905101E-5</v>
      </c>
    </row>
    <row r="44" spans="1:3">
      <c r="A44">
        <v>5.1864634261768998</v>
      </c>
      <c r="B44">
        <v>0.29039833982718799</v>
      </c>
      <c r="C44" s="1">
        <v>3.9869642120273498E-5</v>
      </c>
    </row>
    <row r="45" spans="1:3">
      <c r="A45">
        <v>7.1008854443192098</v>
      </c>
      <c r="B45">
        <v>0.48432718208978098</v>
      </c>
      <c r="C45" s="1">
        <v>8.2185948928697298E-5</v>
      </c>
    </row>
    <row r="46" spans="1:3">
      <c r="A46">
        <v>8.2121250513240795</v>
      </c>
      <c r="B46">
        <v>0.74870281775839698</v>
      </c>
      <c r="C46">
        <v>1.6157662746099099E-4</v>
      </c>
    </row>
    <row r="47" spans="1:3">
      <c r="A47">
        <v>9.5676482503931908</v>
      </c>
      <c r="B47">
        <v>1.10343428891076</v>
      </c>
      <c r="C47">
        <v>2.9891681878703203E-4</v>
      </c>
    </row>
    <row r="48" spans="1:3">
      <c r="A48">
        <v>12.079134812444501</v>
      </c>
      <c r="B48">
        <v>1.63975221447481</v>
      </c>
      <c r="C48">
        <v>5.4251375147716695E-4</v>
      </c>
    </row>
    <row r="49" spans="1:3">
      <c r="A49">
        <v>13.790283793615901</v>
      </c>
      <c r="B49">
        <v>2.3530488247276602</v>
      </c>
      <c r="C49">
        <v>9.5556564936423796E-4</v>
      </c>
    </row>
    <row r="50" spans="1:3">
      <c r="A50">
        <v>20.499028314968299</v>
      </c>
      <c r="B50">
        <v>3.5634917820553298</v>
      </c>
      <c r="C50">
        <v>1.6542948573232501E-3</v>
      </c>
    </row>
    <row r="51" spans="1:3">
      <c r="A51">
        <v>27.6879767769002</v>
      </c>
      <c r="B51">
        <v>5.3819126950196603</v>
      </c>
      <c r="C51">
        <v>2.8292821600870198E-3</v>
      </c>
    </row>
    <row r="52" spans="1:3">
      <c r="A52">
        <v>53.779193087393999</v>
      </c>
      <c r="B52">
        <v>9.2702637117451605</v>
      </c>
      <c r="C52">
        <v>4.9480497264170501E-3</v>
      </c>
    </row>
    <row r="53" spans="1:3">
      <c r="A53">
        <v>153.83752340689</v>
      </c>
      <c r="B53">
        <v>21.412477769012401</v>
      </c>
      <c r="C53">
        <v>9.7915548306661097E-3</v>
      </c>
    </row>
    <row r="54" spans="1:3">
      <c r="A54">
        <v>53.861687117777997</v>
      </c>
      <c r="B54">
        <v>26.020640975865401</v>
      </c>
      <c r="C54">
        <v>1.79078825687287E-2</v>
      </c>
    </row>
    <row r="55" spans="1:3">
      <c r="A55">
        <v>-102.02020695044099</v>
      </c>
      <c r="B55">
        <v>16.6161971883317</v>
      </c>
      <c r="C55">
        <v>2.57685948683644E-2</v>
      </c>
    </row>
    <row r="56" spans="1:3">
      <c r="A56">
        <v>-0.51800202678649998</v>
      </c>
      <c r="B56">
        <v>16.5650140082059</v>
      </c>
      <c r="C56">
        <v>3.23257889395877E-2</v>
      </c>
    </row>
    <row r="57" spans="1:3">
      <c r="A57">
        <v>-6.6658690573830398E-3</v>
      </c>
      <c r="B57">
        <v>16.5643111888654</v>
      </c>
      <c r="C57">
        <v>3.9311803902764501E-2</v>
      </c>
    </row>
    <row r="58" spans="1:3">
      <c r="A58" s="1">
        <v>-9.2332618548384993E-5</v>
      </c>
      <c r="B58">
        <v>16.5643005198393</v>
      </c>
      <c r="C58">
        <v>4.6967820294972103E-2</v>
      </c>
    </row>
    <row r="59" spans="1:3">
      <c r="A59">
        <v>0</v>
      </c>
      <c r="B59">
        <v>16.5643005198393</v>
      </c>
      <c r="C59">
        <v>5.5293985888806498E-2</v>
      </c>
    </row>
    <row r="60" spans="1:3">
      <c r="A60">
        <v>0</v>
      </c>
      <c r="B60">
        <v>16.5643005198393</v>
      </c>
      <c r="C60">
        <v>6.4290303149877603E-2</v>
      </c>
    </row>
    <row r="61" spans="1:3">
      <c r="A61">
        <v>0</v>
      </c>
      <c r="B61">
        <v>16.5643005198393</v>
      </c>
      <c r="C61">
        <v>7.3956772078185601E-2</v>
      </c>
    </row>
    <row r="62" spans="1:3">
      <c r="A62">
        <v>0</v>
      </c>
      <c r="B62">
        <v>16.5643005198393</v>
      </c>
      <c r="C62">
        <v>8.42933926737304E-2</v>
      </c>
    </row>
    <row r="63" spans="1:3">
      <c r="A63">
        <v>0</v>
      </c>
      <c r="B63">
        <v>16.5643005198393</v>
      </c>
      <c r="C63">
        <v>9.5300164936512E-2</v>
      </c>
    </row>
    <row r="64" spans="1:3">
      <c r="A64">
        <v>0</v>
      </c>
      <c r="B64">
        <v>16.5643005198393</v>
      </c>
      <c r="C64">
        <v>0.10697708886653</v>
      </c>
    </row>
    <row r="65" spans="1:3">
      <c r="A65">
        <v>0</v>
      </c>
      <c r="B65">
        <v>16.5643005198393</v>
      </c>
      <c r="C65">
        <v>0.120040533487383</v>
      </c>
    </row>
    <row r="66" spans="1:3">
      <c r="A66">
        <v>0</v>
      </c>
      <c r="B66">
        <v>16.5643005198393</v>
      </c>
      <c r="C66">
        <v>0.13449049879907099</v>
      </c>
    </row>
    <row r="67" spans="1:3">
      <c r="A67">
        <v>0</v>
      </c>
      <c r="B67">
        <v>16.5643005198393</v>
      </c>
      <c r="C67">
        <v>0.15032698480159401</v>
      </c>
    </row>
    <row r="68" spans="1:3">
      <c r="A68">
        <v>0</v>
      </c>
      <c r="B68">
        <v>16.5643005198393</v>
      </c>
      <c r="C68">
        <v>0.16754999149495101</v>
      </c>
    </row>
    <row r="69" spans="1:3">
      <c r="A69">
        <v>0</v>
      </c>
      <c r="B69">
        <v>16.5643005198393</v>
      </c>
      <c r="C69">
        <v>0.186159518879144</v>
      </c>
    </row>
    <row r="70" spans="1:3">
      <c r="A70">
        <v>0</v>
      </c>
      <c r="B70">
        <v>16.5643005198393</v>
      </c>
      <c r="C70">
        <v>0.206155566954171</v>
      </c>
    </row>
    <row r="71" spans="1:3">
      <c r="A71">
        <v>0</v>
      </c>
      <c r="B71">
        <v>16.5643005198393</v>
      </c>
      <c r="C71">
        <v>0.22753813572003201</v>
      </c>
    </row>
    <row r="72" spans="1:3">
      <c r="A72">
        <v>0</v>
      </c>
      <c r="B72">
        <v>16.5643005198393</v>
      </c>
      <c r="C72">
        <v>0.25093115948760503</v>
      </c>
    </row>
    <row r="73" spans="1:3">
      <c r="A73">
        <v>0</v>
      </c>
      <c r="B73">
        <v>16.5643005198393</v>
      </c>
      <c r="C73">
        <v>0.27633463825688698</v>
      </c>
    </row>
    <row r="74" spans="1:3">
      <c r="A74">
        <v>0</v>
      </c>
      <c r="B74">
        <v>16.5643005198393</v>
      </c>
      <c r="C74">
        <v>0.30374857202788003</v>
      </c>
    </row>
    <row r="75" spans="1:3">
      <c r="A75">
        <v>0</v>
      </c>
      <c r="B75">
        <v>16.5643005198393</v>
      </c>
      <c r="C75">
        <v>0.33317296080058401</v>
      </c>
    </row>
    <row r="76" spans="1:3">
      <c r="A76">
        <v>0</v>
      </c>
      <c r="B76">
        <v>16.5643005198393</v>
      </c>
      <c r="C76">
        <v>0.36460780457499697</v>
      </c>
    </row>
    <row r="77" spans="1:3">
      <c r="A77">
        <v>0</v>
      </c>
      <c r="B77">
        <v>16.5643005198393</v>
      </c>
      <c r="C77">
        <v>0.39805310335112198</v>
      </c>
    </row>
    <row r="78" spans="1:3">
      <c r="A78">
        <v>0</v>
      </c>
      <c r="B78">
        <v>16.5643005198393</v>
      </c>
      <c r="C78">
        <v>0.43350885712895598</v>
      </c>
    </row>
    <row r="79" spans="1:3">
      <c r="A79">
        <v>0</v>
      </c>
      <c r="B79">
        <v>16.5643005198393</v>
      </c>
      <c r="C79">
        <v>0.46979652332129201</v>
      </c>
    </row>
    <row r="80" spans="1:3">
      <c r="A80">
        <v>0</v>
      </c>
      <c r="B80">
        <v>16.5643005198393</v>
      </c>
      <c r="C80">
        <v>0.50691610192812797</v>
      </c>
    </row>
    <row r="81" spans="1:3">
      <c r="A81">
        <v>0</v>
      </c>
      <c r="B81">
        <v>16.5643005198393</v>
      </c>
      <c r="C81">
        <v>0.54486759294946496</v>
      </c>
    </row>
    <row r="82" spans="1:3">
      <c r="A82">
        <v>0</v>
      </c>
      <c r="B82">
        <v>16.5643005198393</v>
      </c>
      <c r="C82">
        <v>0.58365099638530304</v>
      </c>
    </row>
    <row r="83" spans="1:3">
      <c r="A83">
        <v>0</v>
      </c>
      <c r="B83">
        <v>16.5643005198393</v>
      </c>
      <c r="C83">
        <v>0.62326631223564199</v>
      </c>
    </row>
    <row r="84" spans="1:3">
      <c r="A84">
        <v>0</v>
      </c>
      <c r="B84">
        <v>16.5643005198393</v>
      </c>
      <c r="C84">
        <v>0.66371354050048204</v>
      </c>
    </row>
    <row r="85" spans="1:3">
      <c r="A85">
        <v>0</v>
      </c>
      <c r="B85">
        <v>16.5643005198393</v>
      </c>
      <c r="C85">
        <v>0.70499268117982195</v>
      </c>
    </row>
    <row r="86" spans="1:3">
      <c r="A86">
        <v>0</v>
      </c>
      <c r="B86">
        <v>16.5643005198393</v>
      </c>
      <c r="C86">
        <v>0.746433582606427</v>
      </c>
    </row>
    <row r="87" spans="1:3">
      <c r="A87">
        <v>0</v>
      </c>
      <c r="B87">
        <v>16.5643005198393</v>
      </c>
      <c r="C87">
        <v>0.78993115639110301</v>
      </c>
    </row>
    <row r="88" spans="1:3">
      <c r="A88">
        <v>0</v>
      </c>
      <c r="B88">
        <v>16.5643005198393</v>
      </c>
      <c r="C88">
        <v>0.83548540253385095</v>
      </c>
    </row>
    <row r="89" spans="1:3">
      <c r="A89">
        <v>0</v>
      </c>
      <c r="B89">
        <v>16.5643005198393</v>
      </c>
      <c r="C89">
        <v>0.88309632103466995</v>
      </c>
    </row>
    <row r="90" spans="1:3">
      <c r="A90">
        <v>0</v>
      </c>
      <c r="B90">
        <v>16.5643005198393</v>
      </c>
      <c r="C90">
        <v>0.932763911893561</v>
      </c>
    </row>
    <row r="91" spans="1:3">
      <c r="A91">
        <v>0</v>
      </c>
      <c r="B91">
        <v>16.5643005198393</v>
      </c>
      <c r="C91">
        <v>0.984488175110523</v>
      </c>
    </row>
    <row r="92" spans="1:3">
      <c r="A92">
        <v>0</v>
      </c>
      <c r="B92">
        <v>16.5643005198393</v>
      </c>
      <c r="C92">
        <v>1.0382691106855499</v>
      </c>
    </row>
    <row r="93" spans="1:3">
      <c r="A93">
        <v>0</v>
      </c>
      <c r="B93">
        <v>16.5643005198393</v>
      </c>
      <c r="C93">
        <v>1.0941067186186599</v>
      </c>
    </row>
    <row r="94" spans="1:3">
      <c r="A94">
        <v>0</v>
      </c>
      <c r="B94">
        <v>16.5643005198393</v>
      </c>
      <c r="C94">
        <v>1.1520009989098301</v>
      </c>
    </row>
    <row r="95" spans="1:3">
      <c r="A95">
        <v>0</v>
      </c>
      <c r="B95">
        <v>16.5643005198393</v>
      </c>
      <c r="C95">
        <v>1.21195195155908</v>
      </c>
    </row>
    <row r="96" spans="1:3">
      <c r="A96">
        <v>0</v>
      </c>
      <c r="B96">
        <v>16.5643005198393</v>
      </c>
      <c r="C96">
        <v>1.2739595765664</v>
      </c>
    </row>
    <row r="97" spans="1:3">
      <c r="A97">
        <v>0</v>
      </c>
      <c r="B97">
        <v>16.5643005198393</v>
      </c>
      <c r="C97">
        <v>1.33802387393179</v>
      </c>
    </row>
    <row r="98" spans="1:3">
      <c r="A98">
        <v>0</v>
      </c>
      <c r="B98">
        <v>16.5643005198393</v>
      </c>
      <c r="C98">
        <v>1.4041448436552599</v>
      </c>
    </row>
    <row r="99" spans="1:3">
      <c r="A99">
        <v>0</v>
      </c>
      <c r="B99">
        <v>16.5643005198393</v>
      </c>
      <c r="C99">
        <v>1.47232248573679</v>
      </c>
    </row>
    <row r="100" spans="1:3">
      <c r="A100">
        <v>0</v>
      </c>
      <c r="B100">
        <v>16.5643005198393</v>
      </c>
      <c r="C100">
        <v>1.5425568001764001</v>
      </c>
    </row>
    <row r="101" spans="1:3">
      <c r="A101">
        <v>0</v>
      </c>
      <c r="B101">
        <v>16.5643005198393</v>
      </c>
      <c r="C101">
        <v>1.61484778697408</v>
      </c>
    </row>
    <row r="102" spans="1:3">
      <c r="A102">
        <v>0</v>
      </c>
      <c r="B102">
        <v>16.5643005198393</v>
      </c>
      <c r="C102">
        <v>1.68919544612982</v>
      </c>
    </row>
    <row r="103" spans="1:3">
      <c r="A103">
        <v>0</v>
      </c>
      <c r="B103">
        <v>16.5643005198393</v>
      </c>
      <c r="C103">
        <v>1.7655997776436401</v>
      </c>
    </row>
    <row r="104" spans="1:3">
      <c r="A104">
        <v>0</v>
      </c>
      <c r="B104">
        <v>16.5643005198393</v>
      </c>
      <c r="C104">
        <v>1.8440607815155401</v>
      </c>
    </row>
    <row r="105" spans="1:3">
      <c r="A105">
        <v>0</v>
      </c>
      <c r="B105">
        <v>16.5643005198393</v>
      </c>
      <c r="C105">
        <v>1.9245784577455001</v>
      </c>
    </row>
    <row r="106" spans="1:3">
      <c r="A106">
        <v>0</v>
      </c>
      <c r="B106">
        <v>16.5643005198393</v>
      </c>
      <c r="C106">
        <v>2.00715280633354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45"/>
  <sheetViews>
    <sheetView workbookViewId="0">
      <selection activeCell="A2" sqref="A2:C45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1.2841664513180901E-10</v>
      </c>
      <c r="B3">
        <v>0</v>
      </c>
      <c r="C3">
        <v>0</v>
      </c>
    </row>
    <row r="4" spans="1:3">
      <c r="A4" s="1">
        <v>2.4747388495138E-11</v>
      </c>
      <c r="B4" s="1">
        <v>6.0418429649263701E-19</v>
      </c>
      <c r="C4" s="1">
        <v>2.9501186696933298E-29</v>
      </c>
    </row>
    <row r="5" spans="1:3">
      <c r="A5" s="1">
        <v>2.4667796853372199E-11</v>
      </c>
      <c r="B5" s="1">
        <v>1.21243641044181E-18</v>
      </c>
      <c r="C5" s="1">
        <v>1.1908870777185801E-28</v>
      </c>
    </row>
    <row r="6" spans="1:3">
      <c r="A6" s="1">
        <v>2.5593792952620201E-11</v>
      </c>
      <c r="B6" s="1">
        <v>1.8559947285247401E-18</v>
      </c>
      <c r="C6" s="1">
        <v>2.73400683851545E-28</v>
      </c>
    </row>
    <row r="7" spans="1:3">
      <c r="A7" s="1">
        <v>2.74067807958825E-11</v>
      </c>
      <c r="B7" s="1">
        <v>2.57185439541385E-18</v>
      </c>
      <c r="C7" s="1">
        <v>5.0470976188628804E-28</v>
      </c>
    </row>
    <row r="8" spans="1:3">
      <c r="A8" s="1">
        <v>3.0861474863964703E-11</v>
      </c>
      <c r="B8" s="1">
        <v>3.4381118181763599E-18</v>
      </c>
      <c r="C8" s="1">
        <v>8.4209984878413704E-28</v>
      </c>
    </row>
    <row r="9" spans="1:3">
      <c r="A9" s="1">
        <v>3.70712668476034E-11</v>
      </c>
      <c r="B9" s="1">
        <v>4.6232078320763602E-18</v>
      </c>
      <c r="C9" s="1">
        <v>1.3575091453458901E-27</v>
      </c>
    </row>
    <row r="10" spans="1:3">
      <c r="A10" s="1">
        <v>4.7158368513132397E-11</v>
      </c>
      <c r="B10" s="1">
        <v>6.4984937835344001E-18</v>
      </c>
      <c r="C10" s="1">
        <v>2.2420338417528502E-27</v>
      </c>
    </row>
    <row r="11" spans="1:3">
      <c r="A11" s="1">
        <v>5.8597846932865402E-11</v>
      </c>
      <c r="B11" s="1">
        <v>9.5592806875007193E-18</v>
      </c>
      <c r="C11" s="1">
        <v>3.9195502823858503E-27</v>
      </c>
    </row>
    <row r="12" spans="1:3">
      <c r="A12" s="1">
        <v>6.5369861636445397E-11</v>
      </c>
      <c r="B12" s="1">
        <v>1.38055382696286E-17</v>
      </c>
      <c r="C12" s="1">
        <v>6.9549870163208505E-27</v>
      </c>
    </row>
    <row r="13" spans="1:3">
      <c r="A13" s="1">
        <v>6.94652021085109E-11</v>
      </c>
      <c r="B13" s="1">
        <v>1.9467878062129199E-17</v>
      </c>
      <c r="C13" s="1">
        <v>1.2379440803511901E-26</v>
      </c>
    </row>
    <row r="14" spans="1:3">
      <c r="A14" s="1">
        <v>7.1347289068894397E-11</v>
      </c>
      <c r="B14" s="1">
        <v>2.66340505126407E-17</v>
      </c>
      <c r="C14" s="1">
        <v>2.1640461783550701E-26</v>
      </c>
    </row>
    <row r="15" spans="1:3">
      <c r="A15" s="1">
        <v>7.2167328972038398E-11</v>
      </c>
      <c r="B15" s="1">
        <v>3.5890178734027897E-17</v>
      </c>
      <c r="C15" s="1">
        <v>3.7679084553552503E-26</v>
      </c>
    </row>
    <row r="16" spans="1:3">
      <c r="A16" s="1">
        <v>9.3682668086883997E-11</v>
      </c>
      <c r="B16" s="1">
        <v>5.1335061596858197E-17</v>
      </c>
      <c r="C16" s="1">
        <v>6.6439657818680799E-26</v>
      </c>
    </row>
    <row r="17" spans="1:3">
      <c r="A17" s="1">
        <v>1.54042056795093E-10</v>
      </c>
      <c r="B17" s="1">
        <v>7.8714176830043101E-17</v>
      </c>
      <c r="C17" s="1">
        <v>1.12669020876516E-25</v>
      </c>
    </row>
    <row r="18" spans="1:3">
      <c r="A18" s="1">
        <v>3.2047445833554598E-10</v>
      </c>
      <c r="B18" s="1">
        <v>1.39898200390829E-16</v>
      </c>
      <c r="C18" s="1">
        <v>1.96142661228577E-25</v>
      </c>
    </row>
    <row r="19" spans="1:3">
      <c r="A19" s="1">
        <v>7.4748193083679204E-10</v>
      </c>
      <c r="B19" s="1">
        <v>2.9752898785290502E-16</v>
      </c>
      <c r="C19" s="1">
        <v>3.8063405639311601E-25</v>
      </c>
    </row>
    <row r="20" spans="1:3">
      <c r="A20" s="1">
        <v>3.26786759876418E-9</v>
      </c>
      <c r="B20" s="1">
        <v>1.1928371402251799E-15</v>
      </c>
      <c r="C20" s="1">
        <v>1.1972748193129001E-24</v>
      </c>
    </row>
    <row r="21" spans="1:3">
      <c r="A21" s="1">
        <v>1.2309005043363399E-6</v>
      </c>
      <c r="B21" s="1">
        <v>3.0784440979810798E-12</v>
      </c>
      <c r="C21" s="1">
        <v>1.5399381950425801E-20</v>
      </c>
    </row>
    <row r="22" spans="1:3">
      <c r="A22">
        <v>4.5412122980158599E-2</v>
      </c>
      <c r="B22" s="1">
        <v>2.0610163268294101E-5</v>
      </c>
      <c r="C22" s="1">
        <v>1.87077283517876E-11</v>
      </c>
    </row>
    <row r="23" spans="1:3">
      <c r="A23">
        <v>0.17892754219201801</v>
      </c>
      <c r="B23">
        <v>1.8257433565998E-4</v>
      </c>
      <c r="C23" s="1">
        <v>3.86550585953009E-10</v>
      </c>
    </row>
    <row r="24" spans="1:3">
      <c r="A24">
        <v>0.39792032599368099</v>
      </c>
      <c r="B24">
        <v>7.2236968857466402E-4</v>
      </c>
      <c r="C24" s="1">
        <v>2.8417384565898498E-9</v>
      </c>
    </row>
    <row r="25" spans="1:3">
      <c r="A25">
        <v>0.69978138974325299</v>
      </c>
      <c r="B25">
        <v>1.9874963376428499E-3</v>
      </c>
      <c r="C25" s="1">
        <v>1.2640009103455999E-8</v>
      </c>
    </row>
    <row r="26" spans="1:3">
      <c r="A26">
        <v>1.08197992489823</v>
      </c>
      <c r="B26">
        <v>4.4319437788285197E-3</v>
      </c>
      <c r="C26" s="1">
        <v>4.16460629228537E-8</v>
      </c>
    </row>
    <row r="27" spans="1:3">
      <c r="A27">
        <v>1.5419380950589401</v>
      </c>
      <c r="B27">
        <v>8.6114943231821103E-3</v>
      </c>
      <c r="C27" s="1">
        <v>1.1235669520335E-7</v>
      </c>
    </row>
    <row r="28" spans="1:3">
      <c r="A28">
        <v>2.0771853809435501</v>
      </c>
      <c r="B28">
        <v>1.5179408430116999E-2</v>
      </c>
      <c r="C28" s="1">
        <v>2.6280701826419502E-7</v>
      </c>
    </row>
    <row r="29" spans="1:3">
      <c r="A29">
        <v>6.2313650897588397</v>
      </c>
      <c r="B29">
        <v>5.0095840330712703E-2</v>
      </c>
      <c r="C29" s="1">
        <v>9.9432531171092594E-7</v>
      </c>
    </row>
    <row r="30" spans="1:3">
      <c r="A30">
        <v>12.100064063893999</v>
      </c>
      <c r="B30">
        <v>0.14743773608661601</v>
      </c>
      <c r="C30" s="1">
        <v>4.1725387000652296E-6</v>
      </c>
    </row>
    <row r="31" spans="1:3">
      <c r="A31">
        <v>17.870381404761801</v>
      </c>
      <c r="B31">
        <v>0.33482920799824101</v>
      </c>
      <c r="C31" s="1">
        <v>1.42867842172092E-5</v>
      </c>
    </row>
    <row r="32" spans="1:3">
      <c r="A32">
        <v>22.360836317979199</v>
      </c>
      <c r="B32">
        <v>0.62390014219017298</v>
      </c>
      <c r="C32" s="1">
        <v>3.9074836413034603E-5</v>
      </c>
    </row>
    <row r="33" spans="1:3">
      <c r="A33">
        <v>26.694335162331001</v>
      </c>
      <c r="B33">
        <v>1.03416433635323</v>
      </c>
      <c r="C33" s="1">
        <v>9.0040292793451104E-5</v>
      </c>
    </row>
    <row r="34" spans="1:3">
      <c r="A34">
        <v>30.206154125521</v>
      </c>
      <c r="B34">
        <v>1.5721470324254101</v>
      </c>
      <c r="C34">
        <v>1.8287901772033201E-4</v>
      </c>
    </row>
    <row r="35" spans="1:3">
      <c r="A35">
        <v>38.075902102835698</v>
      </c>
      <c r="B35">
        <v>2.4362103203243901</v>
      </c>
      <c r="C35">
        <v>3.6480376497579302E-4</v>
      </c>
    </row>
    <row r="36" spans="1:3">
      <c r="A36">
        <v>48.857586873092501</v>
      </c>
      <c r="B36">
        <v>3.7835067538720399</v>
      </c>
      <c r="C36">
        <v>7.0783350377590397E-4</v>
      </c>
    </row>
    <row r="37" spans="1:3">
      <c r="A37">
        <v>60.788444443377998</v>
      </c>
      <c r="B37">
        <v>5.7566269988626502</v>
      </c>
      <c r="C37">
        <v>1.3271561799787E-3</v>
      </c>
    </row>
    <row r="38" spans="1:3">
      <c r="A38">
        <v>79.399217586616302</v>
      </c>
      <c r="B38">
        <v>8.9153679324372597</v>
      </c>
      <c r="C38">
        <v>2.4945488162131501E-3</v>
      </c>
    </row>
    <row r="39" spans="1:3">
      <c r="A39">
        <v>98.361458538950401</v>
      </c>
      <c r="B39">
        <v>13.5489049810128</v>
      </c>
      <c r="C39">
        <v>4.6110087052776199E-3</v>
      </c>
    </row>
    <row r="40" spans="1:3">
      <c r="A40">
        <v>109.58752890609399</v>
      </c>
      <c r="B40">
        <v>19.5139142790837</v>
      </c>
      <c r="C40">
        <v>8.2103238148629604E-3</v>
      </c>
    </row>
    <row r="41" spans="1:3">
      <c r="A41">
        <v>60.053158791774599</v>
      </c>
      <c r="B41">
        <v>23.2015930376017</v>
      </c>
      <c r="C41">
        <v>1.34563782160059E-2</v>
      </c>
    </row>
    <row r="42" spans="1:3">
      <c r="A42">
        <v>-123.127143116702</v>
      </c>
      <c r="B42">
        <v>14.781869176191201</v>
      </c>
      <c r="C42">
        <v>1.86511753183367E-2</v>
      </c>
    </row>
    <row r="43" spans="1:3">
      <c r="A43">
        <v>-4.3807041903909898</v>
      </c>
      <c r="B43">
        <v>14.451748945007401</v>
      </c>
      <c r="C43">
        <v>2.3057137626258099E-2</v>
      </c>
    </row>
    <row r="44" spans="1:3">
      <c r="A44">
        <v>-3.0506458605069502E-2</v>
      </c>
      <c r="B44">
        <v>14.449237249226799</v>
      </c>
      <c r="C44">
        <v>2.7816161675446E-2</v>
      </c>
    </row>
    <row r="45" spans="1:3">
      <c r="A45">
        <v>-1.4725576542371E-3</v>
      </c>
      <c r="B45">
        <v>14.4491057370272</v>
      </c>
      <c r="C45">
        <v>3.2977908163594902E-2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53"/>
  <sheetViews>
    <sheetView workbookViewId="0">
      <selection activeCell="A2" sqref="A2:C53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9.1993143391044202E-12</v>
      </c>
      <c r="B3">
        <v>0</v>
      </c>
      <c r="C3">
        <v>0</v>
      </c>
    </row>
    <row r="4" spans="1:3">
      <c r="A4" s="1">
        <v>1.7728153979187301E-12</v>
      </c>
      <c r="B4" s="1">
        <v>4.3281626431543597E-20</v>
      </c>
      <c r="C4" s="1">
        <v>2.1133606902996499E-30</v>
      </c>
    </row>
    <row r="5" spans="1:3">
      <c r="A5" s="1">
        <v>1.76711373416153E-12</v>
      </c>
      <c r="B5" s="1">
        <v>8.6854656920702897E-20</v>
      </c>
      <c r="C5" s="1">
        <v>8.5310938929039893E-30</v>
      </c>
    </row>
    <row r="6" spans="1:3">
      <c r="A6" s="1">
        <v>1.8334488201235099E-12</v>
      </c>
      <c r="B6" s="1">
        <v>1.3295689902112601E-19</v>
      </c>
      <c r="C6" s="1">
        <v>1.95854581677883E-29</v>
      </c>
    </row>
    <row r="7" spans="1:3">
      <c r="A7" s="1">
        <v>1.96332485796912E-12</v>
      </c>
      <c r="B7" s="1">
        <v>1.8423855407169099E-19</v>
      </c>
      <c r="C7" s="1">
        <v>3.61556225428673E-29</v>
      </c>
    </row>
    <row r="8" spans="1:3">
      <c r="A8" s="1">
        <v>2.2108069242161601E-12</v>
      </c>
      <c r="B8" s="1">
        <v>2.4629417250336899E-19</v>
      </c>
      <c r="C8" s="1">
        <v>6.0325055259986401E-29</v>
      </c>
    </row>
    <row r="9" spans="1:3">
      <c r="A9" s="1">
        <v>2.65565446231616E-12</v>
      </c>
      <c r="B9" s="1">
        <v>3.3119026009930999E-19</v>
      </c>
      <c r="C9" s="1">
        <v>9.7247154630376801E-29</v>
      </c>
    </row>
    <row r="10" spans="1:3">
      <c r="A10" s="1">
        <v>3.3782587547461902E-12</v>
      </c>
      <c r="B10" s="1">
        <v>4.6552911411207003E-19</v>
      </c>
      <c r="C10" s="1">
        <v>1.6061137594761601E-28</v>
      </c>
    </row>
    <row r="11" spans="1:3">
      <c r="A11" s="1">
        <v>4.19774253545475E-12</v>
      </c>
      <c r="B11" s="1">
        <v>6.8479306409068402E-19</v>
      </c>
      <c r="C11" s="1">
        <v>2.8078272157466001E-28</v>
      </c>
    </row>
    <row r="12" spans="1:3">
      <c r="A12" s="1">
        <v>4.6828657210303499E-12</v>
      </c>
      <c r="B12" s="1">
        <v>9.8897994128801797E-19</v>
      </c>
      <c r="C12" s="1">
        <v>4.9823067501771603E-28</v>
      </c>
    </row>
    <row r="13" spans="1:3">
      <c r="A13" s="1">
        <v>4.9762414301489903E-12</v>
      </c>
      <c r="B13" s="1">
        <v>1.39460994036305E-18</v>
      </c>
      <c r="C13" s="1">
        <v>8.8681936190562403E-28</v>
      </c>
    </row>
    <row r="14" spans="1:3">
      <c r="A14" s="1">
        <v>5.1110674843908697E-12</v>
      </c>
      <c r="B14" s="1">
        <v>1.9079691930738201E-18</v>
      </c>
      <c r="C14" s="1">
        <v>1.55024615528571E-27</v>
      </c>
    </row>
    <row r="15" spans="1:3">
      <c r="A15" s="1">
        <v>5.1698122431555003E-12</v>
      </c>
      <c r="B15" s="1">
        <v>2.5710454865262998E-18</v>
      </c>
      <c r="C15" s="1">
        <v>2.6991963733523201E-27</v>
      </c>
    </row>
    <row r="16" spans="1:3">
      <c r="A16" s="1">
        <v>6.7110950529246496E-12</v>
      </c>
      <c r="B16" s="1">
        <v>3.6774622772779398E-18</v>
      </c>
      <c r="C16" s="1">
        <v>4.7595021364191599E-27</v>
      </c>
    </row>
    <row r="17" spans="1:3">
      <c r="A17" s="1">
        <v>1.10350282118465E-11</v>
      </c>
      <c r="B17" s="1">
        <v>5.6388052721685104E-18</v>
      </c>
      <c r="C17" s="1">
        <v>8.0712102255778495E-27</v>
      </c>
    </row>
    <row r="18" spans="1:3">
      <c r="A18" s="1">
        <v>2.2957656905428801E-11</v>
      </c>
      <c r="B18" s="1">
        <v>1.00218123557829E-17</v>
      </c>
      <c r="C18" s="1">
        <v>1.40509666336333E-26</v>
      </c>
    </row>
    <row r="19" spans="1:3">
      <c r="A19" s="1">
        <v>5.3546962214326603E-11</v>
      </c>
      <c r="B19" s="1">
        <v>2.1313924541822299E-17</v>
      </c>
      <c r="C19" s="1">
        <v>2.7267277768657802E-26</v>
      </c>
    </row>
    <row r="20" spans="1:3">
      <c r="A20" s="1">
        <v>2.34098478656288E-10</v>
      </c>
      <c r="B20" s="1">
        <v>8.5450634510789004E-17</v>
      </c>
      <c r="C20" s="1">
        <v>8.5768534147822405E-26</v>
      </c>
    </row>
    <row r="21" spans="1:3">
      <c r="A21" s="1">
        <v>8.8177359192078195E-8</v>
      </c>
      <c r="B21" s="1">
        <v>2.2052884861470599E-13</v>
      </c>
      <c r="C21" s="1">
        <v>1.1031572647802301E-21</v>
      </c>
    </row>
    <row r="22" spans="1:3">
      <c r="A22">
        <v>3.25299927453796E-3</v>
      </c>
      <c r="B22" s="1">
        <v>1.4763644983008E-6</v>
      </c>
      <c r="C22" s="1">
        <v>1.34008768504679E-12</v>
      </c>
    </row>
    <row r="23" spans="1:3">
      <c r="A23">
        <v>1.2815176137506599E-2</v>
      </c>
      <c r="B23" s="1">
        <v>1.3076587536839399E-5</v>
      </c>
      <c r="C23" s="1">
        <v>2.7686583069171601E-11</v>
      </c>
    </row>
    <row r="24" spans="1:3">
      <c r="A24">
        <v>2.84929143875319E-2</v>
      </c>
      <c r="B24" s="1">
        <v>5.1728402417062201E-5</v>
      </c>
      <c r="C24" s="1">
        <v>2.03507872597137E-10</v>
      </c>
    </row>
    <row r="25" spans="1:3">
      <c r="A25">
        <v>5.00924826703876E-2</v>
      </c>
      <c r="B25">
        <v>1.4229002019250001E-4</v>
      </c>
      <c r="C25" s="1">
        <v>9.0503517941388302E-10</v>
      </c>
    </row>
    <row r="26" spans="1:3">
      <c r="A26">
        <v>7.7423730506114397E-2</v>
      </c>
      <c r="B26">
        <v>3.17208459590089E-4</v>
      </c>
      <c r="C26" s="1">
        <v>2.9812657217483802E-9</v>
      </c>
    </row>
    <row r="27" spans="1:3">
      <c r="A27">
        <v>0.11030320339210201</v>
      </c>
      <c r="B27">
        <v>6.1619440154114097E-4</v>
      </c>
      <c r="C27" s="1">
        <v>8.0413967981430107E-9</v>
      </c>
    </row>
    <row r="28" spans="1:3">
      <c r="A28">
        <v>0.14855276895144701</v>
      </c>
      <c r="B28">
        <v>1.08590781073972E-3</v>
      </c>
      <c r="C28" s="1">
        <v>1.88052518050626E-8</v>
      </c>
    </row>
    <row r="29" spans="1:3">
      <c r="A29">
        <v>0.44622494698971299</v>
      </c>
      <c r="B29">
        <v>3.58625608908402E-3</v>
      </c>
      <c r="C29" s="1">
        <v>7.1164659506828606E-8</v>
      </c>
    </row>
    <row r="30" spans="1:3">
      <c r="A30">
        <v>0.90241870870959595</v>
      </c>
      <c r="B30">
        <v>1.0845981939090499E-2</v>
      </c>
      <c r="C30" s="1">
        <v>3.0337192754187699E-7</v>
      </c>
    </row>
    <row r="31" spans="1:3">
      <c r="A31">
        <v>1.62291922628925</v>
      </c>
      <c r="B31">
        <v>2.7864153835913098E-2</v>
      </c>
      <c r="C31" s="1">
        <v>1.1152123865086699E-6</v>
      </c>
    </row>
    <row r="32" spans="1:3">
      <c r="A32">
        <v>2.8975675495952302</v>
      </c>
      <c r="B32">
        <v>6.5322616772393094E-2</v>
      </c>
      <c r="C32" s="1">
        <v>3.5245665314977101E-6</v>
      </c>
    </row>
    <row r="33" spans="1:3">
      <c r="A33">
        <v>5.0130272184248703</v>
      </c>
      <c r="B33">
        <v>0.142367636233554</v>
      </c>
      <c r="C33" s="1">
        <v>9.9085332994916398E-6</v>
      </c>
    </row>
    <row r="34" spans="1:3">
      <c r="A34">
        <v>7.7822862676355102</v>
      </c>
      <c r="B34">
        <v>0.28097301216026699</v>
      </c>
      <c r="C34" s="1">
        <v>2.49882380797456E-5</v>
      </c>
    </row>
    <row r="35" spans="1:3">
      <c r="A35">
        <v>12.4349478357023</v>
      </c>
      <c r="B35">
        <v>0.56316151770768996</v>
      </c>
      <c r="C35" s="1">
        <v>6.3300431200572204E-5</v>
      </c>
    </row>
    <row r="36" spans="1:3">
      <c r="A36">
        <v>16.410551892267399</v>
      </c>
      <c r="B36">
        <v>1.0156987683588701</v>
      </c>
      <c r="C36">
        <v>1.5037770900444301E-4</v>
      </c>
    </row>
    <row r="37" spans="1:3">
      <c r="A37">
        <v>21.277793934112999</v>
      </c>
      <c r="B37">
        <v>1.7063505256882201</v>
      </c>
      <c r="C37">
        <v>3.2708664173423301E-4</v>
      </c>
    </row>
    <row r="38" spans="1:3">
      <c r="A38">
        <v>29.754093817266401</v>
      </c>
      <c r="B38">
        <v>2.8900583371599202</v>
      </c>
      <c r="C38">
        <v>6.9280472470362696E-4</v>
      </c>
    </row>
    <row r="39" spans="1:3">
      <c r="A39">
        <v>43.089686558510998</v>
      </c>
      <c r="B39">
        <v>4.9198946373333898</v>
      </c>
      <c r="C39">
        <v>1.4286154170718699E-3</v>
      </c>
    </row>
    <row r="40" spans="1:3">
      <c r="A40">
        <v>73.1942904097358</v>
      </c>
      <c r="B40">
        <v>8.9039667960723801</v>
      </c>
      <c r="C40">
        <v>2.9335213641010801E-3</v>
      </c>
    </row>
    <row r="41" spans="1:3">
      <c r="A41">
        <v>106.775136899955</v>
      </c>
      <c r="B41">
        <v>15.4606977358902</v>
      </c>
      <c r="C41">
        <v>5.92583875957646E-3</v>
      </c>
    </row>
    <row r="42" spans="1:3">
      <c r="A42">
        <v>123.691643521359</v>
      </c>
      <c r="B42">
        <v>23.919023463684901</v>
      </c>
      <c r="C42">
        <v>1.1311594813795799E-2</v>
      </c>
    </row>
    <row r="43" spans="1:3">
      <c r="A43">
        <v>-28.221757255181199</v>
      </c>
      <c r="B43">
        <v>21.7922939187117</v>
      </c>
      <c r="C43">
        <v>1.8201003459598301E-2</v>
      </c>
    </row>
    <row r="44" spans="1:3">
      <c r="A44">
        <v>-88.118266189454602</v>
      </c>
      <c r="B44">
        <v>14.537230974665601</v>
      </c>
      <c r="C44">
        <v>2.4183258926632999E-2</v>
      </c>
    </row>
    <row r="45" spans="1:3">
      <c r="A45">
        <v>-0.17158182965218699</v>
      </c>
      <c r="B45">
        <v>14.5219072257043</v>
      </c>
      <c r="C45">
        <v>2.9373726235631999E-2</v>
      </c>
    </row>
    <row r="46" spans="1:3">
      <c r="A46">
        <v>-3.4201169332133598E-3</v>
      </c>
      <c r="B46">
        <v>14.521577922688399</v>
      </c>
      <c r="C46">
        <v>3.4966580186905002E-2</v>
      </c>
    </row>
    <row r="47" spans="1:3">
      <c r="A47" s="1">
        <v>-6.8216511838734698E-5</v>
      </c>
      <c r="B47">
        <v>14.5215708786797</v>
      </c>
      <c r="C47">
        <v>4.0964547225572197E-2</v>
      </c>
    </row>
    <row r="48" spans="1:3">
      <c r="A48">
        <v>0</v>
      </c>
      <c r="B48">
        <v>14.5215708786797</v>
      </c>
      <c r="C48">
        <v>4.7570279447854101E-2</v>
      </c>
    </row>
    <row r="49" spans="1:3">
      <c r="A49">
        <v>0</v>
      </c>
      <c r="B49">
        <v>14.5215708786797</v>
      </c>
      <c r="C49">
        <v>5.4783778308473703E-2</v>
      </c>
    </row>
    <row r="50" spans="1:3">
      <c r="A50">
        <v>0</v>
      </c>
      <c r="B50">
        <v>14.5215708786797</v>
      </c>
      <c r="C50">
        <v>6.2605043807430802E-2</v>
      </c>
    </row>
    <row r="51" spans="1:3">
      <c r="A51">
        <v>0</v>
      </c>
      <c r="B51">
        <v>14.5215708786797</v>
      </c>
      <c r="C51">
        <v>7.1034075944725605E-2</v>
      </c>
    </row>
    <row r="52" spans="1:3">
      <c r="A52">
        <v>0</v>
      </c>
      <c r="B52">
        <v>14.5215708786797</v>
      </c>
      <c r="C52">
        <v>8.0070874720357899E-2</v>
      </c>
    </row>
    <row r="53" spans="1:3">
      <c r="A53">
        <v>0</v>
      </c>
      <c r="B53">
        <v>14.5215708786797</v>
      </c>
      <c r="C53">
        <v>8.9715440134327903E-2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129"/>
  <sheetViews>
    <sheetView topLeftCell="A3" workbookViewId="0">
      <selection activeCell="V25" sqref="A1:XFD1048576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8.4136973357580896E-13</v>
      </c>
      <c r="B3">
        <v>0</v>
      </c>
      <c r="C3">
        <v>0</v>
      </c>
    </row>
    <row r="4" spans="1:3">
      <c r="A4" s="1">
        <v>1.6214178188104E-13</v>
      </c>
      <c r="B4" s="1">
        <v>3.9585396429649598E-21</v>
      </c>
      <c r="C4" s="1">
        <v>1.9328807076293099E-31</v>
      </c>
    </row>
    <row r="5" spans="1:3">
      <c r="A5" s="1">
        <v>1.61620307438543E-13</v>
      </c>
      <c r="B5" s="1">
        <v>7.9437311151077505E-21</v>
      </c>
      <c r="C5" s="1">
        <v>7.8025425930631601E-31</v>
      </c>
    </row>
    <row r="6" spans="1:3">
      <c r="A6" s="1">
        <v>1.6768731760312699E-13</v>
      </c>
      <c r="B6" s="1">
        <v>1.2160244403321199E-20</v>
      </c>
      <c r="C6" s="1">
        <v>1.7912869495661499E-30</v>
      </c>
    </row>
    <row r="7" spans="1:3">
      <c r="A7" s="1">
        <v>1.79565786294601E-13</v>
      </c>
      <c r="B7" s="1">
        <v>1.6850467050004499E-20</v>
      </c>
      <c r="C7" s="1">
        <v>3.3067949832797701E-30</v>
      </c>
    </row>
    <row r="8" spans="1:3">
      <c r="A8" s="1">
        <v>2.0220050802141099E-13</v>
      </c>
      <c r="B8" s="1">
        <v>2.25260769076663E-20</v>
      </c>
      <c r="C8" s="1">
        <v>5.51733246643131E-30</v>
      </c>
    </row>
    <row r="9" spans="1:3">
      <c r="A9" s="1">
        <v>2.4288628533223398E-13</v>
      </c>
      <c r="B9" s="1">
        <v>3.02906771777759E-20</v>
      </c>
      <c r="C9" s="1">
        <v>8.8942294573600493E-30</v>
      </c>
    </row>
    <row r="10" spans="1:3">
      <c r="A10" s="1">
        <v>3.0897570880352903E-13</v>
      </c>
      <c r="B10" s="1">
        <v>4.25773152513491E-20</v>
      </c>
      <c r="C10" s="1">
        <v>1.46895241981115E-29</v>
      </c>
    </row>
    <row r="11" spans="1:3">
      <c r="A11" s="1">
        <v>3.8392573494989201E-13</v>
      </c>
      <c r="B11" s="1">
        <v>6.2631206701944296E-20</v>
      </c>
      <c r="C11" s="1">
        <v>2.5680401270752998E-29</v>
      </c>
    </row>
    <row r="12" spans="1:3">
      <c r="A12" s="1">
        <v>4.2829512492324499E-13</v>
      </c>
      <c r="B12" s="1">
        <v>9.0452153175843695E-20</v>
      </c>
      <c r="C12" s="1">
        <v>4.5568201590534203E-29</v>
      </c>
    </row>
    <row r="13" spans="1:3">
      <c r="A13" s="1">
        <v>4.5512728144273E-13</v>
      </c>
      <c r="B13" s="1">
        <v>1.27551092474115E-19</v>
      </c>
      <c r="C13" s="1">
        <v>8.1108541653456395E-29</v>
      </c>
    </row>
    <row r="14" spans="1:3">
      <c r="A14" s="1">
        <v>4.6745847887277404E-13</v>
      </c>
      <c r="B14" s="1">
        <v>1.74502954510826E-19</v>
      </c>
      <c r="C14" s="1">
        <v>1.4178558820469401E-28</v>
      </c>
    </row>
    <row r="15" spans="1:3">
      <c r="A15" s="1">
        <v>4.7283127734544896E-13</v>
      </c>
      <c r="B15" s="1">
        <v>2.3514794432176202E-19</v>
      </c>
      <c r="C15" s="1">
        <v>2.4686863061769802E-28</v>
      </c>
    </row>
    <row r="16" spans="1:3">
      <c r="A16" s="1">
        <v>6.1379707753644696E-13</v>
      </c>
      <c r="B16" s="1">
        <v>3.3634087741911999E-19</v>
      </c>
      <c r="C16" s="1">
        <v>4.3530429517453596E-28</v>
      </c>
    </row>
    <row r="17" spans="1:3">
      <c r="A17" s="1">
        <v>1.00926421300072E-12</v>
      </c>
      <c r="B17" s="1">
        <v>5.1572540242084504E-19</v>
      </c>
      <c r="C17" s="1">
        <v>7.3819327689050499E-28</v>
      </c>
    </row>
    <row r="18" spans="1:3">
      <c r="A18" s="1">
        <v>2.0997084089118E-12</v>
      </c>
      <c r="B18" s="1">
        <v>9.1659544188942007E-19</v>
      </c>
      <c r="C18" s="1">
        <v>1.2851020866598501E-27</v>
      </c>
    </row>
    <row r="19" spans="1:3">
      <c r="A19" s="1">
        <v>4.8974077492399803E-12</v>
      </c>
      <c r="B19" s="1">
        <v>1.94937256758041E-18</v>
      </c>
      <c r="C19" s="1">
        <v>2.49386654112126E-27</v>
      </c>
    </row>
    <row r="20" spans="1:3">
      <c r="A20" s="1">
        <v>2.1410658159538501E-11</v>
      </c>
      <c r="B20" s="1">
        <v>7.8153191576870907E-18</v>
      </c>
      <c r="C20" s="1">
        <v>7.8443942738483901E-27</v>
      </c>
    </row>
    <row r="21" spans="1:3">
      <c r="A21" s="1">
        <v>8.06470551523627E-9</v>
      </c>
      <c r="B21" s="1">
        <v>2.0169579107248301E-14</v>
      </c>
      <c r="C21" s="1">
        <v>1.00894816526304E-22</v>
      </c>
    </row>
    <row r="22" spans="1:3">
      <c r="A22">
        <v>2.9750112727341298E-4</v>
      </c>
      <c r="B22" s="1">
        <v>1.3502004318072501E-7</v>
      </c>
      <c r="C22" s="1">
        <v>1.2255692771730699E-13</v>
      </c>
    </row>
    <row r="23" spans="1:3">
      <c r="A23">
        <v>1.1717915122057001E-3</v>
      </c>
      <c r="B23" s="1">
        <v>1.1957189169534701E-6</v>
      </c>
      <c r="C23" s="1">
        <v>2.5317112893885699E-12</v>
      </c>
    </row>
    <row r="24" spans="1:3">
      <c r="A24">
        <v>2.6045494562704102E-3</v>
      </c>
      <c r="B24" s="1">
        <v>4.7288977999883696E-6</v>
      </c>
      <c r="C24" s="1">
        <v>1.8605685714392599E-11</v>
      </c>
    </row>
    <row r="25" spans="1:3">
      <c r="A25">
        <v>4.57711895808825E-3</v>
      </c>
      <c r="B25" s="1">
        <v>1.30038180175111E-5</v>
      </c>
      <c r="C25" s="1">
        <v>8.2723227763639204E-11</v>
      </c>
    </row>
    <row r="26" spans="1:3">
      <c r="A26">
        <v>7.0713780050557697E-3</v>
      </c>
      <c r="B26" s="1">
        <v>2.8979726139596601E-5</v>
      </c>
      <c r="C26" s="1">
        <v>2.7242465331716699E-10</v>
      </c>
    </row>
    <row r="27" spans="1:3">
      <c r="A27">
        <v>1.17071474342036E-2</v>
      </c>
      <c r="B27" s="1">
        <v>6.0712916070015401E-5</v>
      </c>
      <c r="C27" s="1">
        <v>7.5866328088978296E-10</v>
      </c>
    </row>
    <row r="28" spans="1:3">
      <c r="A28">
        <v>1.3563907181336401E-2</v>
      </c>
      <c r="B28">
        <v>1.0360103676388799E-4</v>
      </c>
      <c r="C28" s="1">
        <v>1.7977616095077301E-9</v>
      </c>
    </row>
    <row r="29" spans="1:3">
      <c r="A29">
        <v>4.0750272636143801E-2</v>
      </c>
      <c r="B29">
        <v>3.3193850358461199E-4</v>
      </c>
      <c r="C29" s="1">
        <v>6.6787103202768902E-9</v>
      </c>
    </row>
    <row r="30" spans="1:3">
      <c r="A30">
        <v>8.3593117038157999E-2</v>
      </c>
      <c r="B30">
        <v>1.00442357818187E-3</v>
      </c>
      <c r="C30" s="1">
        <v>2.8180087134242499E-8</v>
      </c>
    </row>
    <row r="31" spans="1:3">
      <c r="A31">
        <v>0.19368266216960001</v>
      </c>
      <c r="B31">
        <v>3.0354087220161299E-3</v>
      </c>
      <c r="C31" s="1">
        <v>1.12904649398874E-7</v>
      </c>
    </row>
    <row r="32" spans="1:3">
      <c r="A32">
        <v>0.451341855990817</v>
      </c>
      <c r="B32">
        <v>8.8701552447247693E-3</v>
      </c>
      <c r="C32" s="1">
        <v>4.2072430775220801E-7</v>
      </c>
    </row>
    <row r="33" spans="1:3">
      <c r="A33">
        <v>1.0151653538876499</v>
      </c>
      <c r="B33">
        <v>2.44721919061467E-2</v>
      </c>
      <c r="C33" s="1">
        <v>1.4455987691068501E-6</v>
      </c>
    </row>
    <row r="34" spans="1:3">
      <c r="A34">
        <v>1.9466603197150201</v>
      </c>
      <c r="B34">
        <v>5.9142926975070703E-2</v>
      </c>
      <c r="C34" s="1">
        <v>4.4240307072599502E-6</v>
      </c>
    </row>
    <row r="35" spans="1:3">
      <c r="A35">
        <v>4.61345633351144</v>
      </c>
      <c r="B35">
        <v>0.16383692049742901</v>
      </c>
      <c r="C35" s="1">
        <v>1.4544274194699299E-5</v>
      </c>
    </row>
    <row r="36" spans="1:3">
      <c r="A36">
        <v>7.2895341909723701</v>
      </c>
      <c r="B36">
        <v>0.36485305834376303</v>
      </c>
      <c r="C36" s="1">
        <v>4.3702575639071799E-5</v>
      </c>
    </row>
    <row r="37" spans="1:3">
      <c r="A37">
        <v>9.5660067414211305</v>
      </c>
      <c r="B37">
        <v>0.67535420273142499</v>
      </c>
      <c r="C37">
        <v>1.11230344267054E-4</v>
      </c>
    </row>
    <row r="38" spans="1:3">
      <c r="A38">
        <v>12.492941579727001</v>
      </c>
      <c r="B38">
        <v>1.17236119030773</v>
      </c>
      <c r="C38">
        <v>2.5824575381367E-4</v>
      </c>
    </row>
    <row r="39" spans="1:3">
      <c r="A39">
        <v>15.6277589538704</v>
      </c>
      <c r="B39">
        <v>1.9085418160788701</v>
      </c>
      <c r="C39">
        <v>5.4851144192375899E-4</v>
      </c>
    </row>
    <row r="40" spans="1:3">
      <c r="A40">
        <v>21.274341260617799</v>
      </c>
      <c r="B40">
        <v>3.0665352912183699</v>
      </c>
      <c r="C40">
        <v>1.0901128723032501E-3</v>
      </c>
    </row>
    <row r="41" spans="1:3">
      <c r="A41">
        <v>31.8999450272246</v>
      </c>
      <c r="B41">
        <v>5.02541226024971</v>
      </c>
      <c r="C41">
        <v>2.0839158195906202E-3</v>
      </c>
    </row>
    <row r="42" spans="1:3">
      <c r="A42">
        <v>69.449635493577503</v>
      </c>
      <c r="B42">
        <v>9.7745418049619008</v>
      </c>
      <c r="C42">
        <v>4.1080272094331099E-3</v>
      </c>
    </row>
    <row r="43" spans="1:3">
      <c r="A43">
        <v>117.655974542121</v>
      </c>
      <c r="B43">
        <v>18.640837228696</v>
      </c>
      <c r="C43">
        <v>8.3906681219793507E-3</v>
      </c>
    </row>
    <row r="44" spans="1:3">
      <c r="A44">
        <v>124.71572769226501</v>
      </c>
      <c r="B44">
        <v>28.909087997208999</v>
      </c>
      <c r="C44">
        <v>1.6220547565065999E-2</v>
      </c>
    </row>
    <row r="45" spans="1:3">
      <c r="A45">
        <v>-130.34511027810399</v>
      </c>
      <c r="B45">
        <v>17.268136549829801</v>
      </c>
      <c r="C45">
        <v>2.4468602713124801E-2</v>
      </c>
    </row>
    <row r="46" spans="1:3">
      <c r="A46">
        <v>-2.0524387016982302</v>
      </c>
      <c r="B46">
        <v>17.070519255557301</v>
      </c>
      <c r="C46">
        <v>3.10811385648419E-2</v>
      </c>
    </row>
    <row r="47" spans="1:3">
      <c r="A47">
        <v>-8.0197928665563106E-3</v>
      </c>
      <c r="B47">
        <v>17.069691135066702</v>
      </c>
      <c r="C47">
        <v>3.8131746541842003E-2</v>
      </c>
    </row>
    <row r="48" spans="1:3">
      <c r="A48">
        <v>-2.7751307770252802E-4</v>
      </c>
      <c r="B48">
        <v>17.069659575514802</v>
      </c>
      <c r="C48">
        <v>4.5896588614395203E-2</v>
      </c>
    </row>
    <row r="49" spans="1:3">
      <c r="A49">
        <v>0</v>
      </c>
      <c r="B49">
        <v>17.069659575514802</v>
      </c>
      <c r="C49">
        <v>5.4375834484407803E-2</v>
      </c>
    </row>
    <row r="50" spans="1:3">
      <c r="A50">
        <v>0</v>
      </c>
      <c r="B50">
        <v>17.069659575514802</v>
      </c>
      <c r="C50">
        <v>6.3569491329957997E-2</v>
      </c>
    </row>
    <row r="51" spans="1:3">
      <c r="A51">
        <v>0</v>
      </c>
      <c r="B51">
        <v>17.069659575514802</v>
      </c>
      <c r="C51">
        <v>7.3477559151046007E-2</v>
      </c>
    </row>
    <row r="52" spans="1:3">
      <c r="A52">
        <v>0</v>
      </c>
      <c r="B52">
        <v>17.069659575514802</v>
      </c>
      <c r="C52">
        <v>8.4100037947671805E-2</v>
      </c>
    </row>
    <row r="53" spans="1:3">
      <c r="A53">
        <v>0</v>
      </c>
      <c r="B53">
        <v>17.069659575514802</v>
      </c>
      <c r="C53">
        <v>9.5436927719835293E-2</v>
      </c>
    </row>
    <row r="54" spans="1:3">
      <c r="A54">
        <v>0</v>
      </c>
      <c r="B54">
        <v>17.069659575514802</v>
      </c>
      <c r="C54">
        <v>0.107488228467536</v>
      </c>
    </row>
    <row r="55" spans="1:3">
      <c r="A55">
        <v>0</v>
      </c>
      <c r="B55">
        <v>17.069659575514802</v>
      </c>
      <c r="C55">
        <v>0.120801655272021</v>
      </c>
    </row>
    <row r="56" spans="1:3">
      <c r="A56">
        <v>0</v>
      </c>
      <c r="B56">
        <v>17.069659575514802</v>
      </c>
      <c r="C56">
        <v>0.13537720813328799</v>
      </c>
    </row>
    <row r="57" spans="1:3">
      <c r="A57">
        <v>0</v>
      </c>
      <c r="B57">
        <v>17.069659575514802</v>
      </c>
      <c r="C57">
        <v>0.15121488705134001</v>
      </c>
    </row>
    <row r="58" spans="1:3">
      <c r="A58">
        <v>0</v>
      </c>
      <c r="B58">
        <v>17.069659575514802</v>
      </c>
      <c r="C58">
        <v>0.168314692026174</v>
      </c>
    </row>
    <row r="59" spans="1:3">
      <c r="A59">
        <v>0</v>
      </c>
      <c r="B59">
        <v>17.069659575514802</v>
      </c>
      <c r="C59">
        <v>0.18667662305779201</v>
      </c>
    </row>
    <row r="60" spans="1:3">
      <c r="A60">
        <v>0</v>
      </c>
      <c r="B60">
        <v>17.069659575514802</v>
      </c>
      <c r="C60">
        <v>0.20630068014619299</v>
      </c>
    </row>
    <row r="61" spans="1:3">
      <c r="A61">
        <v>0</v>
      </c>
      <c r="B61">
        <v>17.069659575514802</v>
      </c>
      <c r="C61">
        <v>0.22718686329137699</v>
      </c>
    </row>
    <row r="62" spans="1:3">
      <c r="A62">
        <v>0</v>
      </c>
      <c r="B62">
        <v>17.069659575514802</v>
      </c>
      <c r="C62">
        <v>0.25078780814360502</v>
      </c>
    </row>
    <row r="63" spans="1:3">
      <c r="A63">
        <v>0</v>
      </c>
      <c r="B63">
        <v>17.069659575514802</v>
      </c>
      <c r="C63">
        <v>0.27710351470287597</v>
      </c>
    </row>
    <row r="64" spans="1:3">
      <c r="A64">
        <v>0</v>
      </c>
      <c r="B64">
        <v>17.069659575514802</v>
      </c>
      <c r="C64">
        <v>0.30613398296919098</v>
      </c>
    </row>
    <row r="65" spans="1:3">
      <c r="A65">
        <v>0</v>
      </c>
      <c r="B65">
        <v>17.069659575514802</v>
      </c>
      <c r="C65">
        <v>0.33787921294254902</v>
      </c>
    </row>
    <row r="66" spans="1:3">
      <c r="A66">
        <v>0</v>
      </c>
      <c r="B66">
        <v>17.069659575514802</v>
      </c>
      <c r="C66">
        <v>0.37233920462295</v>
      </c>
    </row>
    <row r="67" spans="1:3">
      <c r="A67">
        <v>0</v>
      </c>
      <c r="B67">
        <v>17.069659575514802</v>
      </c>
      <c r="C67">
        <v>0.40951395801039497</v>
      </c>
    </row>
    <row r="68" spans="1:3">
      <c r="A68">
        <v>0</v>
      </c>
      <c r="B68">
        <v>17.069659575514802</v>
      </c>
      <c r="C68">
        <v>0.44940347310488199</v>
      </c>
    </row>
    <row r="69" spans="1:3">
      <c r="A69">
        <v>0</v>
      </c>
      <c r="B69">
        <v>17.069659575514802</v>
      </c>
      <c r="C69">
        <v>0.49296029787379703</v>
      </c>
    </row>
    <row r="70" spans="1:3">
      <c r="A70">
        <v>0</v>
      </c>
      <c r="B70">
        <v>17.069659575514802</v>
      </c>
      <c r="C70">
        <v>0.53939858024404796</v>
      </c>
    </row>
    <row r="71" spans="1:3">
      <c r="A71">
        <v>0</v>
      </c>
      <c r="B71">
        <v>17.069659575514802</v>
      </c>
      <c r="C71">
        <v>0.58871832021563297</v>
      </c>
    </row>
    <row r="72" spans="1:3">
      <c r="A72">
        <v>0</v>
      </c>
      <c r="B72">
        <v>17.069659575514802</v>
      </c>
      <c r="C72">
        <v>0.64091951778855405</v>
      </c>
    </row>
    <row r="73" spans="1:3">
      <c r="A73">
        <v>0</v>
      </c>
      <c r="B73">
        <v>17.069659575514802</v>
      </c>
      <c r="C73">
        <v>0.69600217296281097</v>
      </c>
    </row>
    <row r="74" spans="1:3">
      <c r="A74">
        <v>0</v>
      </c>
      <c r="B74">
        <v>17.069659575514802</v>
      </c>
      <c r="C74">
        <v>0.75396628573840296</v>
      </c>
    </row>
    <row r="75" spans="1:3">
      <c r="A75">
        <v>0</v>
      </c>
      <c r="B75">
        <v>17.069659575514802</v>
      </c>
      <c r="C75">
        <v>0.81481185611533102</v>
      </c>
    </row>
    <row r="76" spans="1:3">
      <c r="A76">
        <v>0</v>
      </c>
      <c r="B76">
        <v>17.069659575514802</v>
      </c>
      <c r="C76">
        <v>0.87853888409359404</v>
      </c>
    </row>
    <row r="77" spans="1:3">
      <c r="A77">
        <v>0</v>
      </c>
      <c r="B77">
        <v>17.069659575514802</v>
      </c>
      <c r="C77">
        <v>0.94514736967319202</v>
      </c>
    </row>
    <row r="78" spans="1:3">
      <c r="A78">
        <v>0</v>
      </c>
      <c r="B78">
        <v>17.069659575514802</v>
      </c>
      <c r="C78">
        <v>1.01463731285412</v>
      </c>
    </row>
    <row r="79" spans="1:3">
      <c r="A79">
        <v>0</v>
      </c>
      <c r="B79">
        <v>17.069659575514802</v>
      </c>
      <c r="C79">
        <v>1.08700871363639</v>
      </c>
    </row>
    <row r="80" spans="1:3">
      <c r="A80">
        <v>0</v>
      </c>
      <c r="B80">
        <v>17.069659575514802</v>
      </c>
      <c r="C80">
        <v>1.16226157202</v>
      </c>
    </row>
    <row r="81" spans="1:3">
      <c r="A81">
        <v>0</v>
      </c>
      <c r="B81">
        <v>17.069659575514802</v>
      </c>
      <c r="C81">
        <v>1.2403958880049399</v>
      </c>
    </row>
    <row r="82" spans="1:3">
      <c r="A82">
        <v>0</v>
      </c>
      <c r="B82">
        <v>17.069659575514802</v>
      </c>
      <c r="C82">
        <v>1.3214116615912099</v>
      </c>
    </row>
    <row r="83" spans="1:3">
      <c r="A83">
        <v>0</v>
      </c>
      <c r="B83">
        <v>17.069659575514802</v>
      </c>
      <c r="C83">
        <v>1.40530889277882</v>
      </c>
    </row>
    <row r="84" spans="1:3">
      <c r="A84">
        <v>0</v>
      </c>
      <c r="B84">
        <v>17.069659575514802</v>
      </c>
      <c r="C84">
        <v>1.4905635048199599</v>
      </c>
    </row>
    <row r="85" spans="1:3">
      <c r="A85">
        <v>0</v>
      </c>
      <c r="B85">
        <v>17.069659575514802</v>
      </c>
      <c r="C85">
        <v>1.57717549771461</v>
      </c>
    </row>
    <row r="86" spans="1:3">
      <c r="A86">
        <v>0</v>
      </c>
      <c r="B86">
        <v>17.069659575514802</v>
      </c>
      <c r="C86">
        <v>1.6651448714627901</v>
      </c>
    </row>
    <row r="87" spans="1:3">
      <c r="A87">
        <v>0</v>
      </c>
      <c r="B87">
        <v>17.069659575514802</v>
      </c>
      <c r="C87">
        <v>1.7544716260644799</v>
      </c>
    </row>
    <row r="88" spans="1:3">
      <c r="A88">
        <v>0</v>
      </c>
      <c r="B88">
        <v>17.069659575514802</v>
      </c>
      <c r="C88">
        <v>1.8451557615197001</v>
      </c>
    </row>
    <row r="89" spans="1:3">
      <c r="A89">
        <v>0</v>
      </c>
      <c r="B89">
        <v>17.069659575514802</v>
      </c>
      <c r="C89">
        <v>1.9371972778284401</v>
      </c>
    </row>
    <row r="90" spans="1:3">
      <c r="A90">
        <v>0</v>
      </c>
      <c r="B90">
        <v>17.069659575514802</v>
      </c>
      <c r="C90">
        <v>2.03059617499071</v>
      </c>
    </row>
    <row r="91" spans="1:3">
      <c r="A91">
        <v>0</v>
      </c>
      <c r="B91">
        <v>17.069659575514802</v>
      </c>
      <c r="C91">
        <v>2.12416176804726</v>
      </c>
    </row>
    <row r="92" spans="1:3">
      <c r="A92">
        <v>0</v>
      </c>
      <c r="B92">
        <v>17.069659575514802</v>
      </c>
      <c r="C92">
        <v>2.2205850050059701</v>
      </c>
    </row>
    <row r="93" spans="1:3">
      <c r="A93">
        <v>0</v>
      </c>
      <c r="B93">
        <v>17.069659575514802</v>
      </c>
      <c r="C93">
        <v>2.31986588586682</v>
      </c>
    </row>
    <row r="94" spans="1:3">
      <c r="A94">
        <v>0</v>
      </c>
      <c r="B94">
        <v>17.069659575514802</v>
      </c>
      <c r="C94">
        <v>2.42200441062983</v>
      </c>
    </row>
    <row r="95" spans="1:3">
      <c r="A95">
        <v>0</v>
      </c>
      <c r="B95">
        <v>17.069659575514802</v>
      </c>
      <c r="C95">
        <v>2.5270005792949899</v>
      </c>
    </row>
    <row r="96" spans="1:3">
      <c r="A96">
        <v>0</v>
      </c>
      <c r="B96">
        <v>17.069659575514802</v>
      </c>
      <c r="C96">
        <v>2.6348543918623002</v>
      </c>
    </row>
    <row r="97" spans="1:3">
      <c r="A97">
        <v>0</v>
      </c>
      <c r="B97">
        <v>17.069659575514802</v>
      </c>
      <c r="C97">
        <v>2.74556584833176</v>
      </c>
    </row>
    <row r="98" spans="1:3">
      <c r="A98">
        <v>0</v>
      </c>
      <c r="B98">
        <v>17.069659575514802</v>
      </c>
      <c r="C98">
        <v>2.8591349487033701</v>
      </c>
    </row>
    <row r="99" spans="1:3">
      <c r="A99">
        <v>0</v>
      </c>
      <c r="B99">
        <v>17.069659575514802</v>
      </c>
      <c r="C99">
        <v>2.9755140655787602</v>
      </c>
    </row>
    <row r="100" spans="1:3">
      <c r="A100">
        <v>0</v>
      </c>
      <c r="B100">
        <v>17.069659575514802</v>
      </c>
      <c r="C100">
        <v>3.0947031989579399</v>
      </c>
    </row>
    <row r="101" spans="1:3">
      <c r="A101">
        <v>0</v>
      </c>
      <c r="B101">
        <v>17.069659575514802</v>
      </c>
      <c r="C101">
        <v>3.2167023488408901</v>
      </c>
    </row>
    <row r="102" spans="1:3">
      <c r="A102">
        <v>0</v>
      </c>
      <c r="B102">
        <v>17.069659575514802</v>
      </c>
      <c r="C102">
        <v>3.34151151522763</v>
      </c>
    </row>
    <row r="103" spans="1:3">
      <c r="A103">
        <v>0</v>
      </c>
      <c r="B103">
        <v>17.069659575514802</v>
      </c>
      <c r="C103">
        <v>3.4691306981181498</v>
      </c>
    </row>
    <row r="104" spans="1:3">
      <c r="A104">
        <v>0</v>
      </c>
      <c r="B104">
        <v>17.069659575514802</v>
      </c>
      <c r="C104">
        <v>3.5995598975124499</v>
      </c>
    </row>
    <row r="105" spans="1:3">
      <c r="A105">
        <v>0</v>
      </c>
      <c r="B105">
        <v>17.069659575514802</v>
      </c>
      <c r="C105">
        <v>3.7327991134105298</v>
      </c>
    </row>
    <row r="106" spans="1:3">
      <c r="A106">
        <v>0</v>
      </c>
      <c r="B106">
        <v>17.069659575514802</v>
      </c>
      <c r="C106">
        <v>3.8674909649588698</v>
      </c>
    </row>
    <row r="107" spans="1:3">
      <c r="A107">
        <v>0</v>
      </c>
      <c r="B107">
        <v>17.069659575514802</v>
      </c>
      <c r="C107">
        <v>4.0036354521574804</v>
      </c>
    </row>
    <row r="108" spans="1:3">
      <c r="A108">
        <v>0</v>
      </c>
      <c r="B108">
        <v>17.069659575514802</v>
      </c>
      <c r="C108">
        <v>4.1412325750063399</v>
      </c>
    </row>
    <row r="109" spans="1:3">
      <c r="A109">
        <v>0</v>
      </c>
      <c r="B109">
        <v>17.069659575514802</v>
      </c>
      <c r="C109">
        <v>4.2802823335054603</v>
      </c>
    </row>
    <row r="110" spans="1:3">
      <c r="A110">
        <v>0</v>
      </c>
      <c r="B110">
        <v>17.069659575514802</v>
      </c>
      <c r="C110">
        <v>4.4207847276548398</v>
      </c>
    </row>
    <row r="111" spans="1:3">
      <c r="A111">
        <v>0</v>
      </c>
      <c r="B111">
        <v>17.069659575514802</v>
      </c>
      <c r="C111">
        <v>4.5627397574544899</v>
      </c>
    </row>
    <row r="112" spans="1:3">
      <c r="A112">
        <v>0</v>
      </c>
      <c r="B112">
        <v>17.069659575514802</v>
      </c>
      <c r="C112">
        <v>4.7061474229043903</v>
      </c>
    </row>
    <row r="113" spans="1:3">
      <c r="A113">
        <v>0</v>
      </c>
      <c r="B113">
        <v>17.069659575514802</v>
      </c>
      <c r="C113">
        <v>4.8497217842485796</v>
      </c>
    </row>
    <row r="114" spans="1:3">
      <c r="A114">
        <v>0</v>
      </c>
      <c r="B114">
        <v>17.069659575514802</v>
      </c>
      <c r="C114">
        <v>4.9960109072998202</v>
      </c>
    </row>
    <row r="115" spans="1:3">
      <c r="A115">
        <v>0</v>
      </c>
      <c r="B115">
        <v>17.069659575514802</v>
      </c>
      <c r="C115">
        <v>5.1450147920580998</v>
      </c>
    </row>
    <row r="116" spans="1:3">
      <c r="A116">
        <v>0</v>
      </c>
      <c r="B116">
        <v>17.069659575514802</v>
      </c>
      <c r="C116">
        <v>5.2967334385234297</v>
      </c>
    </row>
    <row r="117" spans="1:3">
      <c r="A117">
        <v>0</v>
      </c>
      <c r="B117">
        <v>17.069659575514802</v>
      </c>
      <c r="C117">
        <v>5.4511668466958003</v>
      </c>
    </row>
    <row r="118" spans="1:3">
      <c r="A118">
        <v>0</v>
      </c>
      <c r="B118">
        <v>17.069659575514802</v>
      </c>
      <c r="C118">
        <v>5.6083150165752098</v>
      </c>
    </row>
    <row r="119" spans="1:3">
      <c r="A119">
        <v>0</v>
      </c>
      <c r="B119">
        <v>17.069659575514802</v>
      </c>
      <c r="C119">
        <v>5.76817794816166</v>
      </c>
    </row>
    <row r="120" spans="1:3">
      <c r="A120">
        <v>0</v>
      </c>
      <c r="B120">
        <v>17.069659575514802</v>
      </c>
      <c r="C120">
        <v>5.9307556414551597</v>
      </c>
    </row>
    <row r="121" spans="1:3">
      <c r="A121">
        <v>0</v>
      </c>
      <c r="B121">
        <v>17.069659575514802</v>
      </c>
      <c r="C121">
        <v>6.0944931291870104</v>
      </c>
    </row>
    <row r="122" spans="1:3">
      <c r="A122">
        <v>0</v>
      </c>
      <c r="B122">
        <v>17.069659575514802</v>
      </c>
      <c r="C122">
        <v>6.2593904113572103</v>
      </c>
    </row>
    <row r="123" spans="1:3">
      <c r="A123">
        <v>0</v>
      </c>
      <c r="B123">
        <v>17.069659575514802</v>
      </c>
      <c r="C123">
        <v>6.4254474879657604</v>
      </c>
    </row>
    <row r="124" spans="1:3">
      <c r="A124">
        <v>0</v>
      </c>
      <c r="B124">
        <v>17.069659575514802</v>
      </c>
      <c r="C124">
        <v>6.5926643590126597</v>
      </c>
    </row>
    <row r="125" spans="1:3">
      <c r="A125">
        <v>0</v>
      </c>
      <c r="B125">
        <v>17.069659575514802</v>
      </c>
      <c r="C125">
        <v>6.7610410244979198</v>
      </c>
    </row>
    <row r="126" spans="1:3">
      <c r="A126">
        <v>0</v>
      </c>
      <c r="B126">
        <v>17.069659575514802</v>
      </c>
      <c r="C126">
        <v>6.9305774844215202</v>
      </c>
    </row>
    <row r="127" spans="1:3">
      <c r="A127">
        <v>0</v>
      </c>
      <c r="B127">
        <v>17.069659575514802</v>
      </c>
      <c r="C127">
        <v>7.1012737387834797</v>
      </c>
    </row>
    <row r="128" spans="1:3">
      <c r="A128">
        <v>0</v>
      </c>
      <c r="B128">
        <v>17.069659575514802</v>
      </c>
      <c r="C128">
        <v>7.2719701638420302</v>
      </c>
    </row>
    <row r="129" spans="1:3">
      <c r="A129">
        <v>0</v>
      </c>
      <c r="B129">
        <v>17.069659575514802</v>
      </c>
      <c r="C129">
        <v>7.4426667595971798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50"/>
  <sheetViews>
    <sheetView workbookViewId="0">
      <selection activeCell="A2" sqref="A2:C50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1.7016429794119099E-13</v>
      </c>
      <c r="B3">
        <v>0</v>
      </c>
      <c r="C3">
        <v>0</v>
      </c>
    </row>
    <row r="4" spans="1:3">
      <c r="A4" s="1">
        <v>3.2792649152547298E-14</v>
      </c>
      <c r="B4" s="1">
        <v>8.0060179530677199E-22</v>
      </c>
      <c r="C4" s="1">
        <v>3.9091884993294998E-32</v>
      </c>
    </row>
    <row r="5" spans="1:3">
      <c r="A5" s="1">
        <v>3.2687182639003101E-14</v>
      </c>
      <c r="B5" s="1">
        <v>1.60659383656596E-21</v>
      </c>
      <c r="C5" s="1">
        <v>1.5780389162113001E-31</v>
      </c>
    </row>
    <row r="6" spans="1:3">
      <c r="A6" s="1">
        <v>3.3914215754243899E-14</v>
      </c>
      <c r="B6" s="1">
        <v>2.4593699643679999E-21</v>
      </c>
      <c r="C6" s="1">
        <v>3.62281971908737E-31</v>
      </c>
    </row>
    <row r="7" spans="1:3">
      <c r="A7" s="1">
        <v>3.63165974953966E-14</v>
      </c>
      <c r="B7" s="1">
        <v>3.4079522724917798E-21</v>
      </c>
      <c r="C7" s="1">
        <v>6.6878855312972901E-31</v>
      </c>
    </row>
    <row r="8" spans="1:3">
      <c r="A8" s="1">
        <v>4.08943965034116E-14</v>
      </c>
      <c r="B8" s="1">
        <v>4.5558259459511601E-21</v>
      </c>
      <c r="C8" s="1">
        <v>1.115862584774E-30</v>
      </c>
    </row>
    <row r="9" spans="1:3">
      <c r="A9" s="1">
        <v>4.9122962918398202E-14</v>
      </c>
      <c r="B9" s="1">
        <v>6.1261911504873198E-21</v>
      </c>
      <c r="C9" s="1">
        <v>1.79882904143391E-30</v>
      </c>
    </row>
    <row r="10" spans="1:3">
      <c r="A10" s="1">
        <v>6.2489334321533799E-14</v>
      </c>
      <c r="B10" s="1">
        <v>8.6111238244517204E-21</v>
      </c>
      <c r="C10" s="1">
        <v>2.9709085940596299E-30</v>
      </c>
    </row>
    <row r="11" spans="1:3">
      <c r="A11" s="1">
        <v>7.7647733858520403E-14</v>
      </c>
      <c r="B11" s="1">
        <v>1.26669582852145E-20</v>
      </c>
      <c r="C11" s="1">
        <v>5.1937778109918501E-30</v>
      </c>
    </row>
    <row r="12" spans="1:3">
      <c r="A12" s="1">
        <v>8.6621298979298599E-14</v>
      </c>
      <c r="B12" s="1">
        <v>1.8293654416380101E-20</v>
      </c>
      <c r="C12" s="1">
        <v>9.2160208795981595E-30</v>
      </c>
    </row>
    <row r="13" spans="1:3">
      <c r="A13" s="1">
        <v>9.2048015551311695E-14</v>
      </c>
      <c r="B13" s="1">
        <v>2.5796794484449499E-20</v>
      </c>
      <c r="C13" s="1">
        <v>1.6403939310768901E-29</v>
      </c>
    </row>
    <row r="14" spans="1:3">
      <c r="A14" s="1">
        <v>9.4541960210505104E-14</v>
      </c>
      <c r="B14" s="1">
        <v>3.5292656198601801E-20</v>
      </c>
      <c r="C14" s="1">
        <v>2.8675675047750702E-29</v>
      </c>
    </row>
    <row r="15" spans="1:3">
      <c r="A15" s="1">
        <v>9.5628591264127797E-14</v>
      </c>
      <c r="B15" s="1">
        <v>4.7557908563897903E-20</v>
      </c>
      <c r="C15" s="1">
        <v>4.9928379327638101E-29</v>
      </c>
    </row>
    <row r="16" spans="1:3">
      <c r="A16" s="1">
        <v>1.24138466846735E-13</v>
      </c>
      <c r="B16" s="1">
        <v>6.8023850860086701E-20</v>
      </c>
      <c r="C16" s="1">
        <v>8.8038880914285503E-29</v>
      </c>
    </row>
    <row r="17" spans="1:3">
      <c r="A17" s="1">
        <v>2.04120411501536E-13</v>
      </c>
      <c r="B17" s="1">
        <v>1.0430378884728E-19</v>
      </c>
      <c r="C17" s="1">
        <v>1.49297194436895E-28</v>
      </c>
    </row>
    <row r="18" spans="1:3">
      <c r="A18" s="1">
        <v>4.2465921107611498E-13</v>
      </c>
      <c r="B18" s="1">
        <v>1.85378453301761E-19</v>
      </c>
      <c r="C18" s="1">
        <v>2.5990772621431899E-28</v>
      </c>
    </row>
    <row r="19" spans="1:3">
      <c r="A19" s="1">
        <v>9.9048482269367706E-13</v>
      </c>
      <c r="B19" s="1">
        <v>3.9425427508336999E-19</v>
      </c>
      <c r="C19" s="1">
        <v>5.0437641407104203E-28</v>
      </c>
    </row>
    <row r="20" spans="1:3">
      <c r="A20" s="1">
        <v>4.3302361242322101E-12</v>
      </c>
      <c r="B20" s="1">
        <v>1.5806229349360999E-18</v>
      </c>
      <c r="C20" s="1">
        <v>1.58650328281768E-27</v>
      </c>
    </row>
    <row r="21" spans="1:3">
      <c r="A21" s="1">
        <v>1.6310605144198199E-9</v>
      </c>
      <c r="B21" s="1">
        <v>4.0792319089844799E-15</v>
      </c>
      <c r="C21" s="1">
        <v>2.04056491628799E-23</v>
      </c>
    </row>
    <row r="22" spans="1:3">
      <c r="A22" s="1">
        <v>6.0165985050000997E-5</v>
      </c>
      <c r="B22" s="1">
        <v>2.7306161741194399E-8</v>
      </c>
      <c r="C22" s="1">
        <v>2.4785648204062901E-14</v>
      </c>
    </row>
    <row r="23" spans="1:3">
      <c r="A23">
        <v>2.23947707783304E-4</v>
      </c>
      <c r="B23" s="1">
        <v>2.30022326652312E-7</v>
      </c>
      <c r="C23" s="1">
        <v>4.9065015564507795E-13</v>
      </c>
    </row>
    <row r="24" spans="1:3">
      <c r="A24">
        <v>5.2655717572155003E-4</v>
      </c>
      <c r="B24" s="1">
        <v>9.4431887782393095E-7</v>
      </c>
      <c r="C24" s="1">
        <v>3.67673482387373E-12</v>
      </c>
    </row>
    <row r="25" spans="1:3">
      <c r="A25">
        <v>9.2507722795392197E-4</v>
      </c>
      <c r="B25" s="1">
        <v>2.6167552567908302E-6</v>
      </c>
      <c r="C25" s="1">
        <v>1.655278398163E-11</v>
      </c>
    </row>
    <row r="26" spans="1:3">
      <c r="A26">
        <v>1.4287274411526E-3</v>
      </c>
      <c r="B26" s="1">
        <v>5.8445869912897004E-6</v>
      </c>
      <c r="C26" s="1">
        <v>5.4785113309296501E-11</v>
      </c>
    </row>
    <row r="27" spans="1:3">
      <c r="A27">
        <v>2.0340638253451299E-3</v>
      </c>
      <c r="B27" s="1">
        <v>1.13580849687466E-5</v>
      </c>
      <c r="C27" s="1">
        <v>1.4804363929721199E-10</v>
      </c>
    </row>
    <row r="28" spans="1:3">
      <c r="A28">
        <v>2.73787683362516E-3</v>
      </c>
      <c r="B28" s="1">
        <v>2.0015058989259299E-5</v>
      </c>
      <c r="C28" s="1">
        <v>3.4644298937071199E-10</v>
      </c>
    </row>
    <row r="29" spans="1:3">
      <c r="A29">
        <v>8.2275712870772E-3</v>
      </c>
      <c r="B29" s="1">
        <v>6.61169047990424E-5</v>
      </c>
      <c r="C29" s="1">
        <v>1.3116956442092001E-9</v>
      </c>
    </row>
    <row r="30" spans="1:3">
      <c r="A30">
        <v>1.6905195418690899E-2</v>
      </c>
      <c r="B30">
        <v>2.0211484344547599E-4</v>
      </c>
      <c r="C30" s="1">
        <v>5.6274061624622701E-9</v>
      </c>
    </row>
    <row r="31" spans="1:3">
      <c r="A31">
        <v>3.7631913452397803E-2</v>
      </c>
      <c r="B31">
        <v>5.9672867361345596E-4</v>
      </c>
      <c r="C31" s="1">
        <v>2.2380989546960501E-8</v>
      </c>
    </row>
    <row r="32" spans="1:3">
      <c r="A32">
        <v>0.112319074984779</v>
      </c>
      <c r="B32">
        <v>2.0487396570898499E-3</v>
      </c>
      <c r="C32" s="1">
        <v>9.0779862545883206E-8</v>
      </c>
    </row>
    <row r="33" spans="1:3">
      <c r="A33">
        <v>0.328082630718177</v>
      </c>
      <c r="B33">
        <v>7.0910287904197896E-3</v>
      </c>
      <c r="C33" s="1">
        <v>3.7171735090452099E-7</v>
      </c>
    </row>
    <row r="34" spans="1:3">
      <c r="A34">
        <v>0.68645566648488698</v>
      </c>
      <c r="B34">
        <v>1.93170562633295E-2</v>
      </c>
      <c r="C34" s="1">
        <v>1.31239273356212E-6</v>
      </c>
    </row>
    <row r="35" spans="1:3">
      <c r="A35">
        <v>1.7696961454778199</v>
      </c>
      <c r="B35">
        <v>5.9477088871718702E-2</v>
      </c>
      <c r="C35" s="1">
        <v>4.8885721201305402E-6</v>
      </c>
    </row>
    <row r="36" spans="1:3">
      <c r="A36">
        <v>3.21791585177745</v>
      </c>
      <c r="B36">
        <v>0.14821431123633599</v>
      </c>
      <c r="C36" s="1">
        <v>1.6343164970609899E-5</v>
      </c>
    </row>
    <row r="37" spans="1:3">
      <c r="A37">
        <v>4.6764991414443804</v>
      </c>
      <c r="B37">
        <v>0.30000788345481899</v>
      </c>
      <c r="C37" s="1">
        <v>4.5440678312081402E-5</v>
      </c>
    </row>
    <row r="38" spans="1:3">
      <c r="A38">
        <v>6.9024615595919396</v>
      </c>
      <c r="B38">
        <v>0.57460867340496402</v>
      </c>
      <c r="C38">
        <v>1.15030460259775E-4</v>
      </c>
    </row>
    <row r="39" spans="1:3">
      <c r="A39">
        <v>8.7598559371237705</v>
      </c>
      <c r="B39">
        <v>0.98726132849724901</v>
      </c>
      <c r="C39">
        <v>2.6218123712644598E-4</v>
      </c>
    </row>
    <row r="40" spans="1:3">
      <c r="A40">
        <v>10.998710607181801</v>
      </c>
      <c r="B40">
        <v>1.5859372151928</v>
      </c>
      <c r="C40">
        <v>5.4230714911860799E-4</v>
      </c>
    </row>
    <row r="41" spans="1:3">
      <c r="A41">
        <v>13.824185446066799</v>
      </c>
      <c r="B41">
        <v>2.4348376901875799</v>
      </c>
      <c r="C41">
        <v>1.0361138533675901E-3</v>
      </c>
    </row>
    <row r="42" spans="1:3">
      <c r="A42">
        <v>18.603716196100599</v>
      </c>
      <c r="B42">
        <v>3.70700359286554</v>
      </c>
      <c r="C42">
        <v>1.87610098041243E-3</v>
      </c>
    </row>
    <row r="43" spans="1:3">
      <c r="A43">
        <v>33.101315652789502</v>
      </c>
      <c r="B43">
        <v>6.2014459247068299</v>
      </c>
      <c r="C43">
        <v>3.3694588987984901E-3</v>
      </c>
    </row>
    <row r="44" spans="1:3">
      <c r="A44">
        <v>93.293707834301202</v>
      </c>
      <c r="B44">
        <v>13.8826197821913</v>
      </c>
      <c r="C44">
        <v>6.6766315697319696E-3</v>
      </c>
    </row>
    <row r="45" spans="1:3">
      <c r="A45">
        <v>135.24333516231499</v>
      </c>
      <c r="B45">
        <v>25.961025292356499</v>
      </c>
      <c r="C45">
        <v>1.3793399307467801E-2</v>
      </c>
    </row>
    <row r="46" spans="1:3">
      <c r="A46">
        <v>-64.003656304222403</v>
      </c>
      <c r="B46">
        <v>19.798488320157201</v>
      </c>
      <c r="C46">
        <v>2.26052300918404E-2</v>
      </c>
    </row>
    <row r="47" spans="1:3">
      <c r="A47">
        <v>-20.8475321604929</v>
      </c>
      <c r="B47">
        <v>17.645780781601601</v>
      </c>
      <c r="C47">
        <v>3.0338189537640999E-2</v>
      </c>
    </row>
    <row r="48" spans="1:3">
      <c r="A48">
        <v>-2.77307568116778E-2</v>
      </c>
      <c r="B48">
        <v>17.642627163522899</v>
      </c>
      <c r="C48">
        <v>3.8364379520240702E-2</v>
      </c>
    </row>
    <row r="49" spans="1:3">
      <c r="A49">
        <v>-6.2272108302619303E-4</v>
      </c>
      <c r="B49">
        <v>17.642549830328999</v>
      </c>
      <c r="C49">
        <v>4.7128224223006498E-2</v>
      </c>
    </row>
    <row r="50" spans="1:3">
      <c r="A50">
        <v>0</v>
      </c>
      <c r="B50">
        <v>17.642549830328999</v>
      </c>
      <c r="C50">
        <v>5.6630437685613003E-2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51"/>
  <sheetViews>
    <sheetView workbookViewId="0">
      <selection activeCell="A2" sqref="A2:C51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3.6000378097647701E-14</v>
      </c>
      <c r="B3">
        <v>0</v>
      </c>
      <c r="C3">
        <v>0</v>
      </c>
    </row>
    <row r="4" spans="1:3">
      <c r="A4" s="1">
        <v>6.9376936443129703E-15</v>
      </c>
      <c r="B4" s="1">
        <v>1.6937728821746901E-22</v>
      </c>
      <c r="C4" s="1">
        <v>8.2703754978920195E-33</v>
      </c>
    </row>
    <row r="5" spans="1:3">
      <c r="A5" s="1">
        <v>6.9153808888749501E-15</v>
      </c>
      <c r="B5" s="1">
        <v>3.3989495014830699E-22</v>
      </c>
      <c r="C5" s="1">
        <v>3.3385380084875699E-32</v>
      </c>
    </row>
    <row r="6" spans="1:3">
      <c r="A6" s="1">
        <v>7.1749750377150295E-15</v>
      </c>
      <c r="B6" s="1">
        <v>5.2031036868775201E-22</v>
      </c>
      <c r="C6" s="1">
        <v>7.6645266512881505E-32</v>
      </c>
    </row>
    <row r="7" spans="1:3">
      <c r="A7" s="1">
        <v>7.6832288375002696E-15</v>
      </c>
      <c r="B7" s="1">
        <v>7.2099477876892802E-22</v>
      </c>
      <c r="C7" s="1">
        <v>1.4149055396083899E-31</v>
      </c>
    </row>
    <row r="8" spans="1:3">
      <c r="A8" s="1">
        <v>8.6517192737290096E-15</v>
      </c>
      <c r="B8" s="1">
        <v>9.6384176108461292E-22</v>
      </c>
      <c r="C8" s="1">
        <v>2.3607463752930198E-31</v>
      </c>
    </row>
    <row r="9" spans="1:3">
      <c r="A9" s="1">
        <v>1.0392575056788501E-14</v>
      </c>
      <c r="B9" s="1">
        <v>1.29607209258602E-21</v>
      </c>
      <c r="C9" s="1">
        <v>3.8056470369037201E-31</v>
      </c>
    </row>
    <row r="10" spans="1:3">
      <c r="A10" s="1">
        <v>1.32203975208921E-14</v>
      </c>
      <c r="B10" s="1">
        <v>1.8217905710935201E-21</v>
      </c>
      <c r="C10" s="1">
        <v>6.2853274143729302E-31</v>
      </c>
    </row>
    <row r="11" spans="1:3">
      <c r="A11" s="1">
        <v>1.64273458719225E-14</v>
      </c>
      <c r="B11" s="1">
        <v>2.6798529017677399E-21</v>
      </c>
      <c r="C11" s="1">
        <v>1.0988084293425101E-30</v>
      </c>
    </row>
    <row r="12" spans="1:3">
      <c r="A12" s="1">
        <v>1.8325815416594701E-14</v>
      </c>
      <c r="B12" s="1">
        <v>3.87025059748518E-21</v>
      </c>
      <c r="C12" s="1">
        <v>1.94976408233471E-30</v>
      </c>
    </row>
    <row r="13" spans="1:3">
      <c r="A13" s="1">
        <v>1.9473904944098201E-14</v>
      </c>
      <c r="B13" s="1">
        <v>5.4576333953944597E-21</v>
      </c>
      <c r="C13" s="1">
        <v>3.4704578141460999E-30</v>
      </c>
    </row>
    <row r="14" spans="1:3">
      <c r="A14" s="1">
        <v>2.0001530020402801E-14</v>
      </c>
      <c r="B14" s="1">
        <v>7.4666012941170398E-21</v>
      </c>
      <c r="C14" s="1">
        <v>6.0666964599196897E-30</v>
      </c>
    </row>
    <row r="15" spans="1:3">
      <c r="A15" s="1">
        <v>2.0231420363185401E-14</v>
      </c>
      <c r="B15" s="1">
        <v>1.0061468301803901E-20</v>
      </c>
      <c r="C15" s="1">
        <v>1.0562970936590501E-29</v>
      </c>
    </row>
    <row r="16" spans="1:3">
      <c r="A16" s="1">
        <v>2.62630398797854E-14</v>
      </c>
      <c r="B16" s="1">
        <v>1.4391293474897099E-20</v>
      </c>
      <c r="C16" s="1">
        <v>1.86257225431861E-29</v>
      </c>
    </row>
    <row r="17" spans="1:3">
      <c r="A17" s="1">
        <v>4.3184217138437601E-14</v>
      </c>
      <c r="B17" s="1">
        <v>2.20667665365229E-20</v>
      </c>
      <c r="C17" s="1">
        <v>3.1585682271052299E-29</v>
      </c>
    </row>
    <row r="18" spans="1:3">
      <c r="A18" s="1">
        <v>8.9841948906717597E-14</v>
      </c>
      <c r="B18" s="1">
        <v>3.9219122288069697E-20</v>
      </c>
      <c r="C18" s="1">
        <v>5.4986718879476994E-29</v>
      </c>
    </row>
    <row r="19" spans="1:3">
      <c r="A19" s="1">
        <v>2.09549409296251E-13</v>
      </c>
      <c r="B19" s="1">
        <v>8.3409405740945799E-20</v>
      </c>
      <c r="C19" s="1">
        <v>1.0670711676759499E-28</v>
      </c>
    </row>
    <row r="20" spans="1:3">
      <c r="A20" s="1">
        <v>9.1611542261859096E-13</v>
      </c>
      <c r="B20" s="1">
        <v>3.3440048221374299E-19</v>
      </c>
      <c r="C20" s="1">
        <v>3.3564454309970401E-28</v>
      </c>
    </row>
    <row r="21" spans="1:3">
      <c r="A21" s="1">
        <v>3.4507117952403801E-10</v>
      </c>
      <c r="B21" s="1">
        <v>8.6301234929230999E-16</v>
      </c>
      <c r="C21" s="1">
        <v>4.3170693934157096E-24</v>
      </c>
    </row>
    <row r="22" spans="1:3">
      <c r="A22" s="1">
        <v>1.2727137468318499E-5</v>
      </c>
      <c r="B22" s="1">
        <v>5.77617525800581E-9</v>
      </c>
      <c r="C22" s="1">
        <v>5.2430015345906103E-15</v>
      </c>
    </row>
    <row r="23" spans="1:3">
      <c r="A23" s="1">
        <v>5.0102854336044803E-5</v>
      </c>
      <c r="B23" s="1">
        <v>5.1128988120601097E-8</v>
      </c>
      <c r="C23" s="1">
        <v>1.0826344856603601E-13</v>
      </c>
    </row>
    <row r="24" spans="1:3">
      <c r="A24">
        <v>1.1126666303726799E-4</v>
      </c>
      <c r="B24" s="1">
        <v>2.0206681089167201E-7</v>
      </c>
      <c r="C24" s="1">
        <v>7.9520456092588003E-13</v>
      </c>
    </row>
    <row r="25" spans="1:3">
      <c r="A25">
        <v>1.9530172273017401E-4</v>
      </c>
      <c r="B25" s="1">
        <v>5.55150527687174E-7</v>
      </c>
      <c r="C25" s="1">
        <v>3.5331334290372899E-12</v>
      </c>
    </row>
    <row r="26" spans="1:3">
      <c r="A26">
        <v>3.0133187366724001E-4</v>
      </c>
      <c r="B26" s="1">
        <v>1.23593018965996E-6</v>
      </c>
      <c r="C26" s="1">
        <v>1.16260796579388E-11</v>
      </c>
    </row>
    <row r="27" spans="1:3">
      <c r="A27">
        <v>4.2860967685299801E-4</v>
      </c>
      <c r="B27" s="1">
        <v>2.3977121145936499E-6</v>
      </c>
      <c r="C27" s="1">
        <v>3.1324654742626598E-11</v>
      </c>
    </row>
    <row r="28" spans="1:3">
      <c r="A28">
        <v>5.76482032098526E-4</v>
      </c>
      <c r="B28" s="1">
        <v>4.22050776189141E-6</v>
      </c>
      <c r="C28" s="1">
        <v>7.3177346455504497E-11</v>
      </c>
    </row>
    <row r="29" spans="1:3">
      <c r="A29">
        <v>1.7322677770517799E-3</v>
      </c>
      <c r="B29" s="1">
        <v>1.3926986037483099E-5</v>
      </c>
      <c r="C29" s="1">
        <v>2.7655035454765801E-10</v>
      </c>
    </row>
    <row r="30" spans="1:3">
      <c r="A30">
        <v>3.6122157503683202E-3</v>
      </c>
      <c r="B30" s="1">
        <v>4.2986330447848797E-5</v>
      </c>
      <c r="C30" s="1">
        <v>1.19225627001783E-9</v>
      </c>
    </row>
    <row r="31" spans="1:3">
      <c r="A31">
        <v>9.7922677000448193E-3</v>
      </c>
      <c r="B31">
        <v>1.45669503017131E-4</v>
      </c>
      <c r="C31" s="1">
        <v>5.1488024138283697E-9</v>
      </c>
    </row>
    <row r="32" spans="1:3">
      <c r="A32">
        <v>3.8224800885482697E-2</v>
      </c>
      <c r="B32">
        <v>6.3982270659756297E-4</v>
      </c>
      <c r="C32" s="1">
        <v>2.5457789394895301E-8</v>
      </c>
    </row>
    <row r="33" spans="1:3">
      <c r="A33">
        <v>0.12454456619913599</v>
      </c>
      <c r="B33">
        <v>2.5539432785599298E-3</v>
      </c>
      <c r="C33" s="1">
        <v>1.2362751868599901E-7</v>
      </c>
    </row>
    <row r="34" spans="1:3">
      <c r="A34">
        <v>0.27044824710084098</v>
      </c>
      <c r="B34">
        <v>7.3707258626220596E-3</v>
      </c>
      <c r="C34" s="1">
        <v>4.77151521775577E-7</v>
      </c>
    </row>
    <row r="35" spans="1:3">
      <c r="A35">
        <v>0.72084179427607797</v>
      </c>
      <c r="B35">
        <v>2.37289182210061E-2</v>
      </c>
      <c r="C35" s="1">
        <v>1.88865114412524E-6</v>
      </c>
    </row>
    <row r="36" spans="1:3">
      <c r="A36">
        <v>1.34393647940719</v>
      </c>
      <c r="B36">
        <v>6.0789300067599202E-2</v>
      </c>
      <c r="C36" s="1">
        <v>6.5499985973189501E-6</v>
      </c>
    </row>
    <row r="37" spans="1:3">
      <c r="A37">
        <v>2.0827322623981801</v>
      </c>
      <c r="B37">
        <v>0.12839229977358399</v>
      </c>
      <c r="C37" s="1">
        <v>1.8831215793921001E-5</v>
      </c>
    </row>
    <row r="38" spans="1:3">
      <c r="A38">
        <v>3.3963238419673698</v>
      </c>
      <c r="B38">
        <v>0.26350833075454999</v>
      </c>
      <c r="C38" s="1">
        <v>5.0013199727011497E-5</v>
      </c>
    </row>
    <row r="39" spans="1:3">
      <c r="A39">
        <v>4.4441476709016001</v>
      </c>
      <c r="B39">
        <v>0.47285987137153901</v>
      </c>
      <c r="C39">
        <v>1.1938975018946899E-4</v>
      </c>
    </row>
    <row r="40" spans="1:3">
      <c r="A40">
        <v>5.6639603447593903</v>
      </c>
      <c r="B40">
        <v>0.78115750758656299</v>
      </c>
      <c r="C40">
        <v>2.5590574612614802E-4</v>
      </c>
    </row>
    <row r="41" spans="1:3">
      <c r="A41">
        <v>6.9141807794943304</v>
      </c>
      <c r="B41">
        <v>1.20573596617361</v>
      </c>
      <c r="C41">
        <v>4.9992371307536003E-4</v>
      </c>
    </row>
    <row r="42" spans="1:3">
      <c r="A42">
        <v>8.4994350041565898</v>
      </c>
      <c r="B42">
        <v>1.78694733761895</v>
      </c>
      <c r="C42">
        <v>9.0921716998119105E-4</v>
      </c>
    </row>
    <row r="43" spans="1:3">
      <c r="A43">
        <v>11.566543347445201</v>
      </c>
      <c r="B43">
        <v>2.6585766003825002</v>
      </c>
      <c r="C43">
        <v>1.5792269795296501E-3</v>
      </c>
    </row>
    <row r="44" spans="1:3">
      <c r="A44">
        <v>18.488525500615498</v>
      </c>
      <c r="B44">
        <v>4.1807969305144397</v>
      </c>
      <c r="C44">
        <v>2.7054426351535801E-3</v>
      </c>
    </row>
    <row r="45" spans="1:3">
      <c r="A45">
        <v>39.422472848912498</v>
      </c>
      <c r="B45">
        <v>7.7015664583522998</v>
      </c>
      <c r="C45">
        <v>4.8278393249072604E-3</v>
      </c>
    </row>
    <row r="46" spans="1:3">
      <c r="A46">
        <v>117.74544304713601</v>
      </c>
      <c r="B46">
        <v>19.0385851223641</v>
      </c>
      <c r="C46">
        <v>9.9771442950830902E-3</v>
      </c>
    </row>
    <row r="47" spans="1:3">
      <c r="A47">
        <v>130.74465538227199</v>
      </c>
      <c r="B47">
        <v>32.539224099702302</v>
      </c>
      <c r="C47">
        <v>2.0628950741980599E-2</v>
      </c>
    </row>
    <row r="48" spans="1:3">
      <c r="A48">
        <v>-141.311747868597</v>
      </c>
      <c r="B48">
        <v>16.468862737264001</v>
      </c>
      <c r="C48">
        <v>3.17756201028912E-2</v>
      </c>
    </row>
    <row r="49" spans="1:3">
      <c r="A49">
        <v>-0.14379629206826</v>
      </c>
      <c r="B49">
        <v>16.451005261690899</v>
      </c>
      <c r="C49">
        <v>3.9951988633752197E-2</v>
      </c>
    </row>
    <row r="50" spans="1:3">
      <c r="A50">
        <v>-1.16870762031878E-3</v>
      </c>
      <c r="B50">
        <v>16.4508478962677</v>
      </c>
      <c r="C50">
        <v>4.8812398127531798E-2</v>
      </c>
    </row>
    <row r="51" spans="1:3">
      <c r="A51">
        <v>0</v>
      </c>
      <c r="B51">
        <v>16.4508478962677</v>
      </c>
      <c r="C51">
        <v>5.8361277292317798E-2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53"/>
  <sheetViews>
    <sheetView workbookViewId="0">
      <selection activeCell="A2" sqref="A2:C53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1.5957636291378998E-14</v>
      </c>
      <c r="B3">
        <v>0</v>
      </c>
      <c r="C3">
        <v>0</v>
      </c>
    </row>
    <row r="4" spans="1:3">
      <c r="A4" s="1">
        <v>3.0752230317325E-15</v>
      </c>
      <c r="B4" s="1">
        <v>7.5078688175533799E-23</v>
      </c>
      <c r="C4" s="1">
        <v>3.6659516139116503E-33</v>
      </c>
    </row>
    <row r="5" spans="1:3">
      <c r="A5" s="1">
        <v>3.0653326123882598E-15</v>
      </c>
      <c r="B5" s="1">
        <v>1.5066286184638199E-22</v>
      </c>
      <c r="C5" s="1">
        <v>1.4798504376784199E-32</v>
      </c>
    </row>
    <row r="6" spans="1:3">
      <c r="A6" s="1">
        <v>3.1804010985948001E-15</v>
      </c>
      <c r="B6" s="1">
        <v>2.3063434499582402E-22</v>
      </c>
      <c r="C6" s="1">
        <v>3.39740122492871E-32</v>
      </c>
    </row>
    <row r="7" spans="1:3">
      <c r="A7" s="1">
        <v>3.40569121245658E-15</v>
      </c>
      <c r="B7" s="1">
        <v>3.1959032253415002E-22</v>
      </c>
      <c r="C7" s="1">
        <v>6.2717530150620202E-32</v>
      </c>
    </row>
    <row r="8" spans="1:3">
      <c r="A8" s="1">
        <v>3.8349872073790397E-15</v>
      </c>
      <c r="B8" s="1">
        <v>4.2723540914245097E-22</v>
      </c>
      <c r="C8" s="1">
        <v>1.0464315661057201E-31</v>
      </c>
    </row>
    <row r="9" spans="1:3">
      <c r="A9" s="1">
        <v>4.6066441979378603E-15</v>
      </c>
      <c r="B9" s="1">
        <v>5.7450082898565301E-22</v>
      </c>
      <c r="C9" s="1">
        <v>1.6869025959548399E-31</v>
      </c>
    </row>
    <row r="10" spans="1:3">
      <c r="A10" s="1">
        <v>5.8601133214109999E-15</v>
      </c>
      <c r="B10" s="1">
        <v>8.0753238906886296E-22</v>
      </c>
      <c r="C10" s="1">
        <v>2.7860532069621999E-31</v>
      </c>
    </row>
    <row r="11" spans="1:3">
      <c r="A11" s="1">
        <v>7.2816349302166802E-15</v>
      </c>
      <c r="B11" s="1">
        <v>1.18787968850813E-21</v>
      </c>
      <c r="C11" s="1">
        <v>4.8706114201884097E-31</v>
      </c>
    </row>
    <row r="12" spans="1:3">
      <c r="A12" s="1">
        <v>8.1231562726306104E-15</v>
      </c>
      <c r="B12" s="1">
        <v>1.7155389652754599E-21</v>
      </c>
      <c r="C12" s="1">
        <v>8.6425831405161001E-31</v>
      </c>
    </row>
    <row r="13" spans="1:3">
      <c r="A13" s="1">
        <v>8.6320619030144802E-15</v>
      </c>
      <c r="B13" s="1">
        <v>2.4191670570561E-21</v>
      </c>
      <c r="C13" s="1">
        <v>1.5383256090396201E-30</v>
      </c>
    </row>
    <row r="14" spans="1:3">
      <c r="A14" s="1">
        <v>8.8659385873936905E-15</v>
      </c>
      <c r="B14" s="1">
        <v>3.3096682335136399E-21</v>
      </c>
      <c r="C14" s="1">
        <v>2.6891421899795502E-30</v>
      </c>
    </row>
    <row r="15" spans="1:3">
      <c r="A15" s="1">
        <v>8.9678404748427502E-15</v>
      </c>
      <c r="B15" s="1">
        <v>4.4598768180138697E-21</v>
      </c>
      <c r="C15" s="1">
        <v>4.68217439009457E-30</v>
      </c>
    </row>
    <row r="16" spans="1:3">
      <c r="A16" s="1">
        <v>1.1641434353018499E-14</v>
      </c>
      <c r="B16" s="1">
        <v>6.3791281972652299E-21</v>
      </c>
      <c r="C16" s="1">
        <v>8.2560940110720199E-30</v>
      </c>
    </row>
    <row r="17" spans="1:3">
      <c r="A17" s="1">
        <v>1.9141966474739302E-14</v>
      </c>
      <c r="B17" s="1">
        <v>9.7813815610903804E-21</v>
      </c>
      <c r="C17" s="1">
        <v>1.40007648900072E-29</v>
      </c>
    </row>
    <row r="18" spans="1:3">
      <c r="A18" s="1">
        <v>3.9823613531869397E-14</v>
      </c>
      <c r="B18" s="1">
        <v>1.7384386559567899E-20</v>
      </c>
      <c r="C18" s="1">
        <v>2.4373579031725399E-29</v>
      </c>
    </row>
    <row r="19" spans="1:3">
      <c r="A19" s="1">
        <v>9.2885503856420295E-14</v>
      </c>
      <c r="B19" s="1">
        <v>3.6972305026450698E-20</v>
      </c>
      <c r="C19" s="1">
        <v>4.7299318758825698E-29</v>
      </c>
    </row>
    <row r="20" spans="1:3">
      <c r="A20" s="1">
        <v>4.0608008825322501E-13</v>
      </c>
      <c r="B20" s="1">
        <v>1.48227367400047E-19</v>
      </c>
      <c r="C20" s="1">
        <v>1.4877881358463999E-28</v>
      </c>
    </row>
    <row r="21" spans="1:3">
      <c r="A21" s="1">
        <v>1.5295729279232301E-10</v>
      </c>
      <c r="B21" s="1">
        <v>3.8254145934820899E-16</v>
      </c>
      <c r="C21" s="1">
        <v>1.9135972123916299E-24</v>
      </c>
    </row>
    <row r="22" spans="1:3">
      <c r="A22" s="1">
        <v>5.6413114028466003E-6</v>
      </c>
      <c r="B22" s="1">
        <v>2.5602931868284502E-9</v>
      </c>
      <c r="C22" s="1">
        <v>2.3239636105214601E-15</v>
      </c>
    </row>
    <row r="23" spans="1:3">
      <c r="A23" s="1">
        <v>2.2206293877479599E-5</v>
      </c>
      <c r="B23" s="1">
        <v>2.2661301481531299E-8</v>
      </c>
      <c r="C23" s="1">
        <v>4.7984845739843E-14</v>
      </c>
    </row>
    <row r="24" spans="1:3">
      <c r="A24" s="1">
        <v>4.9308443332367497E-5</v>
      </c>
      <c r="B24" s="1">
        <v>8.9550240878639798E-8</v>
      </c>
      <c r="C24" s="1">
        <v>3.52424026915882E-13</v>
      </c>
    </row>
    <row r="25" spans="1:3">
      <c r="A25" s="1">
        <v>8.6532526206101605E-5</v>
      </c>
      <c r="B25" s="1">
        <v>2.4599139024200902E-7</v>
      </c>
      <c r="C25" s="1">
        <v>1.56566766449901E-12</v>
      </c>
    </row>
    <row r="26" spans="1:3">
      <c r="A26">
        <v>1.3348139672945101E-4</v>
      </c>
      <c r="B26" s="1">
        <v>5.4755729841898798E-7</v>
      </c>
      <c r="C26" s="1">
        <v>5.1512943786657297E-12</v>
      </c>
    </row>
    <row r="27" spans="1:3">
      <c r="A27">
        <v>1.8981832822476699E-4</v>
      </c>
      <c r="B27" s="1">
        <v>1.06207555281738E-6</v>
      </c>
      <c r="C27" s="1">
        <v>1.3877379921467299E-11</v>
      </c>
    </row>
    <row r="28" spans="1:3">
      <c r="A28">
        <v>2.5525075820377499E-4</v>
      </c>
      <c r="B28" s="1">
        <v>1.86916050103269E-6</v>
      </c>
      <c r="C28" s="1">
        <v>3.2414104477166903E-11</v>
      </c>
    </row>
    <row r="29" spans="1:3">
      <c r="A29">
        <v>7.6646976192521897E-4</v>
      </c>
      <c r="B29" s="1">
        <v>6.1639480573117002E-6</v>
      </c>
      <c r="C29" s="1">
        <v>1.22438516106811E-10</v>
      </c>
    </row>
    <row r="30" spans="1:3">
      <c r="A30">
        <v>1.59520856892274E-3</v>
      </c>
      <c r="B30" s="1">
        <v>1.8996989717673701E-5</v>
      </c>
      <c r="C30" s="1">
        <v>5.2726503092200598E-10</v>
      </c>
    </row>
    <row r="31" spans="1:3">
      <c r="A31">
        <v>4.4013764141133697E-3</v>
      </c>
      <c r="B31" s="1">
        <v>6.5150476092510506E-5</v>
      </c>
      <c r="C31" s="1">
        <v>2.2920306639153499E-9</v>
      </c>
    </row>
    <row r="32" spans="1:3">
      <c r="A32">
        <v>1.7591539710646399E-2</v>
      </c>
      <c r="B32">
        <v>2.9256606760785401E-4</v>
      </c>
      <c r="C32" s="1">
        <v>1.1540831021192699E-8</v>
      </c>
    </row>
    <row r="33" spans="1:3">
      <c r="A33">
        <v>5.7643109955904097E-2</v>
      </c>
      <c r="B33">
        <v>1.1784807724057099E-3</v>
      </c>
      <c r="C33" s="1">
        <v>5.6757753842025098E-8</v>
      </c>
    </row>
    <row r="34" spans="1:3">
      <c r="A34">
        <v>0.121967900679587</v>
      </c>
      <c r="B34">
        <v>3.3507738676868898E-3</v>
      </c>
      <c r="C34" s="1">
        <v>2.18093130225855E-7</v>
      </c>
    </row>
    <row r="35" spans="1:3">
      <c r="A35">
        <v>0.33788318147869401</v>
      </c>
      <c r="B35">
        <v>1.1018417615843899E-2</v>
      </c>
      <c r="C35" s="1">
        <v>8.7025841861096898E-7</v>
      </c>
    </row>
    <row r="36" spans="1:3">
      <c r="A36">
        <v>0.63363587812711397</v>
      </c>
      <c r="B36">
        <v>2.8491555636065199E-2</v>
      </c>
      <c r="C36" s="1">
        <v>3.0493118454668399E-6</v>
      </c>
    </row>
    <row r="37" spans="1:3">
      <c r="A37">
        <v>0.98971864270326904</v>
      </c>
      <c r="B37">
        <v>6.0616639747757398E-2</v>
      </c>
      <c r="C37" s="1">
        <v>8.8340028641741795E-6</v>
      </c>
    </row>
    <row r="38" spans="1:3">
      <c r="A38">
        <v>1.5827927708681699</v>
      </c>
      <c r="B38">
        <v>0.123584921636092</v>
      </c>
      <c r="C38" s="1">
        <v>2.3490192928938701E-5</v>
      </c>
    </row>
    <row r="39" spans="1:3">
      <c r="A39">
        <v>2.2293092847527198</v>
      </c>
      <c r="B39">
        <v>0.22860153400713301</v>
      </c>
      <c r="C39" s="1">
        <v>5.6671258245964103E-5</v>
      </c>
    </row>
    <row r="40" spans="1:3">
      <c r="A40">
        <v>2.64778359726213</v>
      </c>
      <c r="B40">
        <v>0.372724263432688</v>
      </c>
      <c r="C40">
        <v>1.2213334154509599E-4</v>
      </c>
    </row>
    <row r="41" spans="1:3">
      <c r="A41">
        <v>3.59438493532324</v>
      </c>
      <c r="B41">
        <v>0.59344432616724396</v>
      </c>
      <c r="C41">
        <v>2.40792191693808E-4</v>
      </c>
    </row>
    <row r="42" spans="1:3">
      <c r="A42">
        <v>4.1509513477068003</v>
      </c>
      <c r="B42">
        <v>0.877296149779483</v>
      </c>
      <c r="C42">
        <v>4.4193758280442402E-4</v>
      </c>
    </row>
    <row r="43" spans="1:3">
      <c r="A43">
        <v>5.8080412358836702</v>
      </c>
      <c r="B43">
        <v>1.31497736087802</v>
      </c>
      <c r="C43">
        <v>7.72347401273229E-4</v>
      </c>
    </row>
    <row r="44" spans="1:3">
      <c r="A44">
        <v>7.4041008552119303</v>
      </c>
      <c r="B44">
        <v>1.9245810227695901</v>
      </c>
      <c r="C44">
        <v>1.30579412011228E-3</v>
      </c>
    </row>
    <row r="45" spans="1:3">
      <c r="A45">
        <v>9.9793679672223199</v>
      </c>
      <c r="B45">
        <v>2.8158253336156802</v>
      </c>
      <c r="C45">
        <v>2.15251311275866E-3</v>
      </c>
    </row>
    <row r="46" spans="1:3">
      <c r="A46">
        <v>18.567142880205001</v>
      </c>
      <c r="B46">
        <v>4.6035467088369</v>
      </c>
      <c r="C46">
        <v>3.5812488182561499E-3</v>
      </c>
    </row>
    <row r="47" spans="1:3">
      <c r="A47">
        <v>50.828775502216999</v>
      </c>
      <c r="B47">
        <v>9.8521050205264196</v>
      </c>
      <c r="C47">
        <v>6.5666180421017802E-3</v>
      </c>
    </row>
    <row r="48" spans="1:3">
      <c r="A48">
        <v>134.963618035683</v>
      </c>
      <c r="B48">
        <v>25.200539565631299</v>
      </c>
      <c r="C48">
        <v>1.4539184707011699E-2</v>
      </c>
    </row>
    <row r="49" spans="1:3">
      <c r="A49">
        <v>9.8930031640078795</v>
      </c>
      <c r="B49">
        <v>26.4291113167159</v>
      </c>
      <c r="C49">
        <v>2.73625366337923E-2</v>
      </c>
    </row>
    <row r="50" spans="1:3">
      <c r="A50">
        <v>-10.716732929730099</v>
      </c>
      <c r="B50">
        <v>24.9861129278863</v>
      </c>
      <c r="C50">
        <v>4.1208563446768001E-2</v>
      </c>
    </row>
    <row r="51" spans="1:3">
      <c r="A51">
        <v>-5.6014074579224396E-3</v>
      </c>
      <c r="B51">
        <v>24.985300094965702</v>
      </c>
      <c r="C51">
        <v>5.5711493254935802E-2</v>
      </c>
    </row>
    <row r="52" spans="1:3">
      <c r="A52">
        <v>-5.6014074579224396E-3</v>
      </c>
      <c r="B52">
        <v>24.9844286535686</v>
      </c>
      <c r="C52">
        <v>7.1259617743189896E-2</v>
      </c>
    </row>
    <row r="53" spans="1:3">
      <c r="A53">
        <v>-5.6014074579224396E-3</v>
      </c>
      <c r="B53">
        <v>24.9834986036951</v>
      </c>
      <c r="C53">
        <v>8.7852827495060307E-2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60"/>
  <sheetViews>
    <sheetView workbookViewId="0">
      <selection activeCell="U23" sqref="U23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9.1929894034745501E-15</v>
      </c>
      <c r="B3">
        <v>0</v>
      </c>
      <c r="C3">
        <v>0</v>
      </c>
    </row>
    <row r="4" spans="1:3">
      <c r="A4" s="1">
        <v>1.77159650889592E-15</v>
      </c>
      <c r="B4" s="1">
        <v>4.3251868398412402E-23</v>
      </c>
      <c r="C4" s="1">
        <v>2.1119076613211899E-33</v>
      </c>
    </row>
    <row r="5" spans="1:3">
      <c r="A5" s="1">
        <v>1.7658987652848001E-15</v>
      </c>
      <c r="B5" s="1">
        <v>8.6794940501257397E-23</v>
      </c>
      <c r="C5" s="1">
        <v>8.52522838840145E-33</v>
      </c>
    </row>
    <row r="6" spans="1:3">
      <c r="A6" s="1">
        <v>1.8321882429402098E-15</v>
      </c>
      <c r="B6" s="1">
        <v>1.3286548527048001E-22</v>
      </c>
      <c r="C6" s="1">
        <v>1.9571992298755499E-32</v>
      </c>
    </row>
    <row r="7" spans="1:3">
      <c r="A7" s="1">
        <v>1.9619749852635601E-15</v>
      </c>
      <c r="B7" s="1">
        <v>1.8411188191428301E-22</v>
      </c>
      <c r="C7" s="1">
        <v>3.61307639526933E-32</v>
      </c>
    </row>
    <row r="8" spans="1:3">
      <c r="A8" s="1">
        <v>2.2092868966403398E-15</v>
      </c>
      <c r="B8" s="1">
        <v>2.46124834362686E-22</v>
      </c>
      <c r="C8" s="1">
        <v>6.0283579115462404E-32</v>
      </c>
    </row>
    <row r="9" spans="1:3">
      <c r="A9" s="1">
        <v>2.65382858237591E-15</v>
      </c>
      <c r="B9" s="1">
        <v>3.3096255214224201E-22</v>
      </c>
      <c r="C9" s="1">
        <v>9.7180292908947105E-32</v>
      </c>
    </row>
    <row r="10" spans="1:3">
      <c r="A10" s="1">
        <v>3.37593605238358E-15</v>
      </c>
      <c r="B10" s="1">
        <v>4.6520904224913897E-22</v>
      </c>
      <c r="C10" s="1">
        <v>1.6050094852053001E-31</v>
      </c>
    </row>
    <row r="11" spans="1:3">
      <c r="A11" s="1">
        <v>4.1948564017351599E-15</v>
      </c>
      <c r="B11" s="1">
        <v>6.8432223856094698E-22</v>
      </c>
      <c r="C11" s="1">
        <v>2.8058967103056398E-31</v>
      </c>
    </row>
    <row r="12" spans="1:3">
      <c r="A12" s="1">
        <v>4.6796460436564099E-15</v>
      </c>
      <c r="B12" s="1">
        <v>9.8829997382163296E-22</v>
      </c>
      <c r="C12" s="1">
        <v>4.9788811938479296E-31</v>
      </c>
    </row>
    <row r="13" spans="1:3">
      <c r="A13" s="1">
        <v>4.9728200439947697E-15</v>
      </c>
      <c r="B13" s="1">
        <v>1.3936510843254401E-21</v>
      </c>
      <c r="C13" s="1">
        <v>8.8620963435761492E-31</v>
      </c>
    </row>
    <row r="14" spans="1:3">
      <c r="A14" s="1">
        <v>5.1075533993589702E-15</v>
      </c>
      <c r="B14" s="1">
        <v>1.9066573798366701E-21</v>
      </c>
      <c r="C14" s="1">
        <v>1.5491802924643501E-30</v>
      </c>
    </row>
    <row r="15" spans="1:3">
      <c r="A15" s="1">
        <v>5.1662577685028202E-15</v>
      </c>
      <c r="B15" s="1">
        <v>2.56927777899995E-21</v>
      </c>
      <c r="C15" s="1">
        <v>2.6973405564214398E-30</v>
      </c>
    </row>
    <row r="16" spans="1:3">
      <c r="A16" s="1">
        <v>6.7064808781460498E-15</v>
      </c>
      <c r="B16" s="1">
        <v>3.6749338592549799E-21</v>
      </c>
      <c r="C16" s="1">
        <v>4.7562297681191E-30</v>
      </c>
    </row>
    <row r="17" spans="1:3">
      <c r="A17" s="1">
        <v>1.1027441141706599E-14</v>
      </c>
      <c r="B17" s="1">
        <v>5.6349283440570602E-21</v>
      </c>
      <c r="C17" s="1">
        <v>8.0656609114414199E-30</v>
      </c>
    </row>
    <row r="18" spans="1:3">
      <c r="A18" s="1">
        <v>2.29418725005232E-14</v>
      </c>
      <c r="B18" s="1">
        <v>1.0014921916371201E-20</v>
      </c>
      <c r="C18" s="1">
        <v>1.4041305972392E-29</v>
      </c>
    </row>
    <row r="19" spans="1:3">
      <c r="A19" s="1">
        <v>5.3510146308433301E-14</v>
      </c>
      <c r="B19" s="1">
        <v>2.1299270275624001E-20</v>
      </c>
      <c r="C19" s="1">
        <v>2.72485303087373E-29</v>
      </c>
    </row>
    <row r="20" spans="1:3">
      <c r="A20" s="1">
        <v>2.33937525590208E-13</v>
      </c>
      <c r="B20" s="1">
        <v>8.5391883417575595E-20</v>
      </c>
      <c r="C20" s="1">
        <v>8.5709564485059905E-29</v>
      </c>
    </row>
    <row r="21" spans="1:3">
      <c r="A21" s="1">
        <v>8.8116732711848903E-11</v>
      </c>
      <c r="B21" s="1">
        <v>2.2037722366303999E-16</v>
      </c>
      <c r="C21" s="1">
        <v>1.1023987872967699E-24</v>
      </c>
    </row>
    <row r="22" spans="1:3">
      <c r="A22" s="1">
        <v>3.2498854455910401E-6</v>
      </c>
      <c r="B22" s="1">
        <v>1.4749512959206101E-9</v>
      </c>
      <c r="C22" s="1">
        <v>1.3388049293125301E-15</v>
      </c>
    </row>
    <row r="23" spans="1:3">
      <c r="A23" s="1">
        <v>1.2792736527256401E-5</v>
      </c>
      <c r="B23" s="1">
        <v>1.30548621295385E-8</v>
      </c>
      <c r="C23" s="1">
        <v>2.7643410443142599E-14</v>
      </c>
    </row>
    <row r="24" spans="1:3">
      <c r="A24" s="1">
        <v>2.84057390012058E-5</v>
      </c>
      <c r="B24" s="1">
        <v>5.15884199986125E-8</v>
      </c>
      <c r="C24" s="1">
        <v>2.0302597328554799E-13</v>
      </c>
    </row>
    <row r="25" spans="1:3">
      <c r="A25" s="1">
        <v>4.9849723626496001E-5</v>
      </c>
      <c r="B25" s="1">
        <v>1.41711156517374E-7</v>
      </c>
      <c r="C25" s="1">
        <v>9.0195409309077396E-13</v>
      </c>
    </row>
    <row r="26" spans="1:3">
      <c r="A26" s="1">
        <v>7.6894059159808602E-5</v>
      </c>
      <c r="B26" s="1">
        <v>3.1543294361360998E-7</v>
      </c>
      <c r="C26" s="1">
        <v>2.9675464393136599E-12</v>
      </c>
    </row>
    <row r="27" spans="1:3">
      <c r="A27">
        <v>1.0934188670928701E-4</v>
      </c>
      <c r="B27" s="1">
        <v>6.1181315730758698E-7</v>
      </c>
      <c r="C27" s="1">
        <v>7.9943007017236594E-12</v>
      </c>
    </row>
    <row r="28" spans="1:3">
      <c r="A28">
        <v>1.4702319133692499E-4</v>
      </c>
      <c r="B28" s="1">
        <v>1.0766901496489E-6</v>
      </c>
      <c r="C28" s="1">
        <v>1.8672158143921E-11</v>
      </c>
    </row>
    <row r="29" spans="1:3">
      <c r="A29">
        <v>4.4114990849256601E-4</v>
      </c>
      <c r="B29" s="1">
        <v>3.5486012824358302E-6</v>
      </c>
      <c r="C29" s="1">
        <v>7.0506281480464501E-11</v>
      </c>
    </row>
    <row r="30" spans="1:3">
      <c r="A30">
        <v>9.1314249129492502E-4</v>
      </c>
      <c r="B30" s="1">
        <v>1.0894597198536001E-5</v>
      </c>
      <c r="C30" s="1">
        <v>3.0288989754937501E-10</v>
      </c>
    </row>
    <row r="31" spans="1:3">
      <c r="A31">
        <v>2.4273024835771298E-3</v>
      </c>
      <c r="B31" s="1">
        <v>3.6347651325912302E-5</v>
      </c>
      <c r="C31" s="1">
        <v>1.29366835794107E-9</v>
      </c>
    </row>
    <row r="32" spans="1:3">
      <c r="A32">
        <v>9.5438948201958494E-3</v>
      </c>
      <c r="B32">
        <v>1.5972687347447199E-4</v>
      </c>
      <c r="C32" s="1">
        <v>6.3631966393777902E-9</v>
      </c>
    </row>
    <row r="33" spans="1:3">
      <c r="A33">
        <v>3.0708577271590199E-2</v>
      </c>
      <c r="B33">
        <v>6.31685797778426E-4</v>
      </c>
      <c r="C33" s="1">
        <v>3.0689577487414601E-8</v>
      </c>
    </row>
    <row r="34" spans="1:3">
      <c r="A34">
        <v>6.6489625903317695E-2</v>
      </c>
      <c r="B34">
        <v>1.81589044877951E-3</v>
      </c>
      <c r="C34" s="1">
        <v>1.17874040792059E-7</v>
      </c>
    </row>
    <row r="35" spans="1:3">
      <c r="A35">
        <v>0.17494918162515</v>
      </c>
      <c r="B35">
        <v>5.7860436622736702E-3</v>
      </c>
      <c r="C35" s="1">
        <v>4.6289815418785499E-7</v>
      </c>
    </row>
    <row r="36" spans="1:3">
      <c r="A36">
        <v>0.33461714537953302</v>
      </c>
      <c r="B36">
        <v>1.50134434465644E-2</v>
      </c>
      <c r="C36" s="1">
        <v>1.61003114191186E-6</v>
      </c>
    </row>
    <row r="37" spans="1:3">
      <c r="A37">
        <v>0.523785773127872</v>
      </c>
      <c r="B37">
        <v>3.2014903550701801E-2</v>
      </c>
      <c r="C37" s="1">
        <v>4.6629990011299799E-6</v>
      </c>
    </row>
    <row r="38" spans="1:3">
      <c r="A38">
        <v>0.84275152251908303</v>
      </c>
      <c r="B38">
        <v>6.5542107116774107E-2</v>
      </c>
      <c r="C38" s="1">
        <v>1.2425224683426201E-5</v>
      </c>
    </row>
    <row r="39" spans="1:3">
      <c r="A39">
        <v>1.17971835779826</v>
      </c>
      <c r="B39">
        <v>0.121115385501807</v>
      </c>
      <c r="C39" s="1">
        <v>3.0011064102428499E-5</v>
      </c>
    </row>
    <row r="40" spans="1:3">
      <c r="A40">
        <v>1.47914847091418</v>
      </c>
      <c r="B40">
        <v>0.20162759770609001</v>
      </c>
      <c r="C40" s="1">
        <v>6.5145808264274006E-5</v>
      </c>
    </row>
    <row r="41" spans="1:3">
      <c r="A41">
        <v>1.7680966541199901</v>
      </c>
      <c r="B41">
        <v>0.310200945146694</v>
      </c>
      <c r="C41">
        <v>1.2800542409317401E-4</v>
      </c>
    </row>
    <row r="42" spans="1:3">
      <c r="A42">
        <v>2.7562726752864002</v>
      </c>
      <c r="B42">
        <v>0.49868135836205302</v>
      </c>
      <c r="C42">
        <v>2.38631975794615E-4</v>
      </c>
    </row>
    <row r="43" spans="1:3">
      <c r="A43">
        <v>2.6122952506381898</v>
      </c>
      <c r="B43">
        <v>0.69553818196419004</v>
      </c>
      <c r="C43">
        <v>4.1861949086190701E-4</v>
      </c>
    </row>
    <row r="44" spans="1:3">
      <c r="A44">
        <v>3.3056535005739902</v>
      </c>
      <c r="B44">
        <v>0.96770336694760295</v>
      </c>
      <c r="C44">
        <v>6.9249964421317202E-4</v>
      </c>
    </row>
    <row r="45" spans="1:3">
      <c r="A45">
        <v>4.0493814000917601</v>
      </c>
      <c r="B45">
        <v>1.3293483275434601</v>
      </c>
      <c r="C45">
        <v>1.1027930137249E-3</v>
      </c>
    </row>
    <row r="46" spans="1:3">
      <c r="A46">
        <v>6.3641076886237897</v>
      </c>
      <c r="B46">
        <v>1.9421109600372399</v>
      </c>
      <c r="C46">
        <v>1.73277229856244E-3</v>
      </c>
    </row>
    <row r="47" spans="1:3">
      <c r="A47">
        <v>9.1158657787943191</v>
      </c>
      <c r="B47">
        <v>2.8834114857492898</v>
      </c>
      <c r="C47">
        <v>2.72933519785843E-3</v>
      </c>
    </row>
    <row r="48" spans="1:3">
      <c r="A48">
        <v>19.367636685521902</v>
      </c>
      <c r="B48">
        <v>5.0859524985614302</v>
      </c>
      <c r="C48">
        <v>4.5419312627767499E-3</v>
      </c>
    </row>
    <row r="49" spans="1:3">
      <c r="A49">
        <v>71.103489362522595</v>
      </c>
      <c r="B49">
        <v>13.9160051111143</v>
      </c>
      <c r="C49">
        <v>9.2614826361127195E-3</v>
      </c>
    </row>
    <row r="50" spans="1:3">
      <c r="A50">
        <v>142.70603539301899</v>
      </c>
      <c r="B50">
        <v>33.131243607644201</v>
      </c>
      <c r="C50">
        <v>2.1931221547249601E-2</v>
      </c>
    </row>
    <row r="51" spans="1:3">
      <c r="A51">
        <v>-140.71667864775199</v>
      </c>
      <c r="B51">
        <v>12.7115277159445</v>
      </c>
      <c r="C51">
        <v>3.5235918262826897E-2</v>
      </c>
    </row>
    <row r="52" spans="1:3">
      <c r="A52">
        <v>-0.105463499860738</v>
      </c>
      <c r="B52">
        <v>12.6951201861673</v>
      </c>
      <c r="C52">
        <v>4.3141218817872702E-2</v>
      </c>
    </row>
    <row r="53" spans="1:3">
      <c r="A53">
        <v>-8.4195778004203005E-4</v>
      </c>
      <c r="B53">
        <v>12.6949803886731</v>
      </c>
      <c r="C53">
        <v>5.1572692516797601E-2</v>
      </c>
    </row>
    <row r="54" spans="1:3">
      <c r="A54">
        <v>0</v>
      </c>
      <c r="B54">
        <v>12.6949803886731</v>
      </c>
      <c r="C54">
        <v>6.0535438725838803E-2</v>
      </c>
    </row>
    <row r="55" spans="1:3">
      <c r="A55">
        <v>0</v>
      </c>
      <c r="B55">
        <v>12.6949803886731</v>
      </c>
      <c r="C55">
        <v>7.0436848384377193E-2</v>
      </c>
    </row>
    <row r="56" spans="1:3">
      <c r="A56">
        <v>0</v>
      </c>
      <c r="B56">
        <v>12.6949803886731</v>
      </c>
      <c r="C56">
        <v>8.1276921492413001E-2</v>
      </c>
    </row>
    <row r="57" spans="1:3">
      <c r="A57">
        <v>0</v>
      </c>
      <c r="B57">
        <v>12.6949803886731</v>
      </c>
      <c r="C57">
        <v>9.3055658049946199E-2</v>
      </c>
    </row>
    <row r="58" spans="1:3">
      <c r="A58">
        <v>0</v>
      </c>
      <c r="B58">
        <v>12.6949803886731</v>
      </c>
      <c r="C58">
        <v>0.105773058056976</v>
      </c>
    </row>
    <row r="59" spans="1:3">
      <c r="A59">
        <v>0</v>
      </c>
      <c r="B59">
        <v>12.6949803886731</v>
      </c>
      <c r="C59">
        <v>0.119429121513504</v>
      </c>
    </row>
    <row r="60" spans="1:3">
      <c r="A60">
        <v>0</v>
      </c>
      <c r="B60">
        <v>12.6949803886731</v>
      </c>
      <c r="C60">
        <v>0.134023848419529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17"/>
  <sheetViews>
    <sheetView workbookViewId="0">
      <selection activeCell="B9" sqref="B9"/>
    </sheetView>
  </sheetViews>
  <sheetFormatPr defaultRowHeight="15"/>
  <cols>
    <col min="1" max="4" width="16.7109375" bestFit="1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22.026432682039601</v>
      </c>
      <c r="B2">
        <v>22.763259057025898</v>
      </c>
      <c r="C2">
        <v>18.554020558126599</v>
      </c>
      <c r="D2">
        <v>14.1454284603718</v>
      </c>
    </row>
    <row r="3" spans="1:4">
      <c r="A3">
        <v>32.279207504343198</v>
      </c>
      <c r="B3">
        <v>33.951423532007603</v>
      </c>
      <c r="C3">
        <v>28.5012870041155</v>
      </c>
      <c r="D3">
        <v>20.5950290071799</v>
      </c>
    </row>
    <row r="4" spans="1:4">
      <c r="A4">
        <v>36.351600153222897</v>
      </c>
      <c r="B4">
        <v>37.985241472600698</v>
      </c>
      <c r="C4">
        <v>31.967097469015599</v>
      </c>
      <c r="D4">
        <v>22.409697797359801</v>
      </c>
    </row>
    <row r="5" spans="1:4">
      <c r="A5">
        <v>36.681178802280897</v>
      </c>
      <c r="B5">
        <v>38.701551441159701</v>
      </c>
      <c r="C5">
        <v>32.648244175827998</v>
      </c>
      <c r="D5">
        <v>22.812624352156099</v>
      </c>
    </row>
    <row r="6" spans="1:4">
      <c r="A6">
        <v>34.900380448109701</v>
      </c>
      <c r="B6">
        <v>36.791415348360403</v>
      </c>
      <c r="C6">
        <v>31.408197047290798</v>
      </c>
      <c r="D6">
        <v>20.817294004401599</v>
      </c>
    </row>
    <row r="7" spans="1:4">
      <c r="A7">
        <v>30.2152118438588</v>
      </c>
      <c r="B7">
        <v>32.510511373957399</v>
      </c>
      <c r="C7">
        <v>27.668527525452198</v>
      </c>
      <c r="D7">
        <v>18.276623162721901</v>
      </c>
    </row>
    <row r="8" spans="1:4">
      <c r="A8">
        <v>20.341792611829501</v>
      </c>
      <c r="B8">
        <v>21.495749289286799</v>
      </c>
      <c r="C8">
        <v>18.971382132256998</v>
      </c>
      <c r="D8">
        <v>12.4326901954086</v>
      </c>
    </row>
    <row r="9" spans="1:4">
      <c r="A9">
        <v>6.29854515987408</v>
      </c>
      <c r="B9">
        <v>6.63243202524444</v>
      </c>
      <c r="C9">
        <v>4.93473120972559</v>
      </c>
      <c r="D9">
        <v>2.8343910572397499</v>
      </c>
    </row>
    <row r="10" spans="1:4">
      <c r="A10">
        <v>-4.2908317094526402E-2</v>
      </c>
      <c r="B10">
        <v>-0.21762253143718499</v>
      </c>
      <c r="C10">
        <v>2.5094500046823801E-2</v>
      </c>
      <c r="D10">
        <v>-1.5673009641962599E-2</v>
      </c>
    </row>
    <row r="11" spans="1:4">
      <c r="A11">
        <v>-6.4148721548054102</v>
      </c>
      <c r="B11">
        <v>-6.9201765149017804</v>
      </c>
      <c r="C11">
        <v>-5.50533261730037</v>
      </c>
      <c r="D11">
        <v>-2.89058309576926</v>
      </c>
    </row>
    <row r="12" spans="1:4">
      <c r="A12">
        <v>-20.3625490516763</v>
      </c>
      <c r="B12">
        <v>-21.691562456074099</v>
      </c>
      <c r="C12">
        <v>-18.757538039676302</v>
      </c>
      <c r="D12">
        <v>-12.4561380185628</v>
      </c>
    </row>
    <row r="13" spans="1:4">
      <c r="A13">
        <v>-30.8190855338826</v>
      </c>
      <c r="B13">
        <v>-32.9897498037774</v>
      </c>
      <c r="C13">
        <v>-28.151465436147099</v>
      </c>
      <c r="D13">
        <v>-18.306835031842699</v>
      </c>
    </row>
    <row r="14" spans="1:4">
      <c r="A14">
        <v>-35.308409747788602</v>
      </c>
      <c r="B14">
        <v>-37.5041402875381</v>
      </c>
      <c r="C14">
        <v>-32.265484150819901</v>
      </c>
      <c r="D14">
        <v>-21.410701473434099</v>
      </c>
    </row>
    <row r="15" spans="1:4">
      <c r="A15">
        <v>-36.657466807657997</v>
      </c>
      <c r="B15">
        <v>-38.806265157320802</v>
      </c>
      <c r="C15">
        <v>-32.800778254730297</v>
      </c>
      <c r="D15">
        <v>-22.234122325049601</v>
      </c>
    </row>
    <row r="16" spans="1:4">
      <c r="A16">
        <v>-35.549389636418397</v>
      </c>
      <c r="B16">
        <v>-38.325099400698498</v>
      </c>
      <c r="C16">
        <v>-32.557868260431903</v>
      </c>
      <c r="D16">
        <v>-22.778013246110898</v>
      </c>
    </row>
    <row r="17" spans="1:4">
      <c r="A17">
        <v>-32.2142538217037</v>
      </c>
      <c r="B17">
        <v>-33.859263979112697</v>
      </c>
      <c r="C17">
        <v>-28.750155648251798</v>
      </c>
      <c r="D17">
        <v>-20.705248627667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92"/>
  <sheetViews>
    <sheetView workbookViewId="0">
      <selection activeCell="U15" sqref="U15"/>
    </sheetView>
  </sheetViews>
  <sheetFormatPr defaultRowHeight="15"/>
  <sheetData>
    <row r="1" spans="1:3">
      <c r="A1" t="s">
        <v>36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5.4215386022875998E-12</v>
      </c>
      <c r="B3">
        <v>0</v>
      </c>
      <c r="C3">
        <v>0</v>
      </c>
    </row>
    <row r="4" spans="1:3">
      <c r="A4" s="1">
        <v>1.0447938574823299E-12</v>
      </c>
      <c r="B4" s="1">
        <v>2.5507662834274701E-20</v>
      </c>
      <c r="C4" s="1">
        <v>1.24549136388475E-30</v>
      </c>
    </row>
    <row r="5" spans="1:3">
      <c r="A5" s="1">
        <v>1.0414336298591001E-12</v>
      </c>
      <c r="B5" s="1">
        <v>5.11870622011853E-20</v>
      </c>
      <c r="C5" s="1">
        <v>5.0277284974933898E-30</v>
      </c>
    </row>
    <row r="6" spans="1:3">
      <c r="A6" s="1">
        <v>1.0805276553453501E-12</v>
      </c>
      <c r="B6" s="1">
        <v>7.8357031177782597E-20</v>
      </c>
      <c r="C6" s="1">
        <v>1.15425251911199E-29</v>
      </c>
    </row>
    <row r="7" spans="1:3">
      <c r="A7" s="1">
        <v>1.15706900687837E-12</v>
      </c>
      <c r="B7" s="1">
        <v>1.0857944365302299E-19</v>
      </c>
      <c r="C7" s="1">
        <v>2.13080123235532E-29</v>
      </c>
    </row>
    <row r="8" spans="1:3">
      <c r="A8" s="1">
        <v>1.30292048298552E-12</v>
      </c>
      <c r="B8" s="1">
        <v>1.4515140091140399E-19</v>
      </c>
      <c r="C8" s="1">
        <v>3.5552064395373097E-29</v>
      </c>
    </row>
    <row r="9" spans="1:3">
      <c r="A9" s="1">
        <v>1.56508764143229E-12</v>
      </c>
      <c r="B9" s="1">
        <v>1.9518419673924499E-19</v>
      </c>
      <c r="C9" s="1">
        <v>5.7311793396386901E-29</v>
      </c>
    </row>
    <row r="10" spans="1:3">
      <c r="A10" s="1">
        <v>1.99094840900438E-12</v>
      </c>
      <c r="B10" s="1">
        <v>2.7435567147853698E-19</v>
      </c>
      <c r="C10" s="1">
        <v>9.4654964768953105E-29</v>
      </c>
    </row>
    <row r="11" spans="1:3">
      <c r="A11" s="1">
        <v>2.4739042888979799E-12</v>
      </c>
      <c r="B11" s="1">
        <v>4.0357703788471701E-19</v>
      </c>
      <c r="C11" s="1">
        <v>1.6547693749319801E-28</v>
      </c>
    </row>
    <row r="12" spans="1:3">
      <c r="A12" s="1">
        <v>2.7598075617411102E-12</v>
      </c>
      <c r="B12" s="1">
        <v>5.8284701782488605E-19</v>
      </c>
      <c r="C12" s="1">
        <v>2.9362806160128498E-28</v>
      </c>
    </row>
    <row r="13" spans="1:3">
      <c r="A13" s="1">
        <v>2.9327060706223002E-12</v>
      </c>
      <c r="B13" s="1">
        <v>8.2190164919920701E-19</v>
      </c>
      <c r="C13" s="1">
        <v>5.2263953883927199E-28</v>
      </c>
    </row>
    <row r="14" spans="1:3">
      <c r="A14" s="1">
        <v>3.0121646727225701E-12</v>
      </c>
      <c r="B14" s="1">
        <v>1.1244456109357801E-18</v>
      </c>
      <c r="C14" s="1">
        <v>9.1362454462525292E-28</v>
      </c>
    </row>
    <row r="15" spans="1:3">
      <c r="A15" s="1">
        <v>3.04678540265793E-12</v>
      </c>
      <c r="B15" s="1">
        <v>1.51522405253474E-18</v>
      </c>
      <c r="C15" s="1">
        <v>1.59074870081111E-27</v>
      </c>
    </row>
    <row r="16" spans="1:3">
      <c r="A16" s="1">
        <v>3.9551274749236604E-12</v>
      </c>
      <c r="B16" s="1">
        <v>2.1672814907484402E-18</v>
      </c>
      <c r="C16" s="1">
        <v>2.8049725891611702E-27</v>
      </c>
    </row>
    <row r="17" spans="1:3">
      <c r="A17" s="1">
        <v>6.5034011473603097E-12</v>
      </c>
      <c r="B17" s="1">
        <v>3.3231825032755398E-18</v>
      </c>
      <c r="C17" s="1">
        <v>4.7566999226386301E-27</v>
      </c>
    </row>
    <row r="18" spans="1:3">
      <c r="A18" s="1">
        <v>1.35299021799699E-11</v>
      </c>
      <c r="B18" s="1">
        <v>5.9062708968213102E-18</v>
      </c>
      <c r="C18" s="1">
        <v>8.2808191127767305E-27</v>
      </c>
    </row>
    <row r="19" spans="1:3">
      <c r="A19" s="1">
        <v>3.1557452216447603E-11</v>
      </c>
      <c r="B19" s="1">
        <v>1.25611823240536E-17</v>
      </c>
      <c r="C19" s="1">
        <v>1.60697410212079E-26</v>
      </c>
    </row>
    <row r="20" spans="1:3">
      <c r="A20" s="1">
        <v>1.37963971225597E-10</v>
      </c>
      <c r="B20" s="1">
        <v>5.0359613392265602E-17</v>
      </c>
      <c r="C20" s="1">
        <v>5.0546964871938603E-26</v>
      </c>
    </row>
    <row r="21" spans="1:3">
      <c r="A21" s="1">
        <v>5.1966585727029397E-8</v>
      </c>
      <c r="B21" s="1">
        <v>1.2996682393096499E-13</v>
      </c>
      <c r="C21" s="1">
        <v>6.5013646468666203E-22</v>
      </c>
    </row>
    <row r="22" spans="1:3">
      <c r="A22">
        <v>1.91720555987118E-3</v>
      </c>
      <c r="B22" s="1">
        <v>8.7011830794940097E-7</v>
      </c>
      <c r="C22" s="1">
        <v>7.8980145509571899E-13</v>
      </c>
    </row>
    <row r="23" spans="1:3">
      <c r="A23">
        <v>6.9930056879309796E-3</v>
      </c>
      <c r="B23" s="1">
        <v>7.2001464573363603E-6</v>
      </c>
      <c r="C23" s="1">
        <v>1.54001150790159E-11</v>
      </c>
    </row>
    <row r="24" spans="1:3">
      <c r="A24">
        <v>1.6798053640419201E-2</v>
      </c>
      <c r="B24" s="1">
        <v>2.9987399836430799E-5</v>
      </c>
      <c r="C24" s="1">
        <v>1.16292999228864E-10</v>
      </c>
    </row>
    <row r="25" spans="1:3">
      <c r="A25">
        <v>2.9539911084779599E-2</v>
      </c>
      <c r="B25" s="1">
        <v>8.3392262086584305E-5</v>
      </c>
      <c r="C25" s="1">
        <v>5.2624854781461702E-10</v>
      </c>
    </row>
    <row r="26" spans="1:3">
      <c r="A26">
        <v>4.5048724203384599E-2</v>
      </c>
      <c r="B26">
        <v>1.85167938394071E-4</v>
      </c>
      <c r="C26" s="1">
        <v>1.73973001777995E-9</v>
      </c>
    </row>
    <row r="27" spans="1:3">
      <c r="A27">
        <v>6.5081427053170396E-2</v>
      </c>
      <c r="B27">
        <v>3.6157652103369401E-4</v>
      </c>
      <c r="C27" s="1">
        <v>4.7037220358074702E-9</v>
      </c>
    </row>
    <row r="28" spans="1:3">
      <c r="A28">
        <v>8.7666819723384096E-2</v>
      </c>
      <c r="B28">
        <v>6.38772840271118E-4</v>
      </c>
      <c r="C28" s="1">
        <v>1.1029790707629799E-8</v>
      </c>
    </row>
    <row r="29" spans="1:3">
      <c r="A29">
        <v>0.25487421429704599</v>
      </c>
      <c r="B29">
        <v>2.0669186828805499E-3</v>
      </c>
      <c r="C29" s="1">
        <v>4.1351587762149899E-8</v>
      </c>
    </row>
    <row r="30" spans="1:3">
      <c r="A30">
        <v>0.51911933766715201</v>
      </c>
      <c r="B30">
        <v>6.2430999150820104E-3</v>
      </c>
      <c r="C30" s="1">
        <v>1.7505550202591701E-7</v>
      </c>
    </row>
    <row r="31" spans="1:3">
      <c r="A31">
        <v>0.84302496055023002</v>
      </c>
      <c r="B31">
        <v>1.5083184781634E-2</v>
      </c>
      <c r="C31" s="1">
        <v>6.2231667560770504E-7</v>
      </c>
    </row>
    <row r="32" spans="1:3">
      <c r="A32">
        <v>1.2240049407593401</v>
      </c>
      <c r="B32">
        <v>3.0906575581930301E-2</v>
      </c>
      <c r="C32" s="1">
        <v>1.8113869592508401E-6</v>
      </c>
    </row>
    <row r="33" spans="1:3">
      <c r="A33">
        <v>1.6445248817015099</v>
      </c>
      <c r="B33">
        <v>5.6181214237266998E-2</v>
      </c>
      <c r="C33" s="1">
        <v>4.4882846376790798E-6</v>
      </c>
    </row>
    <row r="34" spans="1:3">
      <c r="A34">
        <v>2.1218534683125401</v>
      </c>
      <c r="B34">
        <v>9.3972203610138805E-2</v>
      </c>
      <c r="C34" s="1">
        <v>9.8368596480773595E-6</v>
      </c>
    </row>
    <row r="35" spans="1:3">
      <c r="A35">
        <v>3.1213638436796698</v>
      </c>
      <c r="B35">
        <v>0.16480587416151801</v>
      </c>
      <c r="C35" s="1">
        <v>2.1581854480328601E-5</v>
      </c>
    </row>
    <row r="36" spans="1:3">
      <c r="A36">
        <v>4.09161540602486</v>
      </c>
      <c r="B36">
        <v>0.27763622860176002</v>
      </c>
      <c r="C36" s="1">
        <v>4.5983414412163199E-5</v>
      </c>
    </row>
    <row r="37" spans="1:3">
      <c r="A37">
        <v>4.4449538388963896</v>
      </c>
      <c r="B37">
        <v>0.421914117070258</v>
      </c>
      <c r="C37" s="1">
        <v>9.1396550480197697E-5</v>
      </c>
    </row>
    <row r="38" spans="1:3">
      <c r="A38">
        <v>5.3642843727470302</v>
      </c>
      <c r="B38">
        <v>0.63532156795661099</v>
      </c>
      <c r="C38">
        <v>1.75516614537178E-4</v>
      </c>
    </row>
    <row r="39" spans="1:3">
      <c r="A39">
        <v>7.4319490331009401</v>
      </c>
      <c r="B39">
        <v>0.98542019092855504</v>
      </c>
      <c r="C39">
        <v>3.2821396363136898E-4</v>
      </c>
    </row>
    <row r="40" spans="1:3">
      <c r="A40">
        <v>7.9398843477896497</v>
      </c>
      <c r="B40">
        <v>1.41759969559424</v>
      </c>
      <c r="C40">
        <v>5.8981372976608199E-4</v>
      </c>
    </row>
    <row r="41" spans="1:3">
      <c r="A41">
        <v>11.291333546383701</v>
      </c>
      <c r="B41">
        <v>2.1109655686321198</v>
      </c>
      <c r="C41">
        <v>1.02317029034435E-3</v>
      </c>
    </row>
    <row r="42" spans="1:3">
      <c r="A42">
        <v>12.332615985381</v>
      </c>
      <c r="B42">
        <v>2.9542988780658201</v>
      </c>
      <c r="C42">
        <v>1.7159197011837499E-3</v>
      </c>
    </row>
    <row r="43" spans="1:3">
      <c r="A43">
        <v>17.917902062186101</v>
      </c>
      <c r="B43">
        <v>4.3045525619533596</v>
      </c>
      <c r="C43">
        <v>2.8099418544092602E-3</v>
      </c>
    </row>
    <row r="44" spans="1:3">
      <c r="A44">
        <v>36.752624793558503</v>
      </c>
      <c r="B44">
        <v>7.3305154839075097</v>
      </c>
      <c r="C44">
        <v>4.7258477086958399E-3</v>
      </c>
    </row>
    <row r="45" spans="1:3">
      <c r="A45">
        <v>94.805176011761802</v>
      </c>
      <c r="B45">
        <v>15.797441850063199</v>
      </c>
      <c r="C45">
        <v>8.8569029945807995E-3</v>
      </c>
    </row>
    <row r="46" spans="1:3">
      <c r="A46">
        <v>130.243587547597</v>
      </c>
      <c r="B46">
        <v>28.337833602666901</v>
      </c>
      <c r="C46">
        <v>1.7355957031832899E-2</v>
      </c>
    </row>
    <row r="47" spans="1:3">
      <c r="A47">
        <v>-125.725077498879</v>
      </c>
      <c r="B47">
        <v>15.355514159111401</v>
      </c>
      <c r="C47">
        <v>2.63794710273892E-2</v>
      </c>
    </row>
    <row r="48" spans="1:3">
      <c r="A48">
        <v>-4.5301293408607801</v>
      </c>
      <c r="B48">
        <v>14.8403353673671</v>
      </c>
      <c r="C48">
        <v>3.3247381457420101E-2</v>
      </c>
    </row>
    <row r="49" spans="1:3">
      <c r="A49">
        <v>-2.0622647276276201E-2</v>
      </c>
      <c r="B49">
        <v>14.837774324834699</v>
      </c>
      <c r="C49">
        <v>4.0618588478981199E-2</v>
      </c>
    </row>
    <row r="50" spans="1:3">
      <c r="A50">
        <v>-1.2270882282245399E-4</v>
      </c>
      <c r="B50">
        <v>14.837757802202701</v>
      </c>
      <c r="C50">
        <v>4.8610155559687201E-2</v>
      </c>
    </row>
    <row r="51" spans="1:3">
      <c r="A51">
        <v>0</v>
      </c>
      <c r="B51">
        <v>14.837757802202701</v>
      </c>
      <c r="C51">
        <v>5.7222718098894697E-2</v>
      </c>
    </row>
    <row r="52" spans="1:3">
      <c r="A52">
        <v>0</v>
      </c>
      <c r="B52">
        <v>14.837757802202701</v>
      </c>
      <c r="C52">
        <v>6.6456280546118504E-2</v>
      </c>
    </row>
    <row r="53" spans="1:3">
      <c r="A53">
        <v>0</v>
      </c>
      <c r="B53">
        <v>14.837757802202701</v>
      </c>
      <c r="C53">
        <v>7.6310842901358505E-2</v>
      </c>
    </row>
    <row r="54" spans="1:3">
      <c r="A54">
        <v>0</v>
      </c>
      <c r="B54">
        <v>14.837757802202701</v>
      </c>
      <c r="C54">
        <v>8.6786405164614902E-2</v>
      </c>
    </row>
    <row r="55" spans="1:3">
      <c r="A55">
        <v>0</v>
      </c>
      <c r="B55">
        <v>14.837757802202701</v>
      </c>
      <c r="C55">
        <v>9.8359067265366806E-2</v>
      </c>
    </row>
    <row r="56" spans="1:3">
      <c r="A56">
        <v>0</v>
      </c>
      <c r="B56">
        <v>14.837757802202701</v>
      </c>
      <c r="C56">
        <v>0.111028829203614</v>
      </c>
    </row>
    <row r="57" spans="1:3">
      <c r="A57">
        <v>0</v>
      </c>
      <c r="B57">
        <v>14.837757802202701</v>
      </c>
      <c r="C57">
        <v>0.124795690979356</v>
      </c>
    </row>
    <row r="58" spans="1:3">
      <c r="A58">
        <v>0</v>
      </c>
      <c r="B58">
        <v>14.837757802202701</v>
      </c>
      <c r="C58">
        <v>0.139659652592595</v>
      </c>
    </row>
    <row r="59" spans="1:3">
      <c r="A59">
        <v>0</v>
      </c>
      <c r="B59">
        <v>14.837757802202701</v>
      </c>
      <c r="C59">
        <v>0.155620714043328</v>
      </c>
    </row>
    <row r="60" spans="1:3">
      <c r="A60">
        <v>0</v>
      </c>
      <c r="B60">
        <v>14.837757802202701</v>
      </c>
      <c r="C60">
        <v>0.17267887533155801</v>
      </c>
    </row>
    <row r="61" spans="1:3">
      <c r="A61">
        <v>0</v>
      </c>
      <c r="B61">
        <v>14.837757802202701</v>
      </c>
      <c r="C61">
        <v>0.19083413645728201</v>
      </c>
    </row>
    <row r="62" spans="1:3">
      <c r="A62">
        <v>0</v>
      </c>
      <c r="B62">
        <v>14.837757802202701</v>
      </c>
      <c r="C62">
        <v>0.21134919723346901</v>
      </c>
    </row>
    <row r="63" spans="1:3">
      <c r="A63">
        <v>0</v>
      </c>
      <c r="B63">
        <v>14.837757802202701</v>
      </c>
      <c r="C63">
        <v>0.234224057660117</v>
      </c>
    </row>
    <row r="64" spans="1:3">
      <c r="A64">
        <v>0</v>
      </c>
      <c r="B64">
        <v>14.837757802202701</v>
      </c>
      <c r="C64">
        <v>0.25945871773722801</v>
      </c>
    </row>
    <row r="65" spans="1:3">
      <c r="A65">
        <v>0</v>
      </c>
      <c r="B65">
        <v>14.837757802202701</v>
      </c>
      <c r="C65">
        <v>0.28705317746480002</v>
      </c>
    </row>
    <row r="66" spans="1:3">
      <c r="A66">
        <v>0</v>
      </c>
      <c r="B66">
        <v>14.837757802202701</v>
      </c>
      <c r="C66">
        <v>0.317007436842834</v>
      </c>
    </row>
    <row r="67" spans="1:3">
      <c r="A67">
        <v>0</v>
      </c>
      <c r="B67">
        <v>14.837757802202701</v>
      </c>
      <c r="C67">
        <v>0.34932149587132999</v>
      </c>
    </row>
    <row r="68" spans="1:3">
      <c r="A68">
        <v>0</v>
      </c>
      <c r="B68">
        <v>14.837757802202701</v>
      </c>
      <c r="C68">
        <v>0.38399535455028799</v>
      </c>
    </row>
    <row r="69" spans="1:3">
      <c r="A69">
        <v>0</v>
      </c>
      <c r="B69">
        <v>14.837757802202701</v>
      </c>
      <c r="C69">
        <v>0.421857012757063</v>
      </c>
    </row>
    <row r="70" spans="1:3">
      <c r="A70">
        <v>0</v>
      </c>
      <c r="B70">
        <v>14.837757802202701</v>
      </c>
      <c r="C70">
        <v>0.46222337059283702</v>
      </c>
    </row>
    <row r="71" spans="1:3">
      <c r="A71">
        <v>0</v>
      </c>
      <c r="B71">
        <v>14.837757802202701</v>
      </c>
      <c r="C71">
        <v>0.50509442805760996</v>
      </c>
    </row>
    <row r="72" spans="1:3">
      <c r="A72">
        <v>0</v>
      </c>
      <c r="B72">
        <v>14.837757802202701</v>
      </c>
      <c r="C72">
        <v>0.55047018515138202</v>
      </c>
    </row>
    <row r="73" spans="1:3">
      <c r="A73">
        <v>0</v>
      </c>
      <c r="B73">
        <v>14.837757802202701</v>
      </c>
      <c r="C73">
        <v>0.59835064187415399</v>
      </c>
    </row>
    <row r="74" spans="1:3">
      <c r="A74">
        <v>0</v>
      </c>
      <c r="B74">
        <v>14.837757802202701</v>
      </c>
      <c r="C74">
        <v>0.64873579822592398</v>
      </c>
    </row>
    <row r="75" spans="1:3">
      <c r="A75">
        <v>0</v>
      </c>
      <c r="B75">
        <v>14.837757802202701</v>
      </c>
      <c r="C75">
        <v>0.70162565420669298</v>
      </c>
    </row>
    <row r="76" spans="1:3">
      <c r="A76">
        <v>0</v>
      </c>
      <c r="B76">
        <v>14.837757802202701</v>
      </c>
      <c r="C76">
        <v>0.75702020981646101</v>
      </c>
    </row>
    <row r="77" spans="1:3">
      <c r="A77">
        <v>0</v>
      </c>
      <c r="B77">
        <v>14.837757802202701</v>
      </c>
      <c r="C77">
        <v>0.81491946505522805</v>
      </c>
    </row>
    <row r="78" spans="1:3">
      <c r="A78">
        <v>0</v>
      </c>
      <c r="B78">
        <v>14.837757802202701</v>
      </c>
      <c r="C78">
        <v>0.87532341992299401</v>
      </c>
    </row>
    <row r="79" spans="1:3">
      <c r="A79">
        <v>0</v>
      </c>
      <c r="B79">
        <v>14.837757802202701</v>
      </c>
      <c r="C79">
        <v>0.93823207441975898</v>
      </c>
    </row>
    <row r="80" spans="1:3">
      <c r="A80">
        <v>0</v>
      </c>
      <c r="B80">
        <v>14.837757802202701</v>
      </c>
      <c r="C80">
        <v>1.0036454285455201</v>
      </c>
    </row>
    <row r="81" spans="1:3">
      <c r="A81">
        <v>0</v>
      </c>
      <c r="B81">
        <v>14.837757802202701</v>
      </c>
      <c r="C81">
        <v>1.07156348230028</v>
      </c>
    </row>
    <row r="82" spans="1:3">
      <c r="A82">
        <v>0</v>
      </c>
      <c r="B82">
        <v>14.837757802202701</v>
      </c>
      <c r="C82">
        <v>1.14198623568405</v>
      </c>
    </row>
    <row r="83" spans="1:3">
      <c r="A83">
        <v>0</v>
      </c>
      <c r="B83">
        <v>14.837757802202701</v>
      </c>
      <c r="C83">
        <v>1.2149136886968099</v>
      </c>
    </row>
    <row r="84" spans="1:3">
      <c r="A84">
        <v>0</v>
      </c>
      <c r="B84">
        <v>14.837757802202701</v>
      </c>
      <c r="C84">
        <v>1.2890210415348</v>
      </c>
    </row>
    <row r="85" spans="1:3">
      <c r="A85">
        <v>0</v>
      </c>
      <c r="B85">
        <v>14.837757802202701</v>
      </c>
      <c r="C85">
        <v>1.36430829419802</v>
      </c>
    </row>
    <row r="86" spans="1:3">
      <c r="A86">
        <v>0</v>
      </c>
      <c r="B86">
        <v>14.837757802202701</v>
      </c>
      <c r="C86">
        <v>1.4407754466864799</v>
      </c>
    </row>
    <row r="87" spans="1:3">
      <c r="A87">
        <v>0</v>
      </c>
      <c r="B87">
        <v>14.837757802202701</v>
      </c>
      <c r="C87">
        <v>1.51842249900016</v>
      </c>
    </row>
    <row r="88" spans="1:3">
      <c r="A88">
        <v>0</v>
      </c>
      <c r="B88">
        <v>14.837757802202701</v>
      </c>
      <c r="C88">
        <v>1.59724945113908</v>
      </c>
    </row>
    <row r="89" spans="1:3">
      <c r="A89">
        <v>0</v>
      </c>
      <c r="B89">
        <v>14.837757802202701</v>
      </c>
      <c r="C89">
        <v>1.6772563031032199</v>
      </c>
    </row>
    <row r="90" spans="1:3">
      <c r="A90">
        <v>0</v>
      </c>
      <c r="B90">
        <v>14.837757802202701</v>
      </c>
      <c r="C90">
        <v>1.7584430548926</v>
      </c>
    </row>
    <row r="91" spans="1:3">
      <c r="A91">
        <v>0</v>
      </c>
      <c r="B91">
        <v>14.837757802202701</v>
      </c>
      <c r="C91">
        <v>1.8397747066605199</v>
      </c>
    </row>
    <row r="92" spans="1:3">
      <c r="A92">
        <v>0</v>
      </c>
      <c r="B92">
        <v>14.837757802202701</v>
      </c>
      <c r="C92">
        <v>1.9235903580605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55"/>
  <sheetViews>
    <sheetView workbookViewId="0">
      <selection activeCell="A2" sqref="A2:C55"/>
    </sheetView>
  </sheetViews>
  <sheetFormatPr defaultRowHeight="15"/>
  <sheetData>
    <row r="1" spans="1:3">
      <c r="A1" t="s">
        <v>41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1.25477729936205E-12</v>
      </c>
      <c r="B3">
        <v>0</v>
      </c>
      <c r="C3">
        <v>0</v>
      </c>
    </row>
    <row r="4" spans="1:3">
      <c r="A4" s="1">
        <v>1.9504272274342299E-13</v>
      </c>
      <c r="B4" s="1">
        <v>4.7617852788748097E-21</v>
      </c>
      <c r="C4" s="1">
        <v>2.3250904953718201E-31</v>
      </c>
    </row>
    <row r="5" spans="1:3">
      <c r="A5" s="1">
        <v>1.9373921214902E-13</v>
      </c>
      <c r="B5" s="1">
        <v>9.5467059235811107E-21</v>
      </c>
      <c r="C5" s="1">
        <v>9.3928383394755705E-31</v>
      </c>
    </row>
    <row r="6" spans="1:3">
      <c r="A6" s="1">
        <v>2.0225774172983501E-13</v>
      </c>
      <c r="B6" s="1">
        <v>1.4656766727291899E-20</v>
      </c>
      <c r="C6" s="1">
        <v>2.1622898444874999E-30</v>
      </c>
    </row>
    <row r="7" spans="1:3">
      <c r="A7" s="1">
        <v>2.1907758064020101E-13</v>
      </c>
      <c r="B7" s="1">
        <v>2.0440371406782599E-20</v>
      </c>
      <c r="C7" s="1">
        <v>4.0154048164146397E-30</v>
      </c>
    </row>
    <row r="8" spans="1:3">
      <c r="A8" s="1">
        <v>2.5163917417604501E-13</v>
      </c>
      <c r="B8" s="1">
        <v>2.76546696329799E-20</v>
      </c>
      <c r="C8" s="1">
        <v>6.7730992048034993E-30</v>
      </c>
    </row>
    <row r="9" spans="1:3">
      <c r="A9" s="1">
        <v>3.11800806045293E-13</v>
      </c>
      <c r="B9" s="1">
        <v>3.8008966165563799E-20</v>
      </c>
      <c r="C9" s="1">
        <v>1.1134221711760301E-29</v>
      </c>
    </row>
    <row r="10" spans="1:3">
      <c r="A10" s="1">
        <v>4.1355335487267401E-13</v>
      </c>
      <c r="B10" s="1">
        <v>5.5496364539678494E-20</v>
      </c>
      <c r="C10" s="1">
        <v>1.9042100822785101E-29</v>
      </c>
    </row>
    <row r="11" spans="1:3">
      <c r="A11" s="1">
        <v>5.3845934468069303E-13</v>
      </c>
      <c r="B11" s="1">
        <v>8.6280901018393203E-20</v>
      </c>
      <c r="C11" s="1">
        <v>3.5253342939914899E-29</v>
      </c>
    </row>
    <row r="12" spans="1:3">
      <c r="A12" s="1">
        <v>6.1599139992919102E-13</v>
      </c>
      <c r="B12" s="1">
        <v>1.30721660614177E-19</v>
      </c>
      <c r="C12" s="1">
        <v>6.6564684865438201E-29</v>
      </c>
    </row>
    <row r="13" spans="1:3">
      <c r="A13" s="1">
        <v>6.6654730670535695E-13</v>
      </c>
      <c r="B13" s="1">
        <v>1.91858701653639E-19</v>
      </c>
      <c r="C13" s="1">
        <v>1.2574010616891E-28</v>
      </c>
    </row>
    <row r="14" spans="1:3">
      <c r="A14" s="1">
        <v>6.9115942039728104E-13</v>
      </c>
      <c r="B14" s="1">
        <v>2.70328764924851E-19</v>
      </c>
      <c r="C14" s="1">
        <v>2.3068804922010502E-28</v>
      </c>
    </row>
    <row r="15" spans="1:3">
      <c r="A15" s="1">
        <v>7.0428458431995E-13</v>
      </c>
      <c r="B15" s="1">
        <v>3.7257217548386302E-19</v>
      </c>
      <c r="C15" s="1">
        <v>4.1735232176684499E-28</v>
      </c>
    </row>
    <row r="16" spans="1:3">
      <c r="A16" s="1">
        <v>7.9808130079031202E-13</v>
      </c>
      <c r="B16" s="1">
        <v>4.9881337636210703E-19</v>
      </c>
      <c r="C16" s="1">
        <v>6.9302538511027396E-28</v>
      </c>
    </row>
    <row r="17" spans="1:3">
      <c r="A17" s="1">
        <v>1.1340456586905901E-12</v>
      </c>
      <c r="B17" s="1">
        <v>6.89022568736054E-19</v>
      </c>
      <c r="C17" s="1">
        <v>1.0914878527515399E-27</v>
      </c>
    </row>
    <row r="18" spans="1:3">
      <c r="A18" s="1">
        <v>1.85421982323656E-12</v>
      </c>
      <c r="B18" s="1">
        <v>1.01712974742643E-18</v>
      </c>
      <c r="C18" s="1">
        <v>1.6953006432922001E-27</v>
      </c>
    </row>
    <row r="19" spans="1:3">
      <c r="A19" s="1">
        <v>2.62893002519297E-12</v>
      </c>
      <c r="B19" s="1">
        <v>1.50099140237303E-18</v>
      </c>
      <c r="C19" s="1">
        <v>2.62223460899072E-27</v>
      </c>
    </row>
    <row r="20" spans="1:3">
      <c r="A20" s="1">
        <v>6.52854429516586E-12</v>
      </c>
      <c r="B20" s="1">
        <v>2.8692654534862401E-18</v>
      </c>
      <c r="C20" s="1">
        <v>4.4541005754971001E-27</v>
      </c>
    </row>
    <row r="21" spans="1:3">
      <c r="A21" s="1">
        <v>7.4508392735003394E-9</v>
      </c>
      <c r="B21" s="1">
        <v>1.8629967449204301E-14</v>
      </c>
      <c r="C21" s="1">
        <v>9.3168637673864599E-23</v>
      </c>
    </row>
    <row r="22" spans="1:3">
      <c r="A22">
        <v>3.8966124928439398E-4</v>
      </c>
      <c r="B22" s="1">
        <v>2.1193754554499399E-7</v>
      </c>
      <c r="C22" s="1">
        <v>2.3054652374224202E-13</v>
      </c>
    </row>
    <row r="23" spans="1:3">
      <c r="A23">
        <v>1.53582944398425E-3</v>
      </c>
      <c r="B23" s="1">
        <v>1.8787793379629799E-6</v>
      </c>
      <c r="C23" s="1">
        <v>4.7686731903393503E-12</v>
      </c>
    </row>
    <row r="24" spans="1:3">
      <c r="A24">
        <v>3.4143696855303998E-3</v>
      </c>
      <c r="B24" s="1">
        <v>7.4329548367161603E-6</v>
      </c>
      <c r="C24" s="1">
        <v>3.5063580050064103E-11</v>
      </c>
    </row>
    <row r="25" spans="1:3">
      <c r="A25">
        <v>6.0009494428838496E-3</v>
      </c>
      <c r="B25" s="1">
        <v>2.04436609683937E-5</v>
      </c>
      <c r="C25" s="1">
        <v>1.5594260415717699E-10</v>
      </c>
    </row>
    <row r="26" spans="1:3">
      <c r="A26">
        <v>9.2715687067916105E-3</v>
      </c>
      <c r="B26" s="1">
        <v>4.55650683940145E-5</v>
      </c>
      <c r="C26" s="1">
        <v>5.1364521876346496E-10</v>
      </c>
    </row>
    <row r="27" spans="1:3">
      <c r="A27">
        <v>1.3203259101831099E-2</v>
      </c>
      <c r="B27" s="1">
        <v>8.8487700649146606E-5</v>
      </c>
      <c r="C27" s="1">
        <v>1.3852327054656999E-9</v>
      </c>
    </row>
    <row r="28" spans="1:3">
      <c r="A28">
        <v>1.7773959140672899E-2</v>
      </c>
      <c r="B28">
        <v>1.55892132852049E-4</v>
      </c>
      <c r="C28" s="1">
        <v>3.2387627815300501E-9</v>
      </c>
    </row>
    <row r="29" spans="1:3">
      <c r="A29">
        <v>4.6125685412729697E-2</v>
      </c>
      <c r="B29">
        <v>4.4342674717126401E-4</v>
      </c>
      <c r="C29" s="1">
        <v>1.0710735131849599E-8</v>
      </c>
    </row>
    <row r="30" spans="1:3">
      <c r="A30">
        <v>8.6077803993358903E-2</v>
      </c>
      <c r="B30">
        <v>1.1901625765429399E-3</v>
      </c>
      <c r="C30" s="1">
        <v>3.9053922850499398E-8</v>
      </c>
    </row>
    <row r="31" spans="1:3">
      <c r="A31">
        <v>0.13993079820451401</v>
      </c>
      <c r="B31">
        <v>2.7457078627028302E-3</v>
      </c>
      <c r="C31" s="1">
        <v>1.26560387292396E-7</v>
      </c>
    </row>
    <row r="32" spans="1:3">
      <c r="A32">
        <v>0.23255906916316099</v>
      </c>
      <c r="B32">
        <v>5.8987295116931203E-3</v>
      </c>
      <c r="C32" s="1">
        <v>3.6096189468481397E-7</v>
      </c>
    </row>
    <row r="33" spans="1:3">
      <c r="A33">
        <v>0.40920946010428799</v>
      </c>
      <c r="B33">
        <v>1.24458129001454E-2</v>
      </c>
      <c r="C33" s="1">
        <v>9.4796322580114798E-7</v>
      </c>
    </row>
    <row r="34" spans="1:3">
      <c r="A34">
        <v>1.36110437885545</v>
      </c>
      <c r="B34">
        <v>4.0868609109523002E-2</v>
      </c>
      <c r="C34" s="1">
        <v>3.17460355602446E-6</v>
      </c>
    </row>
    <row r="35" spans="1:3">
      <c r="A35">
        <v>3.01436522582358</v>
      </c>
      <c r="B35">
        <v>0.11853363915637601</v>
      </c>
      <c r="C35" s="1">
        <v>1.1388591890981199E-5</v>
      </c>
    </row>
    <row r="36" spans="1:3">
      <c r="A36">
        <v>5.0806230258028098</v>
      </c>
      <c r="B36">
        <v>0.27424346934795102</v>
      </c>
      <c r="C36" s="1">
        <v>3.5464086789043499E-5</v>
      </c>
    </row>
    <row r="37" spans="1:3">
      <c r="A37">
        <v>8.1896988499307906</v>
      </c>
      <c r="B37">
        <v>0.58522272549504195</v>
      </c>
      <c r="C37">
        <v>1.00735389886618E-4</v>
      </c>
    </row>
    <row r="38" spans="1:3">
      <c r="A38">
        <v>10.525533317769099</v>
      </c>
      <c r="B38">
        <v>1.0619895997911</v>
      </c>
      <c r="C38">
        <v>2.4996037410719501E-4</v>
      </c>
    </row>
    <row r="39" spans="1:3">
      <c r="A39">
        <v>14.4015487267553</v>
      </c>
      <c r="B39">
        <v>1.8198054145481899</v>
      </c>
      <c r="C39">
        <v>5.5324301102210405E-4</v>
      </c>
    </row>
    <row r="40" spans="1:3">
      <c r="A40">
        <v>17.750121858425501</v>
      </c>
      <c r="B40">
        <v>2.8838303924931301</v>
      </c>
      <c r="C40">
        <v>1.11715868729364E-3</v>
      </c>
    </row>
    <row r="41" spans="1:3">
      <c r="A41">
        <v>27.421516000770801</v>
      </c>
      <c r="B41">
        <v>4.7284449628886902</v>
      </c>
      <c r="C41">
        <v>2.1412971072122E-3</v>
      </c>
    </row>
    <row r="42" spans="1:3">
      <c r="A42">
        <v>62.621356341459403</v>
      </c>
      <c r="B42">
        <v>9.3995657545217597</v>
      </c>
      <c r="C42">
        <v>4.2490012024944202E-3</v>
      </c>
    </row>
    <row r="43" spans="1:3">
      <c r="A43">
        <v>106.605747612286</v>
      </c>
      <c r="B43">
        <v>18.132422244596</v>
      </c>
      <c r="C43">
        <v>8.7596942086008104E-3</v>
      </c>
    </row>
    <row r="44" spans="1:3">
      <c r="A44">
        <v>113.033949823187</v>
      </c>
      <c r="B44">
        <v>28.2197451676371</v>
      </c>
      <c r="C44">
        <v>1.7032771131090901E-2</v>
      </c>
    </row>
    <row r="45" spans="1:3">
      <c r="A45">
        <v>-115.487526249157</v>
      </c>
      <c r="B45">
        <v>17.0676054187376</v>
      </c>
      <c r="C45">
        <v>2.5779185207136401E-2</v>
      </c>
    </row>
    <row r="46" spans="1:3">
      <c r="A46">
        <v>-2.4794611849374402</v>
      </c>
      <c r="B46">
        <v>16.810014270260901</v>
      </c>
      <c r="C46">
        <v>3.2818275003224998E-2</v>
      </c>
    </row>
    <row r="47" spans="1:3">
      <c r="A47">
        <v>-6.2680528713905202E-3</v>
      </c>
      <c r="B47">
        <v>16.8092953126114</v>
      </c>
      <c r="C47">
        <v>4.05306731890656E-2</v>
      </c>
    </row>
    <row r="48" spans="1:3">
      <c r="A48">
        <v>6.5541397296022105E-4</v>
      </c>
      <c r="B48">
        <v>16.809377576145099</v>
      </c>
      <c r="C48">
        <v>4.8969891595220298E-2</v>
      </c>
    </row>
    <row r="49" spans="1:3">
      <c r="A49">
        <v>0</v>
      </c>
      <c r="B49">
        <v>16.809377576145099</v>
      </c>
      <c r="C49">
        <v>5.8136098711037497E-2</v>
      </c>
    </row>
    <row r="50" spans="1:3">
      <c r="A50">
        <v>0</v>
      </c>
      <c r="B50">
        <v>16.809377576145099</v>
      </c>
      <c r="C50">
        <v>6.8029273886090896E-2</v>
      </c>
    </row>
    <row r="51" spans="1:3">
      <c r="A51">
        <v>0</v>
      </c>
      <c r="B51">
        <v>16.809377576145099</v>
      </c>
      <c r="C51">
        <v>7.8649417120380496E-2</v>
      </c>
    </row>
    <row r="52" spans="1:3">
      <c r="A52">
        <v>0</v>
      </c>
      <c r="B52">
        <v>16.809377576145099</v>
      </c>
      <c r="C52">
        <v>8.9996528413906304E-2</v>
      </c>
    </row>
    <row r="53" spans="1:3">
      <c r="A53">
        <v>0</v>
      </c>
      <c r="B53">
        <v>16.809377576145099</v>
      </c>
      <c r="C53">
        <v>0.102070607766668</v>
      </c>
    </row>
    <row r="54" spans="1:3">
      <c r="A54">
        <v>0</v>
      </c>
      <c r="B54">
        <v>16.809377576145099</v>
      </c>
      <c r="C54">
        <v>0.115364117412342</v>
      </c>
    </row>
    <row r="55" spans="1:3">
      <c r="A55">
        <v>0</v>
      </c>
      <c r="B55">
        <v>16.809377576145099</v>
      </c>
      <c r="C55">
        <v>0.129877057350929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C53"/>
  <sheetViews>
    <sheetView workbookViewId="0">
      <selection activeCell="A2" sqref="A2:C53"/>
    </sheetView>
  </sheetViews>
  <sheetFormatPr defaultRowHeight="15"/>
  <sheetData>
    <row r="1" spans="1:3">
      <c r="A1" t="s">
        <v>42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1.91606356145442E-13</v>
      </c>
      <c r="B3">
        <v>0</v>
      </c>
      <c r="C3">
        <v>0</v>
      </c>
    </row>
    <row r="4" spans="1:3">
      <c r="A4" s="1">
        <v>2.9783313275240698E-14</v>
      </c>
      <c r="B4" s="1">
        <v>7.2713168025613699E-22</v>
      </c>
      <c r="C4" s="1">
        <v>3.5504476989915501E-32</v>
      </c>
    </row>
    <row r="5" spans="1:3">
      <c r="A5" s="1">
        <v>2.9584265272605099E-14</v>
      </c>
      <c r="B5" s="1">
        <v>1.4577961652158001E-21</v>
      </c>
      <c r="C5" s="1">
        <v>1.4343003567290201E-31</v>
      </c>
    </row>
    <row r="6" spans="1:3">
      <c r="A6" s="1">
        <v>3.0885057384103299E-14</v>
      </c>
      <c r="B6" s="1">
        <v>2.2381100350783399E-21</v>
      </c>
      <c r="C6" s="1">
        <v>3.3018486885542699E-31</v>
      </c>
    </row>
    <row r="7" spans="1:3">
      <c r="A7" s="1">
        <v>3.3453471752300199E-14</v>
      </c>
      <c r="B7" s="1">
        <v>3.1212750545495799E-21</v>
      </c>
      <c r="C7" s="1">
        <v>6.1315827574612701E-31</v>
      </c>
    </row>
    <row r="8" spans="1:3">
      <c r="A8" s="1">
        <v>3.8425675418134097E-14</v>
      </c>
      <c r="B8" s="1">
        <v>4.2229091022576602E-21</v>
      </c>
      <c r="C8" s="1">
        <v>1.0342623022460201E-30</v>
      </c>
    </row>
    <row r="9" spans="1:3">
      <c r="A9" s="1">
        <v>4.7612445905687703E-14</v>
      </c>
      <c r="B9" s="1">
        <v>5.8040255522179799E-21</v>
      </c>
      <c r="C9" s="1">
        <v>1.7002121825051499E-30</v>
      </c>
    </row>
    <row r="10" spans="1:3">
      <c r="A10" s="1">
        <v>6.3150211148364801E-14</v>
      </c>
      <c r="B10" s="1">
        <v>8.4743772414236497E-21</v>
      </c>
      <c r="C10" s="1">
        <v>2.90775706084551E-30</v>
      </c>
    </row>
    <row r="11" spans="1:3">
      <c r="A11" s="1">
        <v>8.22235411966707E-14</v>
      </c>
      <c r="B11" s="1">
        <v>1.3175221656853E-20</v>
      </c>
      <c r="C11" s="1">
        <v>5.38323779534278E-30</v>
      </c>
    </row>
    <row r="12" spans="1:3">
      <c r="A12" s="1">
        <v>9.4062801118080903E-14</v>
      </c>
      <c r="B12" s="1">
        <v>1.9961391612919301E-20</v>
      </c>
      <c r="C12" s="1">
        <v>1.01645261844654E-29</v>
      </c>
    </row>
    <row r="13" spans="1:3">
      <c r="A13" s="1">
        <v>1.01782763125629E-13</v>
      </c>
      <c r="B13" s="1">
        <v>2.9297108528616202E-20</v>
      </c>
      <c r="C13" s="1">
        <v>1.92007008547401E-29</v>
      </c>
    </row>
    <row r="14" spans="1:3">
      <c r="A14" s="1">
        <v>1.05541069419459E-13</v>
      </c>
      <c r="B14" s="1">
        <v>4.1279603667430901E-20</v>
      </c>
      <c r="C14" s="1">
        <v>3.5226407538487901E-29</v>
      </c>
    </row>
    <row r="15" spans="1:3">
      <c r="A15" s="1">
        <v>1.07545301432831E-13</v>
      </c>
      <c r="B15" s="1">
        <v>5.68923242251401E-20</v>
      </c>
      <c r="C15" s="1">
        <v>6.3730319032112102E-29</v>
      </c>
    </row>
    <row r="16" spans="1:3">
      <c r="A16" s="1">
        <v>1.2186819926532201E-13</v>
      </c>
      <c r="B16" s="1">
        <v>7.6169542985795695E-20</v>
      </c>
      <c r="C16" s="1">
        <v>1.0582600500088599E-28</v>
      </c>
    </row>
    <row r="17" spans="1:3">
      <c r="A17" s="1">
        <v>1.7317045540650099E-13</v>
      </c>
      <c r="B17" s="1">
        <v>1.05214768998945E-19</v>
      </c>
      <c r="C17" s="1">
        <v>1.66671815268803E-28</v>
      </c>
    </row>
    <row r="18" spans="1:3">
      <c r="A18" s="1">
        <v>2.83142119325551E-13</v>
      </c>
      <c r="B18" s="1">
        <v>1.5531722221194201E-19</v>
      </c>
      <c r="C18" s="1">
        <v>2.5887492465588898E-28</v>
      </c>
    </row>
    <row r="19" spans="1:3">
      <c r="A19" s="1">
        <v>4.0144151710788298E-13</v>
      </c>
      <c r="B19" s="1">
        <v>2.2920361514392502E-19</v>
      </c>
      <c r="C19" s="1">
        <v>4.0041911711556202E-28</v>
      </c>
    </row>
    <row r="20" spans="1:3">
      <c r="A20" s="1">
        <v>9.9691840453727008E-13</v>
      </c>
      <c r="B20" s="1">
        <v>4.3814109375084098E-19</v>
      </c>
      <c r="C20" s="1">
        <v>6.8014776933732203E-28</v>
      </c>
    </row>
    <row r="21" spans="1:3">
      <c r="A21" s="1">
        <v>1.13775421514293E-9</v>
      </c>
      <c r="B21" s="1">
        <v>2.8448236789510801E-15</v>
      </c>
      <c r="C21" s="1">
        <v>1.4226989247993501E-23</v>
      </c>
    </row>
    <row r="22" spans="1:3">
      <c r="A22" s="1">
        <v>5.9497475494160101E-5</v>
      </c>
      <c r="B22" s="1">
        <v>3.2360797861205899E-8</v>
      </c>
      <c r="C22" s="1">
        <v>3.5202207486596402E-14</v>
      </c>
    </row>
    <row r="23" spans="1:3">
      <c r="A23">
        <v>2.34455386240009E-4</v>
      </c>
      <c r="B23" s="1">
        <v>2.8681615927720499E-7</v>
      </c>
      <c r="C23" s="1">
        <v>7.2801024475790401E-13</v>
      </c>
    </row>
    <row r="24" spans="1:3">
      <c r="A24">
        <v>5.2104208418336795E-4</v>
      </c>
      <c r="B24" s="1">
        <v>1.13439842023E-6</v>
      </c>
      <c r="C24" s="1">
        <v>5.3518066833345399E-12</v>
      </c>
    </row>
    <row r="25" spans="1:3">
      <c r="A25">
        <v>9.1531082190142595E-4</v>
      </c>
      <c r="B25" s="1">
        <v>3.1188910803082498E-6</v>
      </c>
      <c r="C25" s="1">
        <v>2.3794988153584999E-11</v>
      </c>
    </row>
    <row r="26" spans="1:3">
      <c r="A26">
        <v>1.41337142245134E-3</v>
      </c>
      <c r="B26" s="1">
        <v>6.9484349762749504E-6</v>
      </c>
      <c r="C26" s="1">
        <v>7.8350027878143794E-11</v>
      </c>
    </row>
    <row r="27" spans="1:3">
      <c r="A27">
        <v>2.0116371084423598E-3</v>
      </c>
      <c r="B27" s="1">
        <v>1.3488090009211E-5</v>
      </c>
      <c r="C27" s="1">
        <v>2.1122471279638101E-10</v>
      </c>
    </row>
    <row r="28" spans="1:3">
      <c r="A28">
        <v>2.7067799605736001E-3</v>
      </c>
      <c r="B28" s="1">
        <v>2.3753049262051501E-5</v>
      </c>
      <c r="C28" s="1">
        <v>4.9368489257978501E-10</v>
      </c>
    </row>
    <row r="29" spans="1:3">
      <c r="A29">
        <v>7.0206629286162399E-3</v>
      </c>
      <c r="B29" s="1">
        <v>6.7517897185325094E-5</v>
      </c>
      <c r="C29" s="1">
        <v>1.63159996746574E-9</v>
      </c>
    </row>
    <row r="30" spans="1:3">
      <c r="A30">
        <v>1.3130061326355099E-2</v>
      </c>
      <c r="B30">
        <v>1.8142283875415601E-4</v>
      </c>
      <c r="C30" s="1">
        <v>5.95078466531207E-9</v>
      </c>
    </row>
    <row r="31" spans="1:3">
      <c r="A31">
        <v>2.1911483515192901E-2</v>
      </c>
      <c r="B31">
        <v>4.2500256053215098E-4</v>
      </c>
      <c r="C31" s="1">
        <v>1.9433480160105701E-8</v>
      </c>
    </row>
    <row r="32" spans="1:3">
      <c r="A32">
        <v>4.1767004575692601E-2</v>
      </c>
      <c r="B32">
        <v>9.9127705636031099E-4</v>
      </c>
      <c r="C32" s="1">
        <v>5.7837145165770198E-8</v>
      </c>
    </row>
    <row r="33" spans="1:3">
      <c r="A33">
        <v>9.1775355952481999E-2</v>
      </c>
      <c r="B33">
        <v>2.4596226519696101E-3</v>
      </c>
      <c r="C33" s="1">
        <v>1.6826141614847699E-7</v>
      </c>
    </row>
    <row r="34" spans="1:3">
      <c r="A34">
        <v>0.43480299752801599</v>
      </c>
      <c r="B34">
        <v>1.1539247390490601E-2</v>
      </c>
      <c r="C34" s="1">
        <v>7.5291463828121301E-7</v>
      </c>
    </row>
    <row r="35" spans="1:3">
      <c r="A35">
        <v>1.07742340678218</v>
      </c>
      <c r="B35">
        <v>3.9299029298822299E-2</v>
      </c>
      <c r="C35" s="1">
        <v>3.3726080004397201E-6</v>
      </c>
    </row>
    <row r="36" spans="1:3">
      <c r="A36">
        <v>1.9564456440078499</v>
      </c>
      <c r="B36">
        <v>9.9259750151433096E-2</v>
      </c>
      <c r="C36" s="1">
        <v>1.1865646712494901E-5</v>
      </c>
    </row>
    <row r="37" spans="1:3">
      <c r="A37">
        <v>3.56950416490039</v>
      </c>
      <c r="B37">
        <v>0.23480096727739</v>
      </c>
      <c r="C37" s="1">
        <v>3.7235554768358698E-5</v>
      </c>
    </row>
    <row r="38" spans="1:3">
      <c r="A38">
        <v>5.2637931696260596</v>
      </c>
      <c r="B38">
        <v>0.47323090148194902</v>
      </c>
      <c r="C38">
        <v>1.01377889561126E-4</v>
      </c>
    </row>
    <row r="39" spans="1:3">
      <c r="A39">
        <v>6.9044851096476902</v>
      </c>
      <c r="B39">
        <v>0.83654793828960705</v>
      </c>
      <c r="C39">
        <v>2.3922016436717799E-4</v>
      </c>
    </row>
    <row r="40" spans="1:3">
      <c r="A40">
        <v>8.4542234116980701</v>
      </c>
      <c r="B40">
        <v>1.34333346635085</v>
      </c>
      <c r="C40">
        <v>5.0056465337914105E-4</v>
      </c>
    </row>
    <row r="41" spans="1:3">
      <c r="A41">
        <v>10.828174491664001</v>
      </c>
      <c r="B41">
        <v>2.0717325978046901</v>
      </c>
      <c r="C41">
        <v>9.60019967274087E-4</v>
      </c>
    </row>
    <row r="42" spans="1:3">
      <c r="A42">
        <v>15.759097415189199</v>
      </c>
      <c r="B42">
        <v>3.2472524506815401</v>
      </c>
      <c r="C42">
        <v>1.7535390828579799E-3</v>
      </c>
    </row>
    <row r="43" spans="1:3">
      <c r="A43">
        <v>25.816827620082002</v>
      </c>
      <c r="B43">
        <v>5.3620976225864903</v>
      </c>
      <c r="C43">
        <v>3.1640487476107099E-3</v>
      </c>
    </row>
    <row r="44" spans="1:3">
      <c r="A44">
        <v>76.635793447180006</v>
      </c>
      <c r="B44">
        <v>12.2011932852119</v>
      </c>
      <c r="C44">
        <v>6.2987987453840596E-3</v>
      </c>
    </row>
    <row r="45" spans="1:3">
      <c r="A45">
        <v>117.77389587368</v>
      </c>
      <c r="B45">
        <v>23.574118034868</v>
      </c>
      <c r="C45">
        <v>1.32081383833491E-2</v>
      </c>
    </row>
    <row r="46" spans="1:3">
      <c r="A46">
        <v>37.384257302993802</v>
      </c>
      <c r="B46">
        <v>27.4579674099366</v>
      </c>
      <c r="C46">
        <v>2.38115820498561E-2</v>
      </c>
    </row>
    <row r="47" spans="1:3">
      <c r="A47">
        <v>-68.335575220429703</v>
      </c>
      <c r="B47">
        <v>19.6197462671247</v>
      </c>
      <c r="C47">
        <v>3.4611389602759203E-2</v>
      </c>
    </row>
    <row r="48" spans="1:3">
      <c r="A48">
        <v>-2.3103658382334202E-2</v>
      </c>
      <c r="B48">
        <v>19.616846437917999</v>
      </c>
      <c r="C48">
        <v>4.4460861544940902E-2</v>
      </c>
    </row>
    <row r="49" spans="1:3">
      <c r="A49">
        <v>-3.1810557690786198E-4</v>
      </c>
      <c r="B49">
        <v>19.616803071922</v>
      </c>
      <c r="C49">
        <v>5.5157978546671198E-2</v>
      </c>
    </row>
    <row r="50" spans="1:3">
      <c r="A50">
        <v>0</v>
      </c>
      <c r="B50">
        <v>19.616803071922</v>
      </c>
      <c r="C50">
        <v>6.6703466669947503E-2</v>
      </c>
    </row>
    <row r="51" spans="1:3">
      <c r="A51">
        <v>0</v>
      </c>
      <c r="B51">
        <v>19.616803071922</v>
      </c>
      <c r="C51">
        <v>7.9097337738577495E-2</v>
      </c>
    </row>
    <row r="52" spans="1:3">
      <c r="A52">
        <v>0</v>
      </c>
      <c r="B52">
        <v>19.616803071922</v>
      </c>
      <c r="C52">
        <v>9.2339591752561304E-2</v>
      </c>
    </row>
    <row r="53" spans="1:3">
      <c r="A53">
        <v>0</v>
      </c>
      <c r="B53">
        <v>19.616803071922</v>
      </c>
      <c r="C53">
        <v>0.106430228711899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C51"/>
  <sheetViews>
    <sheetView workbookViewId="0">
      <selection activeCell="A2" sqref="A2:C51"/>
    </sheetView>
  </sheetViews>
  <sheetFormatPr defaultRowHeight="15"/>
  <sheetData>
    <row r="1" spans="1:3">
      <c r="A1" t="s">
        <v>43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7.3062307503635397E-14</v>
      </c>
      <c r="B3">
        <v>0</v>
      </c>
      <c r="C3">
        <v>0</v>
      </c>
    </row>
    <row r="4" spans="1:3">
      <c r="A4" s="1">
        <v>1.13568131912126E-14</v>
      </c>
      <c r="B4" s="1">
        <v>2.7726595029124602E-22</v>
      </c>
      <c r="C4" s="1">
        <v>1.3538376637275501E-32</v>
      </c>
    </row>
    <row r="5" spans="1:3">
      <c r="A5" s="1">
        <v>1.12809132750036E-14</v>
      </c>
      <c r="B5" s="1">
        <v>5.55879010713869E-22</v>
      </c>
      <c r="C5" s="1">
        <v>5.4691971510780502E-32</v>
      </c>
    </row>
    <row r="6" spans="1:3">
      <c r="A6" s="1">
        <v>1.1776924342488499E-14</v>
      </c>
      <c r="B6" s="1">
        <v>8.5342410815297802E-22</v>
      </c>
      <c r="C6" s="1">
        <v>1.2590432231303899E-31</v>
      </c>
    </row>
    <row r="7" spans="1:3">
      <c r="A7" s="1">
        <v>1.27562983264263E-14</v>
      </c>
      <c r="B7" s="1">
        <v>1.19018785402831E-21</v>
      </c>
      <c r="C7" s="1">
        <v>2.3380622330167902E-31</v>
      </c>
    </row>
    <row r="8" spans="1:3">
      <c r="A8" s="1">
        <v>1.4652272345827401E-14</v>
      </c>
      <c r="B8" s="1">
        <v>1.61025703737537E-21</v>
      </c>
      <c r="C8" s="1">
        <v>3.9437935090606999E-31</v>
      </c>
    </row>
    <row r="9" spans="1:3">
      <c r="A9" s="1">
        <v>1.8155322368956501E-14</v>
      </c>
      <c r="B9" s="1">
        <v>2.2131598772914501E-21</v>
      </c>
      <c r="C9" s="1">
        <v>6.4831578554380897E-31</v>
      </c>
    </row>
    <row r="10" spans="1:3">
      <c r="A10" s="1">
        <v>2.4080099630614901E-14</v>
      </c>
      <c r="B10" s="1">
        <v>3.2314040534476E-21</v>
      </c>
      <c r="C10" s="1">
        <v>1.10877031847576E-30</v>
      </c>
    </row>
    <row r="11" spans="1:3">
      <c r="A11" s="1">
        <v>3.1353039490970602E-14</v>
      </c>
      <c r="B11" s="1">
        <v>5.023904819686E-21</v>
      </c>
      <c r="C11" s="1">
        <v>2.0527073479231399E-30</v>
      </c>
    </row>
    <row r="12" spans="1:3">
      <c r="A12" s="1">
        <v>3.5867522550900698E-14</v>
      </c>
      <c r="B12" s="1">
        <v>7.6115707305480106E-21</v>
      </c>
      <c r="C12" s="1">
        <v>3.87588257852182E-30</v>
      </c>
    </row>
    <row r="13" spans="1:3">
      <c r="A13" s="1">
        <v>3.8811257035803602E-14</v>
      </c>
      <c r="B13" s="1">
        <v>1.11714162063619E-20</v>
      </c>
      <c r="C13" s="1">
        <v>7.3215082127520406E-30</v>
      </c>
    </row>
    <row r="14" spans="1:3">
      <c r="A14" s="1">
        <v>4.0244354223478197E-14</v>
      </c>
      <c r="B14" s="1">
        <v>1.5740516950746201E-20</v>
      </c>
      <c r="C14" s="1">
        <v>1.3432344686267899E-29</v>
      </c>
    </row>
    <row r="15" spans="1:3">
      <c r="A15" s="1">
        <v>4.1008597219459198E-14</v>
      </c>
      <c r="B15" s="1">
        <v>2.1693875770898301E-20</v>
      </c>
      <c r="C15" s="1">
        <v>2.43013032557988E-29</v>
      </c>
    </row>
    <row r="16" spans="1:3">
      <c r="A16" s="1">
        <v>4.6470127759638E-14</v>
      </c>
      <c r="B16" s="1">
        <v>2.9044561380914201E-20</v>
      </c>
      <c r="C16" s="1">
        <v>4.0353004330331499E-29</v>
      </c>
    </row>
    <row r="17" spans="1:3">
      <c r="A17" s="1">
        <v>6.6032428766874697E-14</v>
      </c>
      <c r="B17" s="1">
        <v>4.01199310981613E-20</v>
      </c>
      <c r="C17" s="1">
        <v>6.3554402183375294E-29</v>
      </c>
    </row>
    <row r="18" spans="1:3">
      <c r="A18" s="1">
        <v>1.0796623350893201E-13</v>
      </c>
      <c r="B18" s="1">
        <v>5.9224729691355706E-20</v>
      </c>
      <c r="C18" s="1">
        <v>9.8712797063121003E-29</v>
      </c>
    </row>
    <row r="19" spans="1:3">
      <c r="A19" s="1">
        <v>1.53075525038422E-13</v>
      </c>
      <c r="B19" s="1">
        <v>8.7398692545872505E-20</v>
      </c>
      <c r="C19" s="1">
        <v>1.52685668959878E-28</v>
      </c>
    </row>
    <row r="20" spans="1:3">
      <c r="A20" s="1">
        <v>3.8013957623120901E-13</v>
      </c>
      <c r="B20" s="1">
        <v>1.67069610662101E-19</v>
      </c>
      <c r="C20" s="1">
        <v>2.5935029751056199E-28</v>
      </c>
    </row>
    <row r="21" spans="1:3">
      <c r="A21" s="1">
        <v>4.3384233175752198E-10</v>
      </c>
      <c r="B21" s="1">
        <v>1.08477289900446E-15</v>
      </c>
      <c r="C21" s="1">
        <v>5.4249591933731497E-24</v>
      </c>
    </row>
    <row r="22" spans="1:3">
      <c r="A22" s="1">
        <v>2.26872488556253E-5</v>
      </c>
      <c r="B22" s="1">
        <v>1.2339640768722301E-8</v>
      </c>
      <c r="C22" s="1">
        <v>1.34231113989738E-14</v>
      </c>
    </row>
    <row r="23" spans="1:3">
      <c r="A23" s="1">
        <v>5.5400170646833102E-5</v>
      </c>
      <c r="B23" s="1">
        <v>7.2465665896663596E-8</v>
      </c>
      <c r="C23" s="1">
        <v>1.97502183358917E-13</v>
      </c>
    </row>
    <row r="24" spans="1:3">
      <c r="A24">
        <v>1.98680266858895E-4</v>
      </c>
      <c r="B24" s="1">
        <v>3.95660039063082E-7</v>
      </c>
      <c r="C24" s="1">
        <v>1.7205079269036901E-12</v>
      </c>
    </row>
    <row r="25" spans="1:3">
      <c r="A25">
        <v>3.4901933622065798E-4</v>
      </c>
      <c r="B25" s="1">
        <v>1.15237163296344E-6</v>
      </c>
      <c r="C25" s="1">
        <v>8.4331074443518807E-12</v>
      </c>
    </row>
    <row r="26" spans="1:3">
      <c r="A26">
        <v>5.3893351578878398E-4</v>
      </c>
      <c r="B26" s="1">
        <v>2.6126173425740399E-6</v>
      </c>
      <c r="C26" s="1">
        <v>2.8835657433150398E-11</v>
      </c>
    </row>
    <row r="27" spans="1:3">
      <c r="A27">
        <v>7.6704977995789103E-4</v>
      </c>
      <c r="B27" s="1">
        <v>5.1062286072311397E-6</v>
      </c>
      <c r="C27" s="1">
        <v>7.9022233881014605E-11</v>
      </c>
    </row>
    <row r="28" spans="1:3">
      <c r="A28">
        <v>1.03209591292293E-3</v>
      </c>
      <c r="B28" s="1">
        <v>9.0202602778853092E-6</v>
      </c>
      <c r="C28" s="1">
        <v>1.8616639402966201E-10</v>
      </c>
    </row>
    <row r="29" spans="1:3">
      <c r="A29">
        <v>2.6766223051864499E-3</v>
      </c>
      <c r="B29" s="1">
        <v>2.57055746599583E-5</v>
      </c>
      <c r="C29" s="1">
        <v>6.1910866757731797E-10</v>
      </c>
    </row>
    <row r="30" spans="1:3">
      <c r="A30">
        <v>5.0046792115433798E-3</v>
      </c>
      <c r="B30" s="1">
        <v>6.9121799382180395E-5</v>
      </c>
      <c r="C30" s="1">
        <v>2.2643875784556301E-9</v>
      </c>
    </row>
    <row r="31" spans="1:3">
      <c r="A31">
        <v>8.3462685792388396E-3</v>
      </c>
      <c r="B31">
        <v>1.6190336649997899E-4</v>
      </c>
      <c r="C31" s="1">
        <v>7.4007851747455702E-9</v>
      </c>
    </row>
    <row r="32" spans="1:3">
      <c r="A32">
        <v>1.59257652707188E-2</v>
      </c>
      <c r="B32">
        <v>3.7782391888266999E-4</v>
      </c>
      <c r="C32" s="1">
        <v>2.20359642841726E-8</v>
      </c>
    </row>
    <row r="33" spans="1:3">
      <c r="A33">
        <v>3.5874739711335799E-2</v>
      </c>
      <c r="B33">
        <v>9.5179626148021897E-4</v>
      </c>
      <c r="C33" s="1">
        <v>6.4582068636629696E-8</v>
      </c>
    </row>
    <row r="34" spans="1:3">
      <c r="A34">
        <v>0.182921540324678</v>
      </c>
      <c r="B34">
        <v>4.7715927030475497E-3</v>
      </c>
      <c r="C34" s="1">
        <v>3.0361548986853399E-7</v>
      </c>
    </row>
    <row r="35" spans="1:3">
      <c r="A35">
        <v>0.474859791875472</v>
      </c>
      <c r="B35">
        <v>1.7006341063367601E-2</v>
      </c>
      <c r="C35" s="1">
        <v>1.42583111645366E-6</v>
      </c>
    </row>
    <row r="36" spans="1:3">
      <c r="A36">
        <v>0.84375410735257195</v>
      </c>
      <c r="B36">
        <v>4.2865533550602603E-2</v>
      </c>
      <c r="C36" s="1">
        <v>5.0957115157850002E-6</v>
      </c>
    </row>
    <row r="37" spans="1:3">
      <c r="A37">
        <v>1.5782590224581601</v>
      </c>
      <c r="B37">
        <v>0.102795187351684</v>
      </c>
      <c r="C37" s="1">
        <v>1.6157769710128701E-5</v>
      </c>
    </row>
    <row r="38" spans="1:3">
      <c r="A38">
        <v>2.4204288420703</v>
      </c>
      <c r="B38">
        <v>0.21243146502530699</v>
      </c>
      <c r="C38" s="1">
        <v>4.4714921392860602E-5</v>
      </c>
    </row>
    <row r="39" spans="1:3">
      <c r="A39">
        <v>3.2368287456240101</v>
      </c>
      <c r="B39">
        <v>0.38275481424518398</v>
      </c>
      <c r="C39">
        <v>1.07352847870817E-4</v>
      </c>
    </row>
    <row r="40" spans="1:3">
      <c r="A40">
        <v>4.2789573755739898</v>
      </c>
      <c r="B40">
        <v>0.63925544919779997</v>
      </c>
      <c r="C40">
        <v>2.2988095857257401E-4</v>
      </c>
    </row>
    <row r="41" spans="1:3">
      <c r="A41">
        <v>5.1360083471985902</v>
      </c>
      <c r="B41">
        <v>0.98474895986473099</v>
      </c>
      <c r="C41">
        <v>4.4837086228607898E-4</v>
      </c>
    </row>
    <row r="42" spans="1:3">
      <c r="A42">
        <v>6.9665242170471604</v>
      </c>
      <c r="B42">
        <v>1.5044035636108199</v>
      </c>
      <c r="C42">
        <v>8.1971804430981503E-4</v>
      </c>
    </row>
    <row r="43" spans="1:3">
      <c r="A43">
        <v>9.5097701072774203</v>
      </c>
      <c r="B43">
        <v>2.2834183865497</v>
      </c>
      <c r="C43">
        <v>1.4402944436425801E-3</v>
      </c>
    </row>
    <row r="44" spans="1:3">
      <c r="A44">
        <v>13.6583563170937</v>
      </c>
      <c r="B44">
        <v>3.5023110376868098</v>
      </c>
      <c r="C44">
        <v>2.4729491662088101E-3</v>
      </c>
    </row>
    <row r="45" spans="1:3">
      <c r="A45">
        <v>27.635487813695299</v>
      </c>
      <c r="B45">
        <v>6.17095268355967</v>
      </c>
      <c r="C45">
        <v>4.3411611255603404E-3</v>
      </c>
    </row>
    <row r="46" spans="1:3">
      <c r="A46">
        <v>95.060287462482606</v>
      </c>
      <c r="B46">
        <v>16.046763109929501</v>
      </c>
      <c r="C46">
        <v>8.9575567864731403E-3</v>
      </c>
    </row>
    <row r="47" spans="1:3">
      <c r="A47">
        <v>124.302574278351</v>
      </c>
      <c r="B47">
        <v>30.3045060596551</v>
      </c>
      <c r="C47">
        <v>1.9590715191279699E-2</v>
      </c>
    </row>
    <row r="48" spans="1:3">
      <c r="A48">
        <v>-122.24084088569801</v>
      </c>
      <c r="B48">
        <v>14.9615869950029</v>
      </c>
      <c r="C48">
        <v>3.0953758787487198E-2</v>
      </c>
    </row>
    <row r="49" spans="1:3">
      <c r="A49">
        <v>-0.52266201045655902</v>
      </c>
      <c r="B49">
        <v>14.8903346803692</v>
      </c>
      <c r="C49">
        <v>3.9092932758745098E-2</v>
      </c>
    </row>
    <row r="50" spans="1:3">
      <c r="A50">
        <v>-2.2163601809224299E-3</v>
      </c>
      <c r="B50">
        <v>14.8900085701455</v>
      </c>
      <c r="C50">
        <v>4.7856557444309701E-2</v>
      </c>
    </row>
    <row r="51" spans="1:3">
      <c r="A51">
        <v>-2.2163601809224299E-3</v>
      </c>
      <c r="B51">
        <v>14.8896584967643</v>
      </c>
      <c r="C51">
        <v>5.7263935209708398E-2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C56"/>
  <sheetViews>
    <sheetView tabSelected="1" workbookViewId="0">
      <selection activeCell="U9" sqref="U9"/>
    </sheetView>
  </sheetViews>
  <sheetFormatPr defaultRowHeight="15"/>
  <sheetData>
    <row r="1" spans="1:3">
      <c r="A1" t="s">
        <v>44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1.9419998779289499E-14</v>
      </c>
      <c r="B3">
        <v>0</v>
      </c>
      <c r="C3">
        <v>0</v>
      </c>
    </row>
    <row r="4" spans="1:3">
      <c r="A4" s="1">
        <v>3.0186467666528198E-15</v>
      </c>
      <c r="B4" s="1">
        <v>7.3697431687720205E-23</v>
      </c>
      <c r="C4" s="1">
        <v>3.5985074486794703E-33</v>
      </c>
    </row>
    <row r="5" spans="1:3">
      <c r="A5" s="1">
        <v>2.99847253002532E-15</v>
      </c>
      <c r="B5" s="1">
        <v>1.4775292593876E-22</v>
      </c>
      <c r="C5" s="1">
        <v>1.45371540574981E-32</v>
      </c>
    </row>
    <row r="6" spans="1:3">
      <c r="A6" s="1">
        <v>3.1303125259711999E-15</v>
      </c>
      <c r="B6" s="1">
        <v>2.2684056533155599E-22</v>
      </c>
      <c r="C6" s="1">
        <v>3.3465433397455299E-32</v>
      </c>
    </row>
    <row r="7" spans="1:3">
      <c r="A7" s="1">
        <v>3.3906306328363099E-15</v>
      </c>
      <c r="B7" s="1">
        <v>3.1635254157846802E-22</v>
      </c>
      <c r="C7" s="1">
        <v>6.21458139805467E-32</v>
      </c>
    </row>
    <row r="8" spans="1:3">
      <c r="A8" s="1">
        <v>3.8945814988900301E-15</v>
      </c>
      <c r="B8" s="1">
        <v>4.2800714579985497E-22</v>
      </c>
      <c r="C8" s="1">
        <v>1.0482623359239399E-31</v>
      </c>
    </row>
    <row r="9" spans="1:3">
      <c r="A9" s="1">
        <v>4.8256939903698501E-15</v>
      </c>
      <c r="B9" s="1">
        <v>5.8825902964052503E-22</v>
      </c>
      <c r="C9" s="1">
        <v>1.7232266806290701E-31</v>
      </c>
    </row>
    <row r="10" spans="1:3">
      <c r="A10" s="1">
        <v>6.4005028229990599E-15</v>
      </c>
      <c r="B10" s="1">
        <v>8.5890885351848898E-22</v>
      </c>
      <c r="C10" s="1">
        <v>2.9471171890166799E-31</v>
      </c>
    </row>
    <row r="11" spans="1:3">
      <c r="A11" s="1">
        <v>8.33365396530229E-15</v>
      </c>
      <c r="B11" s="1">
        <v>1.3353564758509899E-21</v>
      </c>
      <c r="C11" s="1">
        <v>5.4561066510162896E-31</v>
      </c>
    </row>
    <row r="12" spans="1:3">
      <c r="A12" s="1">
        <v>9.5336058763284101E-15</v>
      </c>
      <c r="B12" s="1">
        <v>2.0231594011508602E-21</v>
      </c>
      <c r="C12" s="1">
        <v>1.03021157578194E-30</v>
      </c>
    </row>
    <row r="13" spans="1:3">
      <c r="A13" s="1">
        <v>1.0316052011095201E-14</v>
      </c>
      <c r="B13" s="1">
        <v>2.9693681530622302E-21</v>
      </c>
      <c r="C13" s="1">
        <v>1.94606063526211E-30</v>
      </c>
    </row>
    <row r="14" spans="1:3">
      <c r="A14" s="1">
        <v>1.06969699780491E-14</v>
      </c>
      <c r="B14" s="1">
        <v>4.1838374726083501E-21</v>
      </c>
      <c r="C14" s="1">
        <v>3.5703241017593703E-30</v>
      </c>
    </row>
    <row r="15" spans="1:3">
      <c r="A15" s="1">
        <v>1.09001061580596E-14</v>
      </c>
      <c r="B15" s="1">
        <v>5.7662432981332996E-21</v>
      </c>
      <c r="C15" s="1">
        <v>6.4592988599406697E-30</v>
      </c>
    </row>
    <row r="16" spans="1:3">
      <c r="A16" s="1">
        <v>1.23517837747026E-14</v>
      </c>
      <c r="B16" s="1">
        <v>7.7200593005415003E-21</v>
      </c>
      <c r="C16" s="1">
        <v>1.07258492321349E-29</v>
      </c>
    </row>
    <row r="17" spans="1:3">
      <c r="A17" s="1">
        <v>1.7551453408208901E-14</v>
      </c>
      <c r="B17" s="1">
        <v>1.0663898247572101E-20</v>
      </c>
      <c r="C17" s="1">
        <v>1.6892792672315399E-29</v>
      </c>
    </row>
    <row r="18" spans="1:3">
      <c r="A18" s="1">
        <v>2.86974801999411E-14</v>
      </c>
      <c r="B18" s="1">
        <v>1.57419635049537E-20</v>
      </c>
      <c r="C18" s="1">
        <v>2.6237912050218001E-29</v>
      </c>
    </row>
    <row r="19" spans="1:3">
      <c r="A19" s="1">
        <v>4.0687553007220002E-14</v>
      </c>
      <c r="B19" s="1">
        <v>2.32306172709876E-20</v>
      </c>
      <c r="C19" s="1">
        <v>4.0583929061760897E-29</v>
      </c>
    </row>
    <row r="20" spans="1:3">
      <c r="A20" s="1">
        <v>1.01041294185657E-13</v>
      </c>
      <c r="B20" s="1">
        <v>4.4407188138018599E-20</v>
      </c>
      <c r="C20" s="1">
        <v>6.8935441996708798E-29</v>
      </c>
    </row>
    <row r="21" spans="1:3">
      <c r="A21" s="1">
        <v>1.1531551386265599E-10</v>
      </c>
      <c r="B21" s="1">
        <v>2.88333191844779E-16</v>
      </c>
      <c r="C21" s="1">
        <v>1.4419569306065799E-24</v>
      </c>
    </row>
    <row r="22" spans="1:3">
      <c r="A22" s="1">
        <v>6.0295571042322201E-6</v>
      </c>
      <c r="B22" s="1">
        <v>3.27948836524802E-9</v>
      </c>
      <c r="C22" s="1">
        <v>3.5674407775639503E-15</v>
      </c>
    </row>
    <row r="23" spans="1:3">
      <c r="A23" s="1">
        <v>2.37515890075441E-5</v>
      </c>
      <c r="B23" s="1">
        <v>2.9057182203051501E-8</v>
      </c>
      <c r="C23" s="1">
        <v>7.3757674650234702E-14</v>
      </c>
    </row>
    <row r="24" spans="1:3">
      <c r="A24" s="1">
        <v>5.2749955326770801E-5</v>
      </c>
      <c r="B24" s="1">
        <v>1.1486584863946301E-7</v>
      </c>
      <c r="C24" s="1">
        <v>5.4199857720945404E-13</v>
      </c>
    </row>
    <row r="25" spans="1:3">
      <c r="A25" s="1">
        <v>9.2596861992160301E-5</v>
      </c>
      <c r="B25" s="1">
        <v>3.1562584029780601E-7</v>
      </c>
      <c r="C25" s="1">
        <v>2.4087034745600599E-12</v>
      </c>
    </row>
    <row r="26" spans="1:3">
      <c r="A26">
        <v>1.4284800827075E-4</v>
      </c>
      <c r="B26" s="1">
        <v>7.0267393638529005E-7</v>
      </c>
      <c r="C26" s="1">
        <v>7.9268901763931895E-12</v>
      </c>
    </row>
    <row r="27" spans="1:3">
      <c r="A27">
        <v>2.03101506407578E-4</v>
      </c>
      <c r="B27" s="1">
        <v>1.3629390423534599E-6</v>
      </c>
      <c r="C27" s="1">
        <v>2.1357141841383199E-11</v>
      </c>
    </row>
    <row r="28" spans="1:3">
      <c r="A28">
        <v>2.73089782377363E-4</v>
      </c>
      <c r="B28" s="1">
        <v>2.3985812184085401E-6</v>
      </c>
      <c r="C28" s="1">
        <v>4.98868729372745E-11</v>
      </c>
    </row>
    <row r="29" spans="1:3">
      <c r="A29">
        <v>7.0732911015340303E-4</v>
      </c>
      <c r="B29" s="1">
        <v>6.8078729409025604E-6</v>
      </c>
      <c r="C29" s="1">
        <v>1.6466779043511899E-10</v>
      </c>
    </row>
    <row r="30" spans="1:3">
      <c r="A30">
        <v>1.32601442578733E-3</v>
      </c>
      <c r="B30" s="1">
        <v>1.8311215685049602E-5</v>
      </c>
      <c r="C30" s="1">
        <v>6.00490327906182E-10</v>
      </c>
    </row>
    <row r="31" spans="1:3">
      <c r="A31">
        <v>2.29016565363386E-3</v>
      </c>
      <c r="B31" s="1">
        <v>4.3769916934139701E-5</v>
      </c>
      <c r="C31" s="1">
        <v>1.9807442025979502E-9</v>
      </c>
    </row>
    <row r="32" spans="1:3">
      <c r="A32">
        <v>5.1303587666378997E-3</v>
      </c>
      <c r="B32">
        <v>1.13327007597189E-4</v>
      </c>
      <c r="C32" s="1">
        <v>6.2405652091015003E-9</v>
      </c>
    </row>
    <row r="33" spans="1:3">
      <c r="A33">
        <v>1.38590533803057E-2</v>
      </c>
      <c r="B33">
        <v>3.3506278599964602E-4</v>
      </c>
      <c r="C33" s="1">
        <v>2.0588451342824899E-8</v>
      </c>
    </row>
    <row r="34" spans="1:3">
      <c r="A34">
        <v>8.0583165700610498E-2</v>
      </c>
      <c r="B34">
        <v>2.01781315562298E-3</v>
      </c>
      <c r="C34" s="1">
        <v>1.18854704002922E-7</v>
      </c>
    </row>
    <row r="35" spans="1:3">
      <c r="A35">
        <v>0.21698960306724099</v>
      </c>
      <c r="B35">
        <v>7.6085438002374403E-3</v>
      </c>
      <c r="C35" s="1">
        <v>6.1490030313191804E-7</v>
      </c>
    </row>
    <row r="36" spans="1:3">
      <c r="A36">
        <v>0.39621320933891702</v>
      </c>
      <c r="B36">
        <v>1.97516001207904E-2</v>
      </c>
      <c r="C36" s="1">
        <v>2.2919557911395602E-6</v>
      </c>
    </row>
    <row r="37" spans="1:3">
      <c r="A37">
        <v>0.77021437171560003</v>
      </c>
      <c r="B37">
        <v>4.8998181317355401E-2</v>
      </c>
      <c r="C37" s="1">
        <v>7.5130893843706097E-6</v>
      </c>
    </row>
    <row r="38" spans="1:3">
      <c r="A38">
        <v>1.1536091794682499</v>
      </c>
      <c r="B38">
        <v>0.10125231667084</v>
      </c>
      <c r="C38" s="1">
        <v>2.11246486516481E-5</v>
      </c>
    </row>
    <row r="39" spans="1:3">
      <c r="A39">
        <v>1.5865819030761299</v>
      </c>
      <c r="B39">
        <v>0.18473895275219299</v>
      </c>
      <c r="C39" s="1">
        <v>5.1222620885507902E-5</v>
      </c>
    </row>
    <row r="40" spans="1:3">
      <c r="A40">
        <v>2.3245375210746699</v>
      </c>
      <c r="B40">
        <v>0.32408255863395302</v>
      </c>
      <c r="C40">
        <v>1.12224883489532E-4</v>
      </c>
    </row>
    <row r="41" spans="1:3">
      <c r="A41">
        <v>2.7466459385762301</v>
      </c>
      <c r="B41">
        <v>0.50884634477448198</v>
      </c>
      <c r="C41">
        <v>2.2428526638649599E-4</v>
      </c>
    </row>
    <row r="42" spans="1:3">
      <c r="A42">
        <v>3.0552518998367</v>
      </c>
      <c r="B42">
        <v>0.73674704042828998</v>
      </c>
      <c r="C42">
        <v>4.10110598173159E-4</v>
      </c>
    </row>
    <row r="43" spans="1:3">
      <c r="A43">
        <v>4.3209426461913303</v>
      </c>
      <c r="B43">
        <v>1.0907070554948799</v>
      </c>
      <c r="C43">
        <v>7.0951085977886995E-4</v>
      </c>
    </row>
    <row r="44" spans="1:3">
      <c r="A44">
        <v>5.3124897751977702</v>
      </c>
      <c r="B44">
        <v>1.5648017851898099</v>
      </c>
      <c r="C44">
        <v>1.1834742175643499E-3</v>
      </c>
    </row>
    <row r="45" spans="1:3">
      <c r="A45">
        <v>7.6361204679709704</v>
      </c>
      <c r="B45">
        <v>2.30218949591554</v>
      </c>
      <c r="C45">
        <v>1.9303120549533401E-3</v>
      </c>
    </row>
    <row r="46" spans="1:3">
      <c r="A46">
        <v>13.219908088032501</v>
      </c>
      <c r="B46">
        <v>3.6756053524893999</v>
      </c>
      <c r="C46">
        <v>3.1723779116104101E-3</v>
      </c>
    </row>
    <row r="47" spans="1:3">
      <c r="A47">
        <v>31.1963776435169</v>
      </c>
      <c r="B47">
        <v>7.25388951905708</v>
      </c>
      <c r="C47">
        <v>5.6796458319014597E-3</v>
      </c>
    </row>
    <row r="48" spans="1:3">
      <c r="A48">
        <v>111.684437662357</v>
      </c>
      <c r="B48">
        <v>21.271833730002101</v>
      </c>
      <c r="C48">
        <v>1.28403927623029E-2</v>
      </c>
    </row>
    <row r="49" spans="1:3">
      <c r="A49">
        <v>109.41479206299</v>
      </c>
      <c r="B49">
        <v>36.187892356210902</v>
      </c>
      <c r="C49">
        <v>2.8506878559843601E-2</v>
      </c>
    </row>
    <row r="50" spans="1:3">
      <c r="A50">
        <v>-53.145831475531999</v>
      </c>
      <c r="B50">
        <v>28.368134928704201</v>
      </c>
      <c r="C50">
        <v>4.7504134217945498E-2</v>
      </c>
    </row>
    <row r="51" spans="1:3">
      <c r="A51">
        <v>-4.7391135872346503E-3</v>
      </c>
      <c r="B51">
        <v>28.367386387229701</v>
      </c>
      <c r="C51">
        <v>6.5426849087007494E-2</v>
      </c>
    </row>
    <row r="52" spans="1:3">
      <c r="A52">
        <v>0</v>
      </c>
      <c r="B52">
        <v>28.367386387229701</v>
      </c>
      <c r="C52">
        <v>8.4576153633485696E-2</v>
      </c>
    </row>
    <row r="53" spans="1:3">
      <c r="A53">
        <v>0</v>
      </c>
      <c r="B53">
        <v>28.367386387229701</v>
      </c>
      <c r="C53">
        <v>0.104952284321152</v>
      </c>
    </row>
    <row r="54" spans="1:3">
      <c r="A54">
        <v>0</v>
      </c>
      <c r="B54">
        <v>28.367386387229701</v>
      </c>
      <c r="C54">
        <v>0.12738631692307101</v>
      </c>
    </row>
    <row r="55" spans="1:3">
      <c r="A55">
        <v>0</v>
      </c>
      <c r="B55">
        <v>28.367386387229701</v>
      </c>
      <c r="C55">
        <v>0.15187825143924299</v>
      </c>
    </row>
    <row r="56" spans="1:3">
      <c r="A56">
        <v>0</v>
      </c>
      <c r="B56">
        <v>28.367386387229701</v>
      </c>
      <c r="C56">
        <v>0.17842808786966599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activeCell="A2" sqref="A2:C58"/>
    </sheetView>
  </sheetViews>
  <sheetFormatPr defaultRowHeight="15"/>
  <sheetData>
    <row r="1" spans="1:3">
      <c r="A1" t="s">
        <v>44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1.0159905724565901E-14</v>
      </c>
      <c r="B3">
        <v>0</v>
      </c>
      <c r="C3">
        <v>0</v>
      </c>
    </row>
    <row r="4" spans="1:3">
      <c r="A4" s="1">
        <v>2.5979096681376099E-15</v>
      </c>
      <c r="B4" s="1">
        <v>6.3425529748462999E-23</v>
      </c>
      <c r="C4" s="1">
        <v>3.0969497309404199E-33</v>
      </c>
    </row>
    <row r="5" spans="1:3">
      <c r="A5" s="1">
        <v>2.5972332675170702E-15</v>
      </c>
      <c r="B5" s="1">
        <v>1.2734795868015501E-22</v>
      </c>
      <c r="C5" s="1">
        <v>1.24874845809637E-32</v>
      </c>
    </row>
    <row r="6" spans="1:3">
      <c r="A6" s="1">
        <v>2.67529248452957E-15</v>
      </c>
      <c r="B6" s="1">
        <v>1.9424924747640001E-22</v>
      </c>
      <c r="C6" s="1">
        <v>2.85719072671273E-32</v>
      </c>
    </row>
    <row r="7" spans="1:3">
      <c r="A7" s="1">
        <v>2.8260280719764802E-15</v>
      </c>
      <c r="B7" s="1">
        <v>2.6715455639280102E-22</v>
      </c>
      <c r="C7" s="1">
        <v>5.2378313997376203E-32</v>
      </c>
    </row>
    <row r="8" spans="1:3">
      <c r="A8" s="1">
        <v>3.1058140025344601E-15</v>
      </c>
      <c r="B8" s="1">
        <v>3.5218930701143201E-22</v>
      </c>
      <c r="C8" s="1">
        <v>8.6292612103303503E-32</v>
      </c>
    </row>
    <row r="9" spans="1:3">
      <c r="A9" s="1">
        <v>3.5857731900819998E-15</v>
      </c>
      <c r="B9" s="1">
        <v>4.6170615274665099E-22</v>
      </c>
      <c r="C9" s="1">
        <v>1.3600867543796299E-31</v>
      </c>
    </row>
    <row r="10" spans="1:3">
      <c r="A10" s="1">
        <v>4.3141779933074601E-15</v>
      </c>
      <c r="B10" s="1">
        <v>6.2075998929909905E-22</v>
      </c>
      <c r="C10" s="1">
        <v>2.1582475771254199E-31</v>
      </c>
    </row>
    <row r="11" spans="1:3">
      <c r="A11" s="1">
        <v>5.0199974145919704E-15</v>
      </c>
      <c r="B11" s="1">
        <v>8.53476467374061E-22</v>
      </c>
      <c r="C11" s="1">
        <v>3.5250973489975599E-31</v>
      </c>
    </row>
    <row r="12" spans="1:3">
      <c r="A12" s="1">
        <v>5.4087752568286296E-15</v>
      </c>
      <c r="B12" s="1">
        <v>1.1588581428210499E-21</v>
      </c>
      <c r="C12" s="1">
        <v>5.7974421429340598E-31</v>
      </c>
    </row>
    <row r="13" spans="1:3">
      <c r="A13" s="1">
        <v>5.6117392650332301E-15</v>
      </c>
      <c r="B13" s="1">
        <v>1.5483439524323E-21</v>
      </c>
      <c r="C13" s="1">
        <v>9.5553387594825791E-31</v>
      </c>
    </row>
    <row r="14" spans="1:3">
      <c r="A14" s="1">
        <v>5.6953539236294597E-15</v>
      </c>
      <c r="B14" s="1">
        <v>2.0333723789738199E-21</v>
      </c>
      <c r="C14" s="1">
        <v>1.56558700340442E-30</v>
      </c>
    </row>
    <row r="15" spans="1:3">
      <c r="A15" s="1">
        <v>5.7243042510461404E-15</v>
      </c>
      <c r="B15" s="1">
        <v>2.6560511483594E-21</v>
      </c>
      <c r="C15" s="1">
        <v>2.5857998862518101E-30</v>
      </c>
    </row>
    <row r="16" spans="1:3">
      <c r="A16" s="1">
        <v>5.7301651813442496E-15</v>
      </c>
      <c r="B16" s="1">
        <v>3.4744978202427399E-21</v>
      </c>
      <c r="C16" s="1">
        <v>4.3370678659274497E-30</v>
      </c>
    </row>
    <row r="17" spans="1:3">
      <c r="A17" s="1">
        <v>5.7302262219899497E-15</v>
      </c>
      <c r="B17" s="1">
        <v>4.37329528216065E-21</v>
      </c>
      <c r="C17" s="1">
        <v>6.7989520041238495E-30</v>
      </c>
    </row>
    <row r="18" spans="1:3">
      <c r="A18" s="1">
        <v>6.6067909584323701E-15</v>
      </c>
      <c r="B18" s="1">
        <v>5.4656399956382798E-21</v>
      </c>
      <c r="C18" s="1">
        <v>1.00524252877714E-29</v>
      </c>
    </row>
    <row r="19" spans="1:3">
      <c r="A19" s="1">
        <v>9.5430312136026297E-15</v>
      </c>
      <c r="B19" s="1">
        <v>7.0952580862552893E-21</v>
      </c>
      <c r="C19" s="1">
        <v>1.4342355036607E-29</v>
      </c>
    </row>
    <row r="20" spans="1:3">
      <c r="A20" s="1">
        <v>1.57107290119162E-14</v>
      </c>
      <c r="B20" s="1">
        <v>9.8577769572721303E-21</v>
      </c>
      <c r="C20" s="1">
        <v>2.0304278152107601E-29</v>
      </c>
    </row>
    <row r="21" spans="1:3">
      <c r="A21" s="1">
        <v>2.2504319357391799E-14</v>
      </c>
      <c r="B21" s="1">
        <v>1.3904725690251E-20</v>
      </c>
      <c r="C21" s="1">
        <v>2.8850693482835202E-29</v>
      </c>
    </row>
    <row r="22" spans="1:3">
      <c r="A22" s="1">
        <v>5.6123885429999199E-14</v>
      </c>
      <c r="B22" s="1">
        <v>2.4786809770973699E-20</v>
      </c>
      <c r="C22" s="1">
        <v>4.3854805862989698E-29</v>
      </c>
    </row>
    <row r="23" spans="1:3">
      <c r="A23" s="1">
        <v>1.2443868362643299E-13</v>
      </c>
      <c r="B23" s="1">
        <v>5.1248217431858098E-20</v>
      </c>
      <c r="C23" s="1">
        <v>7.61919182895499E-29</v>
      </c>
    </row>
    <row r="24" spans="1:3">
      <c r="A24" s="1">
        <v>3.4160060760331401E-13</v>
      </c>
      <c r="B24" s="1">
        <v>1.3669977554379999E-19</v>
      </c>
      <c r="C24" s="1">
        <v>1.70222481973047E-28</v>
      </c>
    </row>
    <row r="25" spans="1:3">
      <c r="A25" s="1">
        <v>2.0978538285138701E-10</v>
      </c>
      <c r="B25" s="1">
        <v>5.2460015690401101E-16</v>
      </c>
      <c r="C25" s="1">
        <v>2.6238545058797499E-24</v>
      </c>
    </row>
    <row r="26" spans="1:3">
      <c r="A26" s="1">
        <v>2.6666348821257498E-6</v>
      </c>
      <c r="B26" s="1">
        <v>7.0861230728861801E-10</v>
      </c>
      <c r="C26" s="1">
        <v>3.7660304296235102E-16</v>
      </c>
    </row>
    <row r="27" spans="1:3">
      <c r="A27" s="1">
        <v>1.04653253415427E-5</v>
      </c>
      <c r="B27" s="1">
        <v>6.2444049230296599E-9</v>
      </c>
      <c r="C27" s="1">
        <v>7.7324109485085105E-15</v>
      </c>
    </row>
    <row r="28" spans="1:3">
      <c r="A28" s="1">
        <v>2.3211033895686098E-5</v>
      </c>
      <c r="B28" s="1">
        <v>2.4632133924130599E-8</v>
      </c>
      <c r="C28" s="1">
        <v>5.6653060615826299E-14</v>
      </c>
    </row>
    <row r="29" spans="1:3">
      <c r="A29" s="1">
        <v>4.0694914795935997E-5</v>
      </c>
      <c r="B29" s="1">
        <v>6.7582781818382498E-8</v>
      </c>
      <c r="C29" s="1">
        <v>2.5130590097760598E-13</v>
      </c>
    </row>
    <row r="30" spans="1:3">
      <c r="A30" s="1">
        <v>6.2731250406694396E-5</v>
      </c>
      <c r="B30" s="1">
        <v>1.5030415622852899E-7</v>
      </c>
      <c r="C30" s="1">
        <v>8.2594475687184699E-13</v>
      </c>
    </row>
    <row r="31" spans="1:3">
      <c r="A31" s="1">
        <v>8.9180274782248994E-5</v>
      </c>
      <c r="B31" s="1">
        <v>2.9137803293059202E-7</v>
      </c>
      <c r="C31" s="1">
        <v>2.2233349050200299E-12</v>
      </c>
    </row>
    <row r="32" spans="1:3">
      <c r="A32">
        <v>1.19949124396545E-4</v>
      </c>
      <c r="B32" s="1">
        <v>5.1269953302117496E-7</v>
      </c>
      <c r="C32" s="1">
        <v>5.1905871293431497E-12</v>
      </c>
    </row>
    <row r="33" spans="1:3">
      <c r="A33">
        <v>5.24209578759623E-4</v>
      </c>
      <c r="B33" s="1">
        <v>2.4459156169096601E-6</v>
      </c>
      <c r="C33" s="1">
        <v>2.70125553864519E-11</v>
      </c>
    </row>
    <row r="34" spans="1:3">
      <c r="A34">
        <v>4.6321091173883904E-3</v>
      </c>
      <c r="B34" s="1">
        <v>3.0837385873318903E-5</v>
      </c>
      <c r="C34" s="1">
        <v>4.3501756578124301E-10</v>
      </c>
    </row>
    <row r="35" spans="1:3">
      <c r="A35">
        <v>3.3770884283712201E-2</v>
      </c>
      <c r="B35">
        <v>3.2027686801825502E-4</v>
      </c>
      <c r="C35" s="1">
        <v>6.4535942169764601E-9</v>
      </c>
    </row>
    <row r="36" spans="1:3">
      <c r="A36">
        <v>9.8740313651897393E-2</v>
      </c>
      <c r="B36">
        <v>1.4076138341828301E-3</v>
      </c>
      <c r="C36" s="1">
        <v>4.4508961158971398E-8</v>
      </c>
    </row>
    <row r="37" spans="1:3">
      <c r="A37">
        <v>0.199254073318366</v>
      </c>
      <c r="B37">
        <v>4.0882772490028396E-3</v>
      </c>
      <c r="C37" s="1">
        <v>1.92386832995414E-7</v>
      </c>
    </row>
    <row r="38" spans="1:3">
      <c r="A38">
        <v>0.33140825732979601</v>
      </c>
      <c r="B38">
        <v>9.3559783331018699E-3</v>
      </c>
      <c r="C38" s="1">
        <v>6.1977702704408899E-7</v>
      </c>
    </row>
    <row r="39" spans="1:3">
      <c r="A39">
        <v>0.490200629364347</v>
      </c>
      <c r="B39">
        <v>1.8344447159599001E-2</v>
      </c>
      <c r="C39" s="1">
        <v>1.63562399298827E-6</v>
      </c>
    </row>
    <row r="40" spans="1:3">
      <c r="A40">
        <v>0.67057905532871998</v>
      </c>
      <c r="B40">
        <v>3.2277545928482698E-2</v>
      </c>
      <c r="C40" s="1">
        <v>3.73924242237164E-6</v>
      </c>
    </row>
    <row r="41" spans="1:3">
      <c r="A41">
        <v>0.88267137198786205</v>
      </c>
      <c r="B41">
        <v>5.2772397264424301E-2</v>
      </c>
      <c r="C41" s="1">
        <v>7.68881187072319E-6</v>
      </c>
    </row>
    <row r="42" spans="1:3">
      <c r="A42">
        <v>1.3492982373283</v>
      </c>
      <c r="B42">
        <v>9.0690283462432103E-2</v>
      </c>
      <c r="C42" s="1">
        <v>1.5751968630244599E-5</v>
      </c>
    </row>
    <row r="43" spans="1:3">
      <c r="A43">
        <v>1.8227488827033</v>
      </c>
      <c r="B43">
        <v>0.15081318813967101</v>
      </c>
      <c r="C43" s="1">
        <v>3.1683828844385901E-5</v>
      </c>
    </row>
    <row r="44" spans="1:3">
      <c r="A44">
        <v>2.3483543656738499</v>
      </c>
      <c r="B44">
        <v>0.23973962899725401</v>
      </c>
      <c r="C44" s="1">
        <v>6.1262390327736303E-5</v>
      </c>
    </row>
    <row r="45" spans="1:3">
      <c r="A45">
        <v>3.1279962745029901</v>
      </c>
      <c r="B45">
        <v>0.381099332596332</v>
      </c>
      <c r="C45">
        <v>1.17376019559966E-4</v>
      </c>
    </row>
    <row r="46" spans="1:3">
      <c r="A46">
        <v>3.9027574938259901</v>
      </c>
      <c r="B46">
        <v>0.58605652045154299</v>
      </c>
      <c r="C46">
        <v>2.1895832087998599E-4</v>
      </c>
    </row>
    <row r="47" spans="1:3">
      <c r="A47">
        <v>4.5585302922095199</v>
      </c>
      <c r="B47">
        <v>0.85883994147660103</v>
      </c>
      <c r="C47">
        <v>3.9188414330365199E-4</v>
      </c>
    </row>
    <row r="48" spans="1:3">
      <c r="A48">
        <v>5.6778463993571702</v>
      </c>
      <c r="B48">
        <v>1.2362287138414401</v>
      </c>
      <c r="C48">
        <v>6.7038952447777097E-4</v>
      </c>
    </row>
    <row r="49" spans="1:3">
      <c r="A49">
        <v>6.5229513274779203</v>
      </c>
      <c r="B49">
        <v>1.7130144522341699</v>
      </c>
      <c r="C49">
        <v>1.10153089286838E-3</v>
      </c>
    </row>
    <row r="50" spans="1:3">
      <c r="A50">
        <v>9.6992636892909498</v>
      </c>
      <c r="B50">
        <v>2.4862420303980102</v>
      </c>
      <c r="C50">
        <v>1.7710623179681001E-3</v>
      </c>
    </row>
    <row r="51" spans="1:3">
      <c r="A51">
        <v>14.954600349104901</v>
      </c>
      <c r="B51">
        <v>3.7775255436622501</v>
      </c>
      <c r="C51">
        <v>2.8527762535447499E-3</v>
      </c>
    </row>
    <row r="52" spans="1:3">
      <c r="A52">
        <v>32.1308022545564</v>
      </c>
      <c r="B52">
        <v>6.7648413526243401</v>
      </c>
      <c r="C52">
        <v>4.8130994999828003E-3</v>
      </c>
    </row>
    <row r="53" spans="1:3">
      <c r="A53">
        <v>98.798574857679796</v>
      </c>
      <c r="B53">
        <v>16.605204806244998</v>
      </c>
      <c r="C53">
        <v>9.4684247101377399E-3</v>
      </c>
    </row>
    <row r="54" spans="1:3">
      <c r="A54">
        <v>127.900123415431</v>
      </c>
      <c r="B54">
        <v>30.191642413386099</v>
      </c>
      <c r="C54">
        <v>1.9410595647616598E-2</v>
      </c>
    </row>
    <row r="55" spans="1:3">
      <c r="A55">
        <v>-123.94160252119001</v>
      </c>
      <c r="B55">
        <v>15.5992021185412</v>
      </c>
      <c r="C55">
        <v>3.0193095652301102E-2</v>
      </c>
    </row>
    <row r="56" spans="1:3">
      <c r="A56">
        <v>-0.90234368000551402</v>
      </c>
      <c r="B56">
        <v>15.4825778935502</v>
      </c>
      <c r="C56">
        <v>3.8227481187594899E-2</v>
      </c>
    </row>
    <row r="57" spans="1:3">
      <c r="A57">
        <v>-2.1794053469488201E-3</v>
      </c>
      <c r="B57">
        <v>15.4822711304984</v>
      </c>
      <c r="C57">
        <v>4.6944420050556497E-2</v>
      </c>
    </row>
    <row r="58" spans="1:3">
      <c r="A58">
        <v>-2.1794053469488201E-3</v>
      </c>
      <c r="B58">
        <v>15.48193928361</v>
      </c>
      <c r="C58">
        <v>5.63739434680584E-2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A2" sqref="A2:C56"/>
    </sheetView>
  </sheetViews>
  <sheetFormatPr defaultRowHeight="15"/>
  <sheetData>
    <row r="1" spans="1:3">
      <c r="A1" t="s">
        <v>45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1.3038061942967E-14</v>
      </c>
      <c r="B3">
        <v>0</v>
      </c>
      <c r="C3">
        <v>0</v>
      </c>
    </row>
    <row r="4" spans="1:3">
      <c r="A4" s="1">
        <v>2.02663779616337E-15</v>
      </c>
      <c r="B4" s="1">
        <v>4.9478462398604901E-23</v>
      </c>
      <c r="C4" s="1">
        <v>2.4159405750398001E-33</v>
      </c>
    </row>
    <row r="5" spans="1:3">
      <c r="A5" s="1">
        <v>2.0130933593283799E-15</v>
      </c>
      <c r="B5" s="1">
        <v>9.9197318317986005E-23</v>
      </c>
      <c r="C5" s="1">
        <v>9.7598520592203705E-33</v>
      </c>
    </row>
    <row r="6" spans="1:3">
      <c r="A6" s="1">
        <v>2.1016071668336401E-15</v>
      </c>
      <c r="B6" s="1">
        <v>1.52294620385064E-22</v>
      </c>
      <c r="C6" s="1">
        <v>2.24677868697683E-32</v>
      </c>
    </row>
    <row r="7" spans="1:3">
      <c r="A7" s="1">
        <v>2.2763777031635398E-15</v>
      </c>
      <c r="B7" s="1">
        <v>2.1239054027714799E-22</v>
      </c>
      <c r="C7" s="1">
        <v>4.1723018697536298E-32</v>
      </c>
    </row>
    <row r="8" spans="1:3">
      <c r="A8" s="1">
        <v>2.6147166846689102E-15</v>
      </c>
      <c r="B8" s="1">
        <v>2.8735242171703298E-22</v>
      </c>
      <c r="C8" s="1">
        <v>7.0377498081155198E-32</v>
      </c>
    </row>
    <row r="9" spans="1:3">
      <c r="A9" s="1">
        <v>3.2398404283805499E-15</v>
      </c>
      <c r="B9" s="1">
        <v>3.9494120232086798E-22</v>
      </c>
      <c r="C9" s="1">
        <v>1.1569277866162601E-31</v>
      </c>
    </row>
    <row r="10" spans="1:3">
      <c r="A10" s="1">
        <v>4.29712448599044E-15</v>
      </c>
      <c r="B10" s="1">
        <v>5.7664817401938997E-22</v>
      </c>
      <c r="C10" s="1">
        <v>1.9786147723427299E-31</v>
      </c>
    </row>
    <row r="11" spans="1:3">
      <c r="A11" s="1">
        <v>5.5949898785129103E-15</v>
      </c>
      <c r="B11" s="1">
        <v>8.9652222154893599E-22</v>
      </c>
      <c r="C11" s="1">
        <v>3.6630824384625801E-31</v>
      </c>
    </row>
    <row r="12" spans="1:3">
      <c r="A12" s="1">
        <v>6.4006051374193297E-15</v>
      </c>
      <c r="B12" s="1">
        <v>1.3582945031299599E-21</v>
      </c>
      <c r="C12" s="1">
        <v>6.9165618865693696E-31</v>
      </c>
    </row>
    <row r="13" spans="1:3">
      <c r="A13" s="1">
        <v>6.9259183100960303E-15</v>
      </c>
      <c r="B13" s="1">
        <v>1.9935534677985801E-21</v>
      </c>
      <c r="C13" s="1">
        <v>1.30653247694199E-30</v>
      </c>
    </row>
    <row r="14" spans="1:3">
      <c r="A14" s="1">
        <v>7.1816563307199704E-15</v>
      </c>
      <c r="B14" s="1">
        <v>2.80891532214438E-21</v>
      </c>
      <c r="C14" s="1">
        <v>2.3970190381704599E-30</v>
      </c>
    </row>
    <row r="15" spans="1:3">
      <c r="A15" s="1">
        <v>7.3180364679142904E-15</v>
      </c>
      <c r="B15" s="1">
        <v>3.8712997953147799E-21</v>
      </c>
      <c r="C15" s="1">
        <v>4.3365985549829899E-30</v>
      </c>
    </row>
    <row r="16" spans="1:3">
      <c r="A16" s="1">
        <v>8.2926535573444202E-15</v>
      </c>
      <c r="B16" s="1">
        <v>5.1830390160053599E-21</v>
      </c>
      <c r="C16" s="1">
        <v>7.2010450808385494E-30</v>
      </c>
    </row>
    <row r="17" spans="1:3">
      <c r="A17" s="1">
        <v>1.17835711179017E-14</v>
      </c>
      <c r="B17" s="1">
        <v>7.15945286534276E-21</v>
      </c>
      <c r="C17" s="1">
        <v>1.13413641141019E-29</v>
      </c>
    </row>
    <row r="18" spans="1:3">
      <c r="A18" s="1">
        <v>1.92667120480433E-14</v>
      </c>
      <c r="B18" s="1">
        <v>1.05687285367079E-20</v>
      </c>
      <c r="C18" s="1">
        <v>1.7615424514324599E-29</v>
      </c>
    </row>
    <row r="19" spans="1:3">
      <c r="A19" s="1">
        <v>2.73165226447735E-14</v>
      </c>
      <c r="B19" s="1">
        <v>1.5596408135489301E-20</v>
      </c>
      <c r="C19" s="1">
        <v>2.7246952330424598E-29</v>
      </c>
    </row>
    <row r="20" spans="1:3">
      <c r="A20" s="1">
        <v>6.7836392131779906E-14</v>
      </c>
      <c r="B20" s="1">
        <v>2.9813785069545399E-20</v>
      </c>
      <c r="C20" s="1">
        <v>4.6281391313857398E-29</v>
      </c>
    </row>
    <row r="21" spans="1:3">
      <c r="A21" s="1">
        <v>7.7419717194864095E-11</v>
      </c>
      <c r="B21" s="1">
        <v>1.9357910677223001E-16</v>
      </c>
      <c r="C21" s="1">
        <v>9.6809088417781101E-25</v>
      </c>
    </row>
    <row r="22" spans="1:3">
      <c r="A22" s="1">
        <v>4.0481790724208296E-6</v>
      </c>
      <c r="B22" s="1">
        <v>2.2018128262021002E-9</v>
      </c>
      <c r="C22" s="1">
        <v>2.3951409445375298E-15</v>
      </c>
    </row>
    <row r="23" spans="1:3">
      <c r="A23" s="1">
        <v>1.5947682867744801E-5</v>
      </c>
      <c r="B23" s="1">
        <v>1.95098963509101E-8</v>
      </c>
      <c r="C23" s="1">
        <v>4.9522749264575299E-14</v>
      </c>
    </row>
    <row r="24" spans="1:3">
      <c r="A24" s="1">
        <v>3.5424873477505201E-5</v>
      </c>
      <c r="B24" s="1">
        <v>7.7135748978706703E-8</v>
      </c>
      <c r="C24" s="1">
        <v>3.6395084275765601E-13</v>
      </c>
    </row>
    <row r="25" spans="1:3">
      <c r="A25" s="1">
        <v>6.2190151464770494E-5</v>
      </c>
      <c r="B25" s="1">
        <v>2.1197071012842099E-7</v>
      </c>
      <c r="C25" s="1">
        <v>1.6175788614616599E-12</v>
      </c>
    </row>
    <row r="26" spans="1:3">
      <c r="A26" s="1">
        <v>9.5957553363163305E-5</v>
      </c>
      <c r="B26" s="1">
        <v>4.7196865328511398E-7</v>
      </c>
      <c r="C26" s="1">
        <v>5.3238598471475802E-12</v>
      </c>
    </row>
    <row r="27" spans="1:3">
      <c r="A27">
        <v>1.36471687398377E-4</v>
      </c>
      <c r="B27" s="1">
        <v>9.1562608712472501E-7</v>
      </c>
      <c r="C27" s="1">
        <v>1.4345756380785499E-11</v>
      </c>
    </row>
    <row r="28" spans="1:3">
      <c r="A28">
        <v>1.8350326838322001E-4</v>
      </c>
      <c r="B28" s="1">
        <v>1.61152808143298E-6</v>
      </c>
      <c r="C28" s="1">
        <v>3.3513280112853998E-11</v>
      </c>
    </row>
    <row r="29" spans="1:3">
      <c r="A29">
        <v>4.75295865124606E-4</v>
      </c>
      <c r="B29" s="1">
        <v>4.57438949028274E-6</v>
      </c>
      <c r="C29" s="1">
        <v>1.10635838066339E-10</v>
      </c>
    </row>
    <row r="30" spans="1:3">
      <c r="A30">
        <v>8.9016430012265203E-4</v>
      </c>
      <c r="B30" s="1">
        <v>1.22966773053905E-5</v>
      </c>
      <c r="C30" s="1">
        <v>4.0335311177894699E-10</v>
      </c>
    </row>
    <row r="31" spans="1:3">
      <c r="A31">
        <v>1.5230954152877199E-3</v>
      </c>
      <c r="B31" s="1">
        <v>2.92282172095638E-5</v>
      </c>
      <c r="C31" s="1">
        <v>1.32657880261817E-9</v>
      </c>
    </row>
    <row r="32" spans="1:3">
      <c r="A32">
        <v>3.2949008393161399E-3</v>
      </c>
      <c r="B32" s="1">
        <v>7.3900281451235304E-5</v>
      </c>
      <c r="C32" s="1">
        <v>4.1229985687914899E-9</v>
      </c>
    </row>
    <row r="33" spans="1:3">
      <c r="A33">
        <v>7.6055451213713297E-3</v>
      </c>
      <c r="B33">
        <v>1.95584022857322E-4</v>
      </c>
      <c r="C33" s="1">
        <v>1.27461433599091E-8</v>
      </c>
    </row>
    <row r="34" spans="1:3">
      <c r="A34">
        <v>4.9880716245291501E-2</v>
      </c>
      <c r="B34">
        <v>1.2372010028937001E-3</v>
      </c>
      <c r="C34" s="1">
        <v>7.2585428915677399E-8</v>
      </c>
    </row>
    <row r="35" spans="1:3">
      <c r="A35">
        <v>0.13041382924772399</v>
      </c>
      <c r="B35">
        <v>4.59730941984322E-3</v>
      </c>
      <c r="C35" s="1">
        <v>3.7323740261056101E-7</v>
      </c>
    </row>
    <row r="36" spans="1:3">
      <c r="A36">
        <v>0.24457344842377099</v>
      </c>
      <c r="B36">
        <v>1.2092943307660701E-2</v>
      </c>
      <c r="C36" s="1">
        <v>1.3962758783468901E-6</v>
      </c>
    </row>
    <row r="37" spans="1:3">
      <c r="A37">
        <v>0.40991838170433198</v>
      </c>
      <c r="B37">
        <v>2.76583646692178E-2</v>
      </c>
      <c r="C37" s="1">
        <v>4.4151493221800702E-6</v>
      </c>
    </row>
    <row r="38" spans="1:3">
      <c r="A38">
        <v>0.70805794488740004</v>
      </c>
      <c r="B38">
        <v>5.97307132156389E-2</v>
      </c>
      <c r="C38" s="1">
        <v>1.23319391423103E-5</v>
      </c>
    </row>
    <row r="39" spans="1:3">
      <c r="A39">
        <v>0.97079385893239301</v>
      </c>
      <c r="B39">
        <v>0.11081431214838899</v>
      </c>
      <c r="C39" s="1">
        <v>3.0280247314042301E-5</v>
      </c>
    </row>
    <row r="40" spans="1:3">
      <c r="A40">
        <v>1.28973929770436</v>
      </c>
      <c r="B40">
        <v>0.18812729279946</v>
      </c>
      <c r="C40" s="1">
        <v>6.6120151642414497E-5</v>
      </c>
    </row>
    <row r="41" spans="1:3">
      <c r="A41">
        <v>1.5230782342096501</v>
      </c>
      <c r="B41">
        <v>0.290583054275101</v>
      </c>
      <c r="C41">
        <v>1.3052476597431501E-4</v>
      </c>
    </row>
    <row r="42" spans="1:3">
      <c r="A42">
        <v>1.4779881306376601</v>
      </c>
      <c r="B42">
        <v>0.400830763525654</v>
      </c>
      <c r="C42">
        <v>2.33674159364674E-4</v>
      </c>
    </row>
    <row r="43" spans="1:3">
      <c r="A43">
        <v>1.96436633798834</v>
      </c>
      <c r="B43">
        <v>0.56174637743771105</v>
      </c>
      <c r="C43">
        <v>3.91377626971898E-4</v>
      </c>
    </row>
    <row r="44" spans="1:3">
      <c r="A44">
        <v>2.17795874050646</v>
      </c>
      <c r="B44">
        <v>0.75611075347619106</v>
      </c>
      <c r="C44">
        <v>6.2659280730940697E-4</v>
      </c>
    </row>
    <row r="45" spans="1:3">
      <c r="A45">
        <v>3.26286426083671</v>
      </c>
      <c r="B45">
        <v>1.0711916925209399</v>
      </c>
      <c r="C45">
        <v>9.7950247475350402E-4</v>
      </c>
    </row>
    <row r="46" spans="1:3">
      <c r="A46">
        <v>4.4618922544090998</v>
      </c>
      <c r="B46">
        <v>1.53473754561784</v>
      </c>
      <c r="C46">
        <v>1.52096229624942E-3</v>
      </c>
    </row>
    <row r="47" spans="1:3">
      <c r="A47">
        <v>7.4203042325039403</v>
      </c>
      <c r="B47">
        <v>2.3858606295122202</v>
      </c>
      <c r="C47">
        <v>2.4203625108418E-3</v>
      </c>
    </row>
    <row r="48" spans="1:3">
      <c r="A48">
        <v>13.248123159992</v>
      </c>
      <c r="B48">
        <v>4.04868362655266</v>
      </c>
      <c r="C48">
        <v>4.0356114084019604E-3</v>
      </c>
    </row>
    <row r="49" spans="1:3">
      <c r="A49">
        <v>39.9006934734387</v>
      </c>
      <c r="B49">
        <v>9.4881774267470895</v>
      </c>
      <c r="C49">
        <v>7.7264581262683598E-3</v>
      </c>
    </row>
    <row r="50" spans="1:3">
      <c r="A50">
        <v>123.898383094498</v>
      </c>
      <c r="B50">
        <v>27.7183052572869</v>
      </c>
      <c r="C50">
        <v>1.8675413528493098E-2</v>
      </c>
    </row>
    <row r="51" spans="1:3">
      <c r="A51">
        <v>-63.516294435882003</v>
      </c>
      <c r="B51">
        <v>17.685926878541</v>
      </c>
      <c r="C51">
        <v>3.3018581398365103E-2</v>
      </c>
    </row>
    <row r="52" spans="1:3">
      <c r="A52">
        <v>-1.40942956900011</v>
      </c>
      <c r="B52">
        <v>17.4480692584807</v>
      </c>
      <c r="C52">
        <v>4.4877121744286597E-2</v>
      </c>
    </row>
    <row r="53" spans="1:3">
      <c r="A53">
        <v>-1.7103351521966001E-3</v>
      </c>
      <c r="B53">
        <v>17.447762127501999</v>
      </c>
      <c r="C53">
        <v>5.7409859358345902E-2</v>
      </c>
    </row>
    <row r="54" spans="1:3">
      <c r="A54">
        <v>0</v>
      </c>
      <c r="B54">
        <v>17.447762127501999</v>
      </c>
      <c r="C54">
        <v>7.1208228339392304E-2</v>
      </c>
    </row>
    <row r="55" spans="1:3">
      <c r="A55">
        <v>0</v>
      </c>
      <c r="B55">
        <v>17.447762127501999</v>
      </c>
      <c r="C55">
        <v>8.6272338992634701E-2</v>
      </c>
    </row>
    <row r="56" spans="1:3">
      <c r="A56">
        <v>0</v>
      </c>
      <c r="B56">
        <v>17.447762127501999</v>
      </c>
      <c r="C56">
        <v>0.10260219131807299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3"/>
  <sheetViews>
    <sheetView workbookViewId="0">
      <selection activeCell="A2" sqref="A2:C53"/>
    </sheetView>
  </sheetViews>
  <sheetFormatPr defaultRowHeight="15"/>
  <sheetData>
    <row r="1" spans="1:3">
      <c r="A1" t="s">
        <v>42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1.82782893797159E-13</v>
      </c>
      <c r="B3">
        <v>0</v>
      </c>
      <c r="C3">
        <v>0</v>
      </c>
    </row>
    <row r="4" spans="1:3">
      <c r="A4" s="1">
        <v>2.1458167712118099E-14</v>
      </c>
      <c r="B4" s="1">
        <v>5.2388105378126004E-22</v>
      </c>
      <c r="C4" s="1">
        <v>2.5580129878094901E-32</v>
      </c>
    </row>
    <row r="5" spans="1:3">
      <c r="A5" s="1">
        <v>2.11709453942129E-14</v>
      </c>
      <c r="B5" s="1">
        <v>1.04802581232658E-21</v>
      </c>
      <c r="C5" s="1">
        <v>1.03413852411529E-31</v>
      </c>
    </row>
    <row r="6" spans="1:3">
      <c r="A6" s="1">
        <v>2.2304812363257101E-14</v>
      </c>
      <c r="B6" s="1">
        <v>1.6155738594084E-21</v>
      </c>
      <c r="C6" s="1">
        <v>2.3896494042617199E-31</v>
      </c>
    </row>
    <row r="7" spans="1:3">
      <c r="A7" s="1">
        <v>2.4566388736684701E-14</v>
      </c>
      <c r="B7" s="1">
        <v>2.27443954781891E-21</v>
      </c>
      <c r="C7" s="1">
        <v>4.4762372124662296E-31</v>
      </c>
    </row>
    <row r="8" spans="1:3">
      <c r="A8" s="1">
        <v>2.9026276743927601E-14</v>
      </c>
      <c r="B8" s="1">
        <v>3.1327238765160899E-21</v>
      </c>
      <c r="C8" s="1">
        <v>7.6739491827292799E-31</v>
      </c>
    </row>
    <row r="9" spans="1:3">
      <c r="A9" s="1">
        <v>3.7527417900767303E-14</v>
      </c>
      <c r="B9" s="1">
        <v>4.4487373163585503E-21</v>
      </c>
      <c r="C9" s="1">
        <v>1.29912906794716E-30</v>
      </c>
    </row>
    <row r="10" spans="1:3">
      <c r="A10" s="1">
        <v>5.2573971903937399E-14</v>
      </c>
      <c r="B10" s="1">
        <v>6.8705950880729493E-21</v>
      </c>
      <c r="C10" s="1">
        <v>2.34199542030803E-30</v>
      </c>
    </row>
    <row r="11" spans="1:3">
      <c r="A11" s="1">
        <v>7.24557499920518E-14</v>
      </c>
      <c r="B11" s="1">
        <v>1.15355125740769E-20</v>
      </c>
      <c r="C11" s="1">
        <v>4.71207573807035E-30</v>
      </c>
    </row>
    <row r="12" spans="1:3">
      <c r="A12" s="1">
        <v>8.5521111909879899E-14</v>
      </c>
      <c r="B12" s="1">
        <v>1.8607776703971201E-20</v>
      </c>
      <c r="C12" s="1">
        <v>9.6975418705222699E-30</v>
      </c>
    </row>
    <row r="13" spans="1:3">
      <c r="A13" s="1">
        <v>9.4671614465856395E-14</v>
      </c>
      <c r="B13" s="1">
        <v>2.8704845523363897E-20</v>
      </c>
      <c r="C13" s="1">
        <v>1.9789665161133701E-29</v>
      </c>
    </row>
    <row r="14" spans="1:3">
      <c r="A14" s="1">
        <v>9.9835290443050105E-14</v>
      </c>
      <c r="B14" s="1">
        <v>4.1969122820088701E-20</v>
      </c>
      <c r="C14" s="1">
        <v>3.85693794206371E-29</v>
      </c>
    </row>
    <row r="15" spans="1:3">
      <c r="A15" s="1">
        <v>1.0113224563786299E-13</v>
      </c>
      <c r="B15" s="1">
        <v>5.6713388268236798E-20</v>
      </c>
      <c r="C15" s="1">
        <v>6.7343607252701499E-29</v>
      </c>
    </row>
    <row r="16" spans="1:3">
      <c r="A16" s="1">
        <v>1.01698585896178E-13</v>
      </c>
      <c r="B16" s="1">
        <v>7.2557698140241501E-20</v>
      </c>
      <c r="C16" s="1">
        <v>1.07623639319963E-28</v>
      </c>
    </row>
    <row r="17" spans="1:3">
      <c r="A17" s="1">
        <v>1.08703979961193E-13</v>
      </c>
      <c r="B17" s="1">
        <v>9.0351956309405406E-20</v>
      </c>
      <c r="C17" s="1">
        <v>1.6095851170570599E-28</v>
      </c>
    </row>
    <row r="18" spans="1:3">
      <c r="A18" s="1">
        <v>1.34141340502794E-13</v>
      </c>
      <c r="B18" s="1">
        <v>1.13224899258905E-19</v>
      </c>
      <c r="C18" s="1">
        <v>2.3038381766730202E-28</v>
      </c>
    </row>
    <row r="19" spans="1:3">
      <c r="A19" s="1">
        <v>1.82721788551913E-13</v>
      </c>
      <c r="B19" s="1">
        <v>1.4558505253347301E-19</v>
      </c>
      <c r="C19" s="1">
        <v>3.22054655341983E-28</v>
      </c>
    </row>
    <row r="20" spans="1:3">
      <c r="A20" s="1">
        <v>3.1728781827102002E-13</v>
      </c>
      <c r="B20" s="1">
        <v>2.05871021477141E-19</v>
      </c>
      <c r="C20" s="1">
        <v>4.5561080684080396E-28</v>
      </c>
    </row>
    <row r="21" spans="1:3">
      <c r="A21" s="1">
        <v>5.0481966886316499E-13</v>
      </c>
      <c r="B21" s="1">
        <v>3.0884941279155698E-19</v>
      </c>
      <c r="C21" s="1">
        <v>6.6560691264632401E-28</v>
      </c>
    </row>
    <row r="22" spans="1:3">
      <c r="A22" s="1">
        <v>6.1893044011905998E-10</v>
      </c>
      <c r="B22" s="1">
        <v>1.5476349497104401E-15</v>
      </c>
      <c r="C22" s="1">
        <v>7.7403846025288101E-24</v>
      </c>
    </row>
    <row r="23" spans="1:3">
      <c r="A23" s="1">
        <v>1.9489759592520701E-5</v>
      </c>
      <c r="B23" s="1">
        <v>8.2151360620676294E-9</v>
      </c>
      <c r="C23" s="1">
        <v>6.9255303302570901E-15</v>
      </c>
    </row>
    <row r="24" spans="1:3">
      <c r="A24" s="1">
        <v>7.6920573221437699E-5</v>
      </c>
      <c r="B24" s="1">
        <v>7.28684632209518E-8</v>
      </c>
      <c r="C24" s="1">
        <v>1.43230403061078E-13</v>
      </c>
    </row>
    <row r="25" spans="1:3">
      <c r="A25">
        <v>1.7169669875328201E-4</v>
      </c>
      <c r="B25" s="1">
        <v>2.89125763415486E-7</v>
      </c>
      <c r="C25" s="1">
        <v>1.05511624253075E-12</v>
      </c>
    </row>
    <row r="26" spans="1:3">
      <c r="A26">
        <v>3.0250581920930099E-4</v>
      </c>
      <c r="B26" s="1">
        <v>7.9689425050970498E-7</v>
      </c>
      <c r="C26" s="1">
        <v>4.7009749626454496E-12</v>
      </c>
    </row>
    <row r="27" spans="1:3">
      <c r="A27">
        <v>4.3009774816661601E-4</v>
      </c>
      <c r="B27" s="1">
        <v>1.69904643854047E-6</v>
      </c>
      <c r="C27" s="1">
        <v>1.5171703365293701E-11</v>
      </c>
    </row>
    <row r="28" spans="1:3">
      <c r="A28">
        <v>6.6776734640222395E-4</v>
      </c>
      <c r="B28" s="1">
        <v>3.37952425468269E-6</v>
      </c>
      <c r="C28" s="1">
        <v>4.0732777693510201E-11</v>
      </c>
    </row>
    <row r="29" spans="1:3">
      <c r="A29">
        <v>9.0111431199122296E-4</v>
      </c>
      <c r="B29" s="1">
        <v>6.02481032077721E-6</v>
      </c>
      <c r="C29" s="1">
        <v>9.5946982777842202E-11</v>
      </c>
    </row>
    <row r="30" spans="1:3">
      <c r="A30">
        <v>2.9092814820351901E-3</v>
      </c>
      <c r="B30" s="1">
        <v>2.1667953969962901E-5</v>
      </c>
      <c r="C30" s="1">
        <v>3.9375377288605999E-10</v>
      </c>
    </row>
    <row r="31" spans="1:3">
      <c r="A31">
        <v>5.4451148537059098E-3</v>
      </c>
      <c r="B31" s="1">
        <v>6.4239956286225993E-5</v>
      </c>
      <c r="C31" s="1">
        <v>1.7370759442899099E-9</v>
      </c>
    </row>
    <row r="32" spans="1:3">
      <c r="A32">
        <v>9.8694316506044797E-3</v>
      </c>
      <c r="B32">
        <v>1.6549826119016E-4</v>
      </c>
      <c r="C32" s="1">
        <v>6.4512080841858596E-9</v>
      </c>
    </row>
    <row r="33" spans="1:3">
      <c r="A33">
        <v>1.36526452029691E-2</v>
      </c>
      <c r="B33">
        <v>3.3890319934794E-4</v>
      </c>
      <c r="C33" s="1">
        <v>1.9264212856664801E-8</v>
      </c>
    </row>
    <row r="34" spans="1:3">
      <c r="A34">
        <v>2.1778591589869101E-2</v>
      </c>
      <c r="B34">
        <v>6.6868777411017597E-4</v>
      </c>
      <c r="C34" s="1">
        <v>4.9779313830478498E-8</v>
      </c>
    </row>
    <row r="35" spans="1:3">
      <c r="A35">
        <v>5.4440022465235202E-2</v>
      </c>
      <c r="B35">
        <v>1.7588718648476199E-3</v>
      </c>
      <c r="C35" s="1">
        <v>1.4700509654936499E-7</v>
      </c>
    </row>
    <row r="36" spans="1:3">
      <c r="A36">
        <v>0.20104693820516401</v>
      </c>
      <c r="B36">
        <v>6.7665949180710202E-3</v>
      </c>
      <c r="C36" s="1">
        <v>5.71713644010501E-7</v>
      </c>
    </row>
    <row r="37" spans="1:3">
      <c r="A37">
        <v>0.51355646505394104</v>
      </c>
      <c r="B37">
        <v>2.2065976566026001E-2</v>
      </c>
      <c r="C37" s="1">
        <v>2.2896182759025898E-6</v>
      </c>
    </row>
    <row r="38" spans="1:3">
      <c r="A38">
        <v>1.1771244623547199</v>
      </c>
      <c r="B38">
        <v>6.5755256610812496E-2</v>
      </c>
      <c r="C38" s="1">
        <v>8.80863401781682E-6</v>
      </c>
    </row>
    <row r="39" spans="1:3">
      <c r="A39">
        <v>2.1345069850399701</v>
      </c>
      <c r="B39">
        <v>0.16061163363835701</v>
      </c>
      <c r="C39" s="1">
        <v>2.8927887071117099E-5</v>
      </c>
    </row>
    <row r="40" spans="1:3">
      <c r="A40">
        <v>3.1422242233458602</v>
      </c>
      <c r="B40">
        <v>0.32326477667064701</v>
      </c>
      <c r="C40" s="1">
        <v>7.9022350980593998E-5</v>
      </c>
    </row>
    <row r="41" spans="1:3">
      <c r="A41">
        <v>4.2828932064997502</v>
      </c>
      <c r="B41">
        <v>0.57782576481328396</v>
      </c>
      <c r="C41">
        <v>1.8613802610320499E-4</v>
      </c>
    </row>
    <row r="42" spans="1:3">
      <c r="A42">
        <v>6.1143914630812404</v>
      </c>
      <c r="B42">
        <v>0.98816061488918605</v>
      </c>
      <c r="C42">
        <v>3.9632371349859502E-4</v>
      </c>
    </row>
    <row r="43" spans="1:3">
      <c r="A43">
        <v>7.7420633171073696</v>
      </c>
      <c r="B43">
        <v>1.56713278376743</v>
      </c>
      <c r="C43">
        <v>7.7850704126121602E-4</v>
      </c>
    </row>
    <row r="44" spans="1:3">
      <c r="A44">
        <v>10.509344304687501</v>
      </c>
      <c r="B44">
        <v>2.43368771952436</v>
      </c>
      <c r="C44">
        <v>1.43828764292228E-3</v>
      </c>
    </row>
    <row r="45" spans="1:3">
      <c r="A45">
        <v>15.974918706712799</v>
      </c>
      <c r="B45">
        <v>3.8734856162560898</v>
      </c>
      <c r="C45">
        <v>2.5752017105179002E-3</v>
      </c>
    </row>
    <row r="46" spans="1:3">
      <c r="A46">
        <v>46.159293425362897</v>
      </c>
      <c r="B46">
        <v>8.3879403790595806</v>
      </c>
      <c r="C46">
        <v>4.97357694010495E-3</v>
      </c>
    </row>
    <row r="47" spans="1:3">
      <c r="A47">
        <v>94.8021710933956</v>
      </c>
      <c r="B47">
        <v>18.387164737883602</v>
      </c>
      <c r="C47">
        <v>1.06217657992326E-2</v>
      </c>
    </row>
    <row r="48" spans="1:3">
      <c r="A48">
        <v>98.408581633979594</v>
      </c>
      <c r="B48">
        <v>29.899406183169301</v>
      </c>
      <c r="C48">
        <v>2.1919289933370299E-2</v>
      </c>
    </row>
    <row r="49" spans="1:3">
      <c r="A49">
        <v>-104.19626143855901</v>
      </c>
      <c r="B49">
        <v>16.5108526263637</v>
      </c>
      <c r="C49">
        <v>3.3846133124822701E-2</v>
      </c>
    </row>
    <row r="50" spans="1:3">
      <c r="A50">
        <v>-0.189968923506943</v>
      </c>
      <c r="B50">
        <v>16.484256389221901</v>
      </c>
      <c r="C50">
        <v>4.3084967853140997E-2</v>
      </c>
    </row>
    <row r="51" spans="1:3">
      <c r="A51">
        <v>-8.0708196822685196E-4</v>
      </c>
      <c r="B51">
        <v>16.484134106149799</v>
      </c>
      <c r="C51">
        <v>5.3075219728171703E-2</v>
      </c>
    </row>
    <row r="52" spans="1:3">
      <c r="A52">
        <v>0</v>
      </c>
      <c r="B52">
        <v>16.484134106149799</v>
      </c>
      <c r="C52">
        <v>6.3824330231255097E-2</v>
      </c>
    </row>
    <row r="53" spans="1:3">
      <c r="A53">
        <v>0</v>
      </c>
      <c r="B53">
        <v>16.484134106149799</v>
      </c>
      <c r="C53">
        <v>7.5332336417238702E-2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54"/>
  <sheetViews>
    <sheetView workbookViewId="0">
      <selection activeCell="A2" sqref="A2:C54"/>
    </sheetView>
  </sheetViews>
  <sheetFormatPr defaultRowHeight="15"/>
  <sheetData>
    <row r="1" spans="1:3">
      <c r="A1" t="s">
        <v>43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4.2874759264420798E-14</v>
      </c>
      <c r="B3">
        <v>0</v>
      </c>
      <c r="C3">
        <v>0</v>
      </c>
    </row>
    <row r="4" spans="1:3">
      <c r="A4" s="1">
        <v>5.0333691288084699E-15</v>
      </c>
      <c r="B4" s="1">
        <v>1.22884989932346E-22</v>
      </c>
      <c r="C4" s="1">
        <v>6.0002437191597903E-33</v>
      </c>
    </row>
    <row r="5" spans="1:3">
      <c r="A5" s="1">
        <v>4.9659963704516596E-15</v>
      </c>
      <c r="B5" s="1">
        <v>2.4583183619074902E-22</v>
      </c>
      <c r="C5" s="1">
        <v>2.4257434241479701E-32</v>
      </c>
    </row>
    <row r="6" spans="1:3">
      <c r="A6" s="1">
        <v>5.2319636736589602E-15</v>
      </c>
      <c r="B6" s="1">
        <v>3.7895964363555399E-22</v>
      </c>
      <c r="C6" s="1">
        <v>5.6053190102032503E-32</v>
      </c>
    </row>
    <row r="7" spans="1:3">
      <c r="A7" s="1">
        <v>5.7624539211568397E-15</v>
      </c>
      <c r="B7" s="1">
        <v>5.3350751839206203E-22</v>
      </c>
      <c r="C7" s="1">
        <v>1.04997567829276E-31</v>
      </c>
    </row>
    <row r="8" spans="1:3">
      <c r="A8" s="1">
        <v>6.80859462220667E-15</v>
      </c>
      <c r="B8" s="1">
        <v>7.34832342662345E-22</v>
      </c>
      <c r="C8" s="1">
        <v>1.80005205619589E-31</v>
      </c>
    </row>
    <row r="9" spans="1:3">
      <c r="A9" s="1">
        <v>8.8026782752257397E-15</v>
      </c>
      <c r="B9" s="1">
        <v>1.04352512156439E-21</v>
      </c>
      <c r="C9" s="1">
        <v>3.0473226944023602E-31</v>
      </c>
    </row>
    <row r="10" spans="1:3">
      <c r="A10" s="1">
        <v>1.2332097069530501E-14</v>
      </c>
      <c r="B10" s="1">
        <v>1.61161202935882E-21</v>
      </c>
      <c r="C10" s="1">
        <v>5.4935386872440198E-31</v>
      </c>
    </row>
    <row r="11" spans="1:3">
      <c r="A11" s="1">
        <v>1.6995697867002401E-14</v>
      </c>
      <c r="B11" s="1">
        <v>2.7058457951443802E-21</v>
      </c>
      <c r="C11" s="1">
        <v>1.10529551594547E-30</v>
      </c>
    </row>
    <row r="12" spans="1:3">
      <c r="A12" s="1">
        <v>2.0060395198860399E-14</v>
      </c>
      <c r="B12" s="1">
        <v>4.3647626430205696E-21</v>
      </c>
      <c r="C12" s="1">
        <v>2.2747192831775099E-30</v>
      </c>
    </row>
    <row r="13" spans="1:3">
      <c r="A13" s="1">
        <v>2.2206797337954001E-14</v>
      </c>
      <c r="B13" s="1">
        <v>6.7331975983629101E-21</v>
      </c>
      <c r="C13" s="1">
        <v>4.6419941827208401E-30</v>
      </c>
    </row>
    <row r="14" spans="1:3">
      <c r="A14" s="1">
        <v>2.3418023179948499E-14</v>
      </c>
      <c r="B14" s="1">
        <v>9.8445538314292E-21</v>
      </c>
      <c r="C14" s="1">
        <v>9.0470876310415705E-30</v>
      </c>
    </row>
    <row r="15" spans="1:3">
      <c r="A15" s="1">
        <v>2.3722245531390601E-14</v>
      </c>
      <c r="B15" s="1">
        <v>1.33030658315821E-20</v>
      </c>
      <c r="C15" s="1">
        <v>1.57965600006422E-29</v>
      </c>
    </row>
    <row r="16" spans="1:3">
      <c r="A16" s="1">
        <v>2.38550900319485E-14</v>
      </c>
      <c r="B16" s="1">
        <v>1.7019611496008801E-20</v>
      </c>
      <c r="C16" s="1">
        <v>2.5244909581778501E-29</v>
      </c>
    </row>
    <row r="17" spans="1:3">
      <c r="A17" s="1">
        <v>2.5498321397041202E-14</v>
      </c>
      <c r="B17" s="1">
        <v>2.11935498741734E-20</v>
      </c>
      <c r="C17" s="1">
        <v>3.7755488479141699E-29</v>
      </c>
    </row>
    <row r="18" spans="1:3">
      <c r="A18" s="1">
        <v>3.1465076200439598E-14</v>
      </c>
      <c r="B18" s="1">
        <v>2.6558777999498E-20</v>
      </c>
      <c r="C18" s="1">
        <v>5.4040345437724997E-29</v>
      </c>
    </row>
    <row r="19" spans="1:3">
      <c r="A19" s="1">
        <v>4.2860426015694601E-14</v>
      </c>
      <c r="B19" s="1">
        <v>3.4149388655583501E-20</v>
      </c>
      <c r="C19" s="1">
        <v>7.5543260810275603E-29</v>
      </c>
    </row>
    <row r="20" spans="1:3">
      <c r="A20" s="1">
        <v>7.4425120115433006E-14</v>
      </c>
      <c r="B20" s="1">
        <v>4.8290462537201102E-20</v>
      </c>
      <c r="C20" s="1">
        <v>1.0687107122424801E-28</v>
      </c>
    </row>
    <row r="21" spans="1:3">
      <c r="A21" s="1">
        <v>1.1841382595933199E-13</v>
      </c>
      <c r="B21" s="1">
        <v>7.24457521560425E-20</v>
      </c>
      <c r="C21" s="1">
        <v>1.56129140706768E-28</v>
      </c>
    </row>
    <row r="22" spans="1:3">
      <c r="A22" s="1">
        <v>1.4518039976414401E-10</v>
      </c>
      <c r="B22" s="1">
        <v>3.6302344516251802E-16</v>
      </c>
      <c r="C22" s="1">
        <v>1.8156355837140701E-24</v>
      </c>
    </row>
    <row r="23" spans="1:3">
      <c r="A23" s="1">
        <v>4.5714834707180897E-6</v>
      </c>
      <c r="B23" s="1">
        <v>1.9269277560563801E-9</v>
      </c>
      <c r="C23" s="1">
        <v>1.62444012102145E-15</v>
      </c>
    </row>
    <row r="24" spans="1:3">
      <c r="A24" s="1">
        <v>1.8250197268819101E-5</v>
      </c>
      <c r="B24" s="1">
        <v>1.7266594704953899E-8</v>
      </c>
      <c r="C24" s="1">
        <v>3.3889542551569798E-14</v>
      </c>
    </row>
    <row r="25" spans="1:3">
      <c r="A25" s="1">
        <v>4.0188697763478502E-5</v>
      </c>
      <c r="B25" s="1">
        <v>6.7885501997706006E-8</v>
      </c>
      <c r="C25" s="1">
        <v>2.4839293921013901E-13</v>
      </c>
    </row>
    <row r="26" spans="1:3">
      <c r="A26" s="1">
        <v>7.0792370049937398E-5</v>
      </c>
      <c r="B26" s="1">
        <v>1.8671341324922399E-7</v>
      </c>
      <c r="C26" s="1">
        <v>1.1031024872688901E-12</v>
      </c>
    </row>
    <row r="27" spans="1:3">
      <c r="A27">
        <v>1.0986102194082901E-4</v>
      </c>
      <c r="B27" s="1">
        <v>4.17152567477998E-7</v>
      </c>
      <c r="C27" s="1">
        <v>3.6363825061141202E-12</v>
      </c>
    </row>
    <row r="28" spans="1:3">
      <c r="A28">
        <v>1.5825888062509001E-4</v>
      </c>
      <c r="B28" s="1">
        <v>8.1542082592286601E-7</v>
      </c>
      <c r="C28" s="1">
        <v>9.8400768183234505E-12</v>
      </c>
    </row>
    <row r="29" spans="1:3">
      <c r="A29">
        <v>2.1102001045281401E-4</v>
      </c>
      <c r="B29" s="1">
        <v>1.4348852888548299E-6</v>
      </c>
      <c r="C29" s="1">
        <v>2.3051948676655901E-11</v>
      </c>
    </row>
    <row r="30" spans="1:3">
      <c r="A30">
        <v>6.7841028550196501E-4</v>
      </c>
      <c r="B30" s="1">
        <v>5.0826827311870103E-6</v>
      </c>
      <c r="C30" s="1">
        <v>9.3141593429442599E-11</v>
      </c>
    </row>
    <row r="31" spans="1:3">
      <c r="A31">
        <v>1.4035198996997899E-3</v>
      </c>
      <c r="B31" s="1">
        <v>1.6055941152040099E-5</v>
      </c>
      <c r="C31" s="1">
        <v>4.2368137784074202E-10</v>
      </c>
    </row>
    <row r="32" spans="1:3">
      <c r="A32">
        <v>2.3323349554960002E-3</v>
      </c>
      <c r="B32" s="1">
        <v>3.9985210072733701E-5</v>
      </c>
      <c r="C32" s="1">
        <v>1.5736223630520001E-9</v>
      </c>
    </row>
    <row r="33" spans="1:3">
      <c r="A33">
        <v>3.4820733001920002E-3</v>
      </c>
      <c r="B33" s="1">
        <v>8.4211709502260705E-5</v>
      </c>
      <c r="C33" s="1">
        <v>4.7285214815913099E-9</v>
      </c>
    </row>
    <row r="34" spans="1:3">
      <c r="A34">
        <v>5.3470646761307203E-3</v>
      </c>
      <c r="B34">
        <v>1.65180189174941E-4</v>
      </c>
      <c r="C34" s="1">
        <v>1.2281406700547899E-8</v>
      </c>
    </row>
    <row r="35" spans="1:3">
      <c r="A35">
        <v>1.7574764969344299E-2</v>
      </c>
      <c r="B35">
        <v>5.1712216679378295E-4</v>
      </c>
      <c r="C35" s="1">
        <v>3.9608183577790603E-8</v>
      </c>
    </row>
    <row r="36" spans="1:3">
      <c r="A36">
        <v>7.1431785686080607E-2</v>
      </c>
      <c r="B36">
        <v>2.29636139871912E-3</v>
      </c>
      <c r="C36" s="1">
        <v>1.7976596600078301E-7</v>
      </c>
    </row>
    <row r="37" spans="1:3">
      <c r="A37">
        <v>0.21077594715928299</v>
      </c>
      <c r="B37">
        <v>8.5755962584348304E-3</v>
      </c>
      <c r="C37" s="1">
        <v>8.2753983616220702E-7</v>
      </c>
    </row>
    <row r="38" spans="1:3">
      <c r="A38">
        <v>0.52533801046070505</v>
      </c>
      <c r="B38">
        <v>2.8073652913613099E-2</v>
      </c>
      <c r="C38" s="1">
        <v>3.5480326331698401E-6</v>
      </c>
    </row>
    <row r="39" spans="1:3">
      <c r="A39">
        <v>0.88531092805270395</v>
      </c>
      <c r="B39">
        <v>6.7416408766154998E-2</v>
      </c>
      <c r="C39" s="1">
        <v>1.20350896974595E-5</v>
      </c>
    </row>
    <row r="40" spans="1:3">
      <c r="A40">
        <v>1.4490374456280699</v>
      </c>
      <c r="B40">
        <v>0.14242394424111299</v>
      </c>
      <c r="C40" s="1">
        <v>3.3759314657633899E-5</v>
      </c>
    </row>
    <row r="41" spans="1:3">
      <c r="A41">
        <v>1.9560470930646301</v>
      </c>
      <c r="B41">
        <v>0.25868490543164602</v>
      </c>
      <c r="C41" s="1">
        <v>8.1440477928525795E-5</v>
      </c>
    </row>
    <row r="42" spans="1:3">
      <c r="A42">
        <v>2.4922859517407998</v>
      </c>
      <c r="B42">
        <v>0.42594141632545202</v>
      </c>
      <c r="C42">
        <v>1.73330583687193E-4</v>
      </c>
    </row>
    <row r="43" spans="1:3">
      <c r="A43">
        <v>3.1472387996191702</v>
      </c>
      <c r="B43">
        <v>0.66130033799261601</v>
      </c>
      <c r="C43">
        <v>3.3594426709677701E-4</v>
      </c>
    </row>
    <row r="44" spans="1:3">
      <c r="A44">
        <v>4.15773923129409</v>
      </c>
      <c r="B44">
        <v>1.0041294763301101</v>
      </c>
      <c r="C44">
        <v>6.1059250088133399E-4</v>
      </c>
    </row>
    <row r="45" spans="1:3">
      <c r="A45">
        <v>5.5221478974979297</v>
      </c>
      <c r="B45">
        <v>1.5018332252022699</v>
      </c>
      <c r="C45">
        <v>1.06231058385828E-3</v>
      </c>
    </row>
    <row r="46" spans="1:3">
      <c r="A46">
        <v>9.4746151983631997</v>
      </c>
      <c r="B46">
        <v>2.42846616374892</v>
      </c>
      <c r="C46">
        <v>1.8310900637428301E-3</v>
      </c>
    </row>
    <row r="47" spans="1:3">
      <c r="A47">
        <v>15.4442885875372</v>
      </c>
      <c r="B47">
        <v>4.0574468597402804</v>
      </c>
      <c r="C47">
        <v>3.1992886766162901E-3</v>
      </c>
    </row>
    <row r="48" spans="1:3">
      <c r="A48">
        <v>45.8283305417497</v>
      </c>
      <c r="B48">
        <v>9.4186338362306703</v>
      </c>
      <c r="C48">
        <v>6.3522635926697999E-3</v>
      </c>
    </row>
    <row r="49" spans="1:3">
      <c r="A49">
        <v>103.05518789602201</v>
      </c>
      <c r="B49">
        <v>22.660566736732498</v>
      </c>
      <c r="C49">
        <v>1.4596208029848699E-2</v>
      </c>
    </row>
    <row r="50" spans="1:3">
      <c r="A50">
        <v>46.718252025355</v>
      </c>
      <c r="B50">
        <v>29.201266587948201</v>
      </c>
      <c r="C50">
        <v>2.91178423292833E-2</v>
      </c>
    </row>
    <row r="51" spans="1:3">
      <c r="A51">
        <v>-69.022201233649795</v>
      </c>
      <c r="B51">
        <v>18.743534728244299</v>
      </c>
      <c r="C51">
        <v>4.36463235214214E-2</v>
      </c>
    </row>
    <row r="52" spans="1:3">
      <c r="A52">
        <v>-5.9606323317271601E-3</v>
      </c>
      <c r="B52">
        <v>18.7425630136369</v>
      </c>
      <c r="C52">
        <v>5.5868445847110801E-2</v>
      </c>
    </row>
    <row r="53" spans="1:3">
      <c r="A53">
        <v>-5.9606323317271601E-3</v>
      </c>
      <c r="B53">
        <v>18.7415226952116</v>
      </c>
      <c r="C53">
        <v>6.8952757326123798E-2</v>
      </c>
    </row>
    <row r="54" spans="1:3">
      <c r="A54">
        <v>-5.9606323317271601E-3</v>
      </c>
      <c r="B54">
        <v>18.740413772968299</v>
      </c>
      <c r="C54">
        <v>8.2899114276088495E-2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9"/>
  <sheetViews>
    <sheetView workbookViewId="0">
      <selection activeCell="A2" sqref="A2:C69"/>
    </sheetView>
  </sheetViews>
  <sheetFormatPr defaultRowHeight="15"/>
  <sheetData>
    <row r="1" spans="1:3">
      <c r="A1" t="s">
        <v>44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1.63438125872456E-14</v>
      </c>
      <c r="B3">
        <v>0</v>
      </c>
      <c r="C3">
        <v>0</v>
      </c>
    </row>
    <row r="4" spans="1:3">
      <c r="A4" s="1">
        <v>1.9187149533910498E-15</v>
      </c>
      <c r="B4" s="1">
        <v>4.6843627339192998E-23</v>
      </c>
      <c r="C4" s="1">
        <v>2.2872865179009801E-33</v>
      </c>
    </row>
    <row r="5" spans="1:3">
      <c r="A5" s="1">
        <v>1.8930325296302899E-15</v>
      </c>
      <c r="B5" s="1">
        <v>9.3710834244026704E-23</v>
      </c>
      <c r="C5" s="1">
        <v>9.2469081084552306E-33</v>
      </c>
    </row>
    <row r="6" spans="1:3">
      <c r="A6" s="1">
        <v>1.9944189824648602E-15</v>
      </c>
      <c r="B6" s="1">
        <v>1.4445901271449301E-22</v>
      </c>
      <c r="C6" s="1">
        <v>2.1367416392824999E-32</v>
      </c>
    </row>
    <row r="7" spans="1:3">
      <c r="A7" s="1">
        <v>2.1966413000526299E-15</v>
      </c>
      <c r="B7" s="1">
        <v>2.0337249804043799E-22</v>
      </c>
      <c r="C7" s="1">
        <v>4.00249610764025E-32</v>
      </c>
    </row>
    <row r="8" spans="1:3">
      <c r="A8" s="1">
        <v>2.5954290215743201E-15</v>
      </c>
      <c r="B8" s="1">
        <v>2.8011730672242301E-22</v>
      </c>
      <c r="C8" s="1">
        <v>6.86177927491476E-32</v>
      </c>
    </row>
    <row r="9" spans="1:3">
      <c r="A9" s="1">
        <v>3.3555715872093098E-15</v>
      </c>
      <c r="B9" s="1">
        <v>3.9779066540641301E-22</v>
      </c>
      <c r="C9" s="1">
        <v>1.1616361669349401E-31</v>
      </c>
    </row>
    <row r="10" spans="1:3">
      <c r="A10" s="1">
        <v>4.7009822741888203E-15</v>
      </c>
      <c r="B10" s="1">
        <v>6.1434478987390696E-22</v>
      </c>
      <c r="C10" s="1">
        <v>2.0941310991714499E-31</v>
      </c>
    </row>
    <row r="11" spans="1:3">
      <c r="A11" s="1">
        <v>6.47874193332848E-15</v>
      </c>
      <c r="B11" s="1">
        <v>1.0314655364731301E-21</v>
      </c>
      <c r="C11" s="1">
        <v>4.2133747398388797E-31</v>
      </c>
    </row>
    <row r="12" spans="1:3">
      <c r="A12" s="1">
        <v>7.6470012935643792E-15</v>
      </c>
      <c r="B12" s="1">
        <v>1.6638428728052399E-21</v>
      </c>
      <c r="C12" s="1">
        <v>8.67120569087445E-31</v>
      </c>
    </row>
    <row r="13" spans="1:3">
      <c r="A13" s="1">
        <v>8.4652075039330307E-15</v>
      </c>
      <c r="B13" s="1">
        <v>2.5666877563524402E-21</v>
      </c>
      <c r="C13" s="1">
        <v>1.7695232405990702E-30</v>
      </c>
    </row>
    <row r="14" spans="1:3">
      <c r="A14" s="1">
        <v>8.9269255054335801E-15</v>
      </c>
      <c r="B14" s="1">
        <v>3.7527334400560499E-21</v>
      </c>
      <c r="C14" s="1">
        <v>3.4487401734486503E-30</v>
      </c>
    </row>
    <row r="15" spans="1:3">
      <c r="A15" s="1">
        <v>9.0428947419291195E-15</v>
      </c>
      <c r="B15" s="1">
        <v>5.07111453259205E-21</v>
      </c>
      <c r="C15" s="1">
        <v>6.0216318552708099E-30</v>
      </c>
    </row>
    <row r="16" spans="1:3">
      <c r="A16" s="1">
        <v>9.0935349241157997E-15</v>
      </c>
      <c r="B16" s="1">
        <v>6.4878577832472302E-21</v>
      </c>
      <c r="C16" s="1">
        <v>9.6233326569131795E-30</v>
      </c>
    </row>
    <row r="17" spans="1:3">
      <c r="A17" s="1">
        <v>9.7199329711094804E-15</v>
      </c>
      <c r="B17" s="1">
        <v>8.0789586494403205E-21</v>
      </c>
      <c r="C17" s="1">
        <v>1.43923520138603E-29</v>
      </c>
    </row>
    <row r="18" spans="1:3">
      <c r="A18" s="1">
        <v>1.1994453549973901E-14</v>
      </c>
      <c r="B18" s="1">
        <v>1.01241778990069E-20</v>
      </c>
      <c r="C18" s="1">
        <v>2.06001221496585E-29</v>
      </c>
    </row>
    <row r="19" spans="1:3">
      <c r="A19" s="1">
        <v>1.6338348768089999E-14</v>
      </c>
      <c r="B19" s="1">
        <v>1.3017710600163199E-20</v>
      </c>
      <c r="C19" s="1">
        <v>2.8797010597730403E-29</v>
      </c>
    </row>
    <row r="20" spans="1:3">
      <c r="A20" s="1">
        <v>2.8370776555219499E-14</v>
      </c>
      <c r="B20" s="1">
        <v>1.8408272909286499E-20</v>
      </c>
      <c r="C20" s="1">
        <v>4.0739138576035798E-29</v>
      </c>
    </row>
    <row r="21" spans="1:3">
      <c r="A21" s="1">
        <v>4.5139224392648503E-14</v>
      </c>
      <c r="B21" s="1">
        <v>2.7616243596330699E-20</v>
      </c>
      <c r="C21" s="1">
        <v>5.9516262222764996E-29</v>
      </c>
    </row>
    <row r="22" spans="1:3">
      <c r="A22" s="1">
        <v>5.5342613798571998E-11</v>
      </c>
      <c r="B22" s="1">
        <v>1.3838415074002601E-16</v>
      </c>
      <c r="C22" s="1">
        <v>6.9211835118033598E-25</v>
      </c>
    </row>
    <row r="23" spans="1:3">
      <c r="A23" s="1">
        <v>1.74261203735012E-6</v>
      </c>
      <c r="B23" s="1">
        <v>7.3452907012092599E-10</v>
      </c>
      <c r="C23" s="1">
        <v>6.1922326242641203E-16</v>
      </c>
    </row>
    <row r="24" spans="1:3">
      <c r="A24" s="1">
        <v>7.46429889774883E-6</v>
      </c>
      <c r="B24" s="1">
        <v>7.0084261361058199E-9</v>
      </c>
      <c r="C24" s="1">
        <v>1.3635450135401501E-14</v>
      </c>
    </row>
    <row r="25" spans="1:3">
      <c r="A25" s="1">
        <v>1.5317367653951201E-5</v>
      </c>
      <c r="B25" s="1">
        <v>2.6301124242610699E-8</v>
      </c>
      <c r="C25" s="1">
        <v>9.7544267112086206E-14</v>
      </c>
    </row>
    <row r="26" spans="1:3">
      <c r="A26" s="1">
        <v>2.6978139784800602E-5</v>
      </c>
      <c r="B26" s="1">
        <v>7.1585043933645004E-8</v>
      </c>
      <c r="C26" s="1">
        <v>4.2615620358474001E-13</v>
      </c>
    </row>
    <row r="27" spans="1:3">
      <c r="A27" s="1">
        <v>4.1768903509474902E-5</v>
      </c>
      <c r="B27" s="1">
        <v>1.5919747123266201E-7</v>
      </c>
      <c r="C27" s="1">
        <v>1.3943126373444E-12</v>
      </c>
    </row>
    <row r="28" spans="1:3">
      <c r="A28" s="1">
        <v>5.9597452420889101E-5</v>
      </c>
      <c r="B28" s="1">
        <v>3.0917814523760202E-7</v>
      </c>
      <c r="C28" s="1">
        <v>3.7517050355828198E-12</v>
      </c>
    </row>
    <row r="29" spans="1:3">
      <c r="A29" s="1">
        <v>8.0370541930082804E-5</v>
      </c>
      <c r="B29" s="1">
        <v>5.4511166872400295E-7</v>
      </c>
      <c r="C29" s="1">
        <v>8.7673637843279494E-12</v>
      </c>
    </row>
    <row r="30" spans="1:3">
      <c r="A30">
        <v>2.5800967518074401E-4</v>
      </c>
      <c r="B30" s="1">
        <v>1.9324241156820998E-6</v>
      </c>
      <c r="C30" s="1">
        <v>3.5410676513456299E-11</v>
      </c>
    </row>
    <row r="31" spans="1:3">
      <c r="A31">
        <v>5.7050445882081803E-4</v>
      </c>
      <c r="B31" s="1">
        <v>6.39284741158896E-6</v>
      </c>
      <c r="C31" s="1">
        <v>1.6559102652068699E-10</v>
      </c>
    </row>
    <row r="32" spans="1:3">
      <c r="A32">
        <v>8.7573458869694804E-4</v>
      </c>
      <c r="B32" s="1">
        <v>1.5377701163706101E-5</v>
      </c>
      <c r="C32" s="1">
        <v>6.1231357825508902E-10</v>
      </c>
    </row>
    <row r="33" spans="1:3">
      <c r="A33">
        <v>1.3214368399143599E-3</v>
      </c>
      <c r="B33" s="1">
        <v>3.2161530970909201E-5</v>
      </c>
      <c r="C33" s="1">
        <v>1.81992389637549E-9</v>
      </c>
    </row>
    <row r="34" spans="1:3">
      <c r="A34">
        <v>2.0291219608212698E-3</v>
      </c>
      <c r="B34" s="1">
        <v>6.2887720046489402E-5</v>
      </c>
      <c r="C34" s="1">
        <v>4.6985101170586602E-9</v>
      </c>
    </row>
    <row r="35" spans="1:3">
      <c r="A35">
        <v>7.1795316087371504E-3</v>
      </c>
      <c r="B35">
        <v>2.0666082638181601E-4</v>
      </c>
      <c r="C35" s="1">
        <v>1.54941536047224E-8</v>
      </c>
    </row>
    <row r="36" spans="1:3">
      <c r="A36">
        <v>3.55700626132179E-2</v>
      </c>
      <c r="B36">
        <v>1.09264806967441E-3</v>
      </c>
      <c r="C36" s="1">
        <v>8.0221119059915904E-8</v>
      </c>
    </row>
    <row r="37" spans="1:3">
      <c r="A37">
        <v>9.7045657805469601E-2</v>
      </c>
      <c r="B37">
        <v>3.9837392292157098E-3</v>
      </c>
      <c r="C37" s="1">
        <v>3.8268284221393799E-7</v>
      </c>
    </row>
    <row r="38" spans="1:3">
      <c r="A38">
        <v>0.220172306685192</v>
      </c>
      <c r="B38">
        <v>1.21554915566066E-2</v>
      </c>
      <c r="C38" s="1">
        <v>1.58070632411273E-6</v>
      </c>
    </row>
    <row r="39" spans="1:3">
      <c r="A39">
        <v>0.39839093035929202</v>
      </c>
      <c r="B39">
        <v>2.98597766956912E-2</v>
      </c>
      <c r="C39" s="1">
        <v>5.3149795349157998E-6</v>
      </c>
    </row>
    <row r="40" spans="1:3">
      <c r="A40">
        <v>0.60745345944280704</v>
      </c>
      <c r="B40">
        <v>6.1303813594815799E-2</v>
      </c>
      <c r="C40" s="1">
        <v>1.47529084902657E-5</v>
      </c>
    </row>
    <row r="41" spans="1:3">
      <c r="A41">
        <v>0.87587115314026798</v>
      </c>
      <c r="B41">
        <v>0.113362694234344</v>
      </c>
      <c r="C41" s="1">
        <v>3.5516106022689201E-5</v>
      </c>
    </row>
    <row r="42" spans="1:3">
      <c r="A42">
        <v>1.1498843115706601</v>
      </c>
      <c r="B42">
        <v>0.19053106159222999</v>
      </c>
      <c r="C42" s="1">
        <v>7.6304530999738598E-5</v>
      </c>
    </row>
    <row r="43" spans="1:3">
      <c r="A43">
        <v>1.3964339341544501</v>
      </c>
      <c r="B43">
        <v>0.29496012015677198</v>
      </c>
      <c r="C43">
        <v>1.48917185005649E-4</v>
      </c>
    </row>
    <row r="44" spans="1:3">
      <c r="A44">
        <v>1.9050844204681601</v>
      </c>
      <c r="B44">
        <v>0.45204511611165499</v>
      </c>
      <c r="C44">
        <v>2.7210680669040999E-4</v>
      </c>
    </row>
    <row r="45" spans="1:3">
      <c r="A45">
        <v>2.1330598686479001</v>
      </c>
      <c r="B45">
        <v>0.64429492776118502</v>
      </c>
      <c r="C45">
        <v>4.6973010834860002E-4</v>
      </c>
    </row>
    <row r="46" spans="1:3">
      <c r="A46">
        <v>3.12415726494645</v>
      </c>
      <c r="B46">
        <v>0.94984264302874799</v>
      </c>
      <c r="C46">
        <v>7.8154865733281304E-4</v>
      </c>
    </row>
    <row r="47" spans="1:3">
      <c r="A47">
        <v>4.19651693683692</v>
      </c>
      <c r="B47">
        <v>1.3924687336875601</v>
      </c>
      <c r="C47">
        <v>1.2756575306610101E-3</v>
      </c>
    </row>
    <row r="48" spans="1:3">
      <c r="A48">
        <v>6.4672251355228996</v>
      </c>
      <c r="B48">
        <v>2.1490313830515899</v>
      </c>
      <c r="C48">
        <v>2.1042560887430798E-3</v>
      </c>
    </row>
    <row r="49" spans="1:3">
      <c r="A49">
        <v>12.341800896477899</v>
      </c>
      <c r="B49">
        <v>3.73487390761627</v>
      </c>
      <c r="C49">
        <v>3.6163445268437098E-3</v>
      </c>
    </row>
    <row r="50" spans="1:3">
      <c r="A50">
        <v>39.499709329513401</v>
      </c>
      <c r="B50">
        <v>9.2649554439373798</v>
      </c>
      <c r="C50">
        <v>7.25637720012909E-3</v>
      </c>
    </row>
    <row r="51" spans="1:3">
      <c r="A51">
        <v>105.011505537286</v>
      </c>
      <c r="B51">
        <v>25.175519689422</v>
      </c>
      <c r="C51">
        <v>1.76927077612553E-2</v>
      </c>
    </row>
    <row r="52" spans="1:3">
      <c r="A52">
        <v>8.5669018971274493</v>
      </c>
      <c r="B52">
        <v>26.572113750236799</v>
      </c>
      <c r="C52">
        <v>3.4564720162210703E-2</v>
      </c>
    </row>
    <row r="53" spans="1:3">
      <c r="A53">
        <v>-5.0750811568434298</v>
      </c>
      <c r="B53">
        <v>25.686351947839</v>
      </c>
      <c r="C53">
        <v>5.2806222647291401E-2</v>
      </c>
    </row>
    <row r="54" spans="1:3">
      <c r="A54">
        <v>-1.0233487268545101E-3</v>
      </c>
      <c r="B54">
        <v>25.686161562976601</v>
      </c>
      <c r="C54">
        <v>7.1921014420308599E-2</v>
      </c>
    </row>
    <row r="55" spans="1:3">
      <c r="A55">
        <v>0</v>
      </c>
      <c r="B55">
        <v>25.686161562976601</v>
      </c>
      <c r="C55">
        <v>9.2970797749062195E-2</v>
      </c>
    </row>
    <row r="56" spans="1:3">
      <c r="A56">
        <v>0</v>
      </c>
      <c r="B56">
        <v>25.686161562976601</v>
      </c>
      <c r="C56">
        <v>0.11595564347234801</v>
      </c>
    </row>
    <row r="57" spans="1:3">
      <c r="A57">
        <v>0</v>
      </c>
      <c r="B57">
        <v>25.686161562976601</v>
      </c>
      <c r="C57">
        <v>0.14087555159016599</v>
      </c>
    </row>
    <row r="58" spans="1:3">
      <c r="A58">
        <v>0</v>
      </c>
      <c r="B58">
        <v>25.686161562976601</v>
      </c>
      <c r="C58">
        <v>0.16773052210251599</v>
      </c>
    </row>
    <row r="59" spans="1:3">
      <c r="A59">
        <v>0</v>
      </c>
      <c r="B59">
        <v>25.686161562976601</v>
      </c>
      <c r="C59">
        <v>0.196520555009399</v>
      </c>
    </row>
    <row r="60" spans="1:3">
      <c r="A60">
        <v>0</v>
      </c>
      <c r="B60">
        <v>25.686161562976601</v>
      </c>
      <c r="C60">
        <v>0.22724565031081401</v>
      </c>
    </row>
    <row r="61" spans="1:3">
      <c r="A61">
        <v>0</v>
      </c>
      <c r="B61">
        <v>25.686161562976601</v>
      </c>
      <c r="C61">
        <v>0.259905808006761</v>
      </c>
    </row>
    <row r="62" spans="1:3">
      <c r="A62">
        <v>0</v>
      </c>
      <c r="B62">
        <v>25.686161562976601</v>
      </c>
      <c r="C62">
        <v>0.29715278026752601</v>
      </c>
    </row>
    <row r="63" spans="1:3">
      <c r="A63">
        <v>0</v>
      </c>
      <c r="B63">
        <v>25.686161562976601</v>
      </c>
      <c r="C63">
        <v>0.33898656709310798</v>
      </c>
    </row>
    <row r="64" spans="1:3">
      <c r="A64">
        <v>0</v>
      </c>
      <c r="B64">
        <v>25.686161562976601</v>
      </c>
      <c r="C64">
        <v>0.38540716848350698</v>
      </c>
    </row>
    <row r="65" spans="1:3">
      <c r="A65">
        <v>0</v>
      </c>
      <c r="B65">
        <v>25.686161562976601</v>
      </c>
      <c r="C65">
        <v>0.436414584438723</v>
      </c>
    </row>
    <row r="66" spans="1:3">
      <c r="A66">
        <v>0</v>
      </c>
      <c r="B66">
        <v>25.686161562976601</v>
      </c>
      <c r="C66">
        <v>0.49200881495875598</v>
      </c>
    </row>
    <row r="67" spans="1:3">
      <c r="A67">
        <v>0</v>
      </c>
      <c r="B67">
        <v>25.686161562976601</v>
      </c>
      <c r="C67">
        <v>0.55218986004360704</v>
      </c>
    </row>
    <row r="68" spans="1:3">
      <c r="A68">
        <v>0</v>
      </c>
      <c r="B68">
        <v>25.686161562976601</v>
      </c>
      <c r="C68">
        <v>0.61695771969327495</v>
      </c>
    </row>
    <row r="69" spans="1:3">
      <c r="A69">
        <v>0</v>
      </c>
      <c r="B69">
        <v>25.686161562976601</v>
      </c>
      <c r="C69">
        <v>0.68197642076445597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18"/>
  <sheetViews>
    <sheetView workbookViewId="0">
      <selection activeCell="A2" sqref="A2"/>
    </sheetView>
  </sheetViews>
  <sheetFormatPr defaultRowHeight="15"/>
  <cols>
    <col min="1" max="1" width="19.5703125" customWidth="1"/>
    <col min="2" max="3" width="16.7109375" bestFit="1" customWidth="1"/>
  </cols>
  <sheetData>
    <row r="1" spans="1:3">
      <c r="A1" t="s">
        <v>13</v>
      </c>
      <c r="B1" t="s">
        <v>14</v>
      </c>
      <c r="C1" t="s">
        <v>15</v>
      </c>
    </row>
    <row r="2" spans="1:3">
      <c r="A2" t="s">
        <v>8</v>
      </c>
      <c r="B2" t="s">
        <v>9</v>
      </c>
      <c r="C2" t="s">
        <v>10</v>
      </c>
    </row>
    <row r="3" spans="1:3">
      <c r="A3">
        <v>12.886472697132699</v>
      </c>
      <c r="B3">
        <v>14.282766977854401</v>
      </c>
      <c r="C3">
        <v>18.285821163465801</v>
      </c>
    </row>
    <row r="4" spans="1:3">
      <c r="A4">
        <v>15.4798107070177</v>
      </c>
      <c r="B4">
        <v>17.141991666569002</v>
      </c>
      <c r="C4">
        <v>22.024108851156601</v>
      </c>
    </row>
    <row r="5" spans="1:3">
      <c r="A5">
        <v>18.560493237675999</v>
      </c>
      <c r="B5">
        <v>21.252956776392601</v>
      </c>
      <c r="C5">
        <v>25.8396256872647</v>
      </c>
    </row>
    <row r="6" spans="1:3">
      <c r="A6">
        <v>20.491075219135901</v>
      </c>
      <c r="B6">
        <v>22.5746877994888</v>
      </c>
      <c r="C6">
        <v>26.052553523795599</v>
      </c>
    </row>
    <row r="7" spans="1:3">
      <c r="A7">
        <v>22.0790185606892</v>
      </c>
      <c r="B7">
        <v>24.235465332273701</v>
      </c>
      <c r="C7">
        <v>26.366544023536001</v>
      </c>
    </row>
    <row r="8" spans="1:3">
      <c r="A8">
        <v>22.9374114446892</v>
      </c>
      <c r="B8">
        <v>25.1331795046877</v>
      </c>
      <c r="C8">
        <v>23.015561349692199</v>
      </c>
    </row>
    <row r="9" spans="1:3">
      <c r="A9">
        <v>24.4170627581518</v>
      </c>
      <c r="B9">
        <v>26.714599720916201</v>
      </c>
      <c r="C9">
        <v>19.178924985085398</v>
      </c>
    </row>
    <row r="10" spans="1:3">
      <c r="A10">
        <v>24.348433084175898</v>
      </c>
      <c r="B10">
        <v>26.496860322733198</v>
      </c>
      <c r="C10">
        <v>14.2990617328065</v>
      </c>
    </row>
    <row r="11" spans="1:3">
      <c r="A11">
        <v>24.4543388833848</v>
      </c>
      <c r="B11">
        <v>27.2120507129858</v>
      </c>
      <c r="C11">
        <v>10.135636461155</v>
      </c>
    </row>
    <row r="12" spans="1:3">
      <c r="A12">
        <v>24.795620218554301</v>
      </c>
      <c r="B12">
        <v>26.704474525902199</v>
      </c>
      <c r="C12">
        <v>7.2596001384822797</v>
      </c>
    </row>
    <row r="13" spans="1:3">
      <c r="A13">
        <v>24.6636564814692</v>
      </c>
      <c r="B13">
        <v>26.577738270616599</v>
      </c>
      <c r="C13">
        <v>5.0306809198734497</v>
      </c>
    </row>
    <row r="14" spans="1:3">
      <c r="A14">
        <v>24.322648602066302</v>
      </c>
      <c r="B14">
        <v>26.1338187238083</v>
      </c>
      <c r="C14">
        <v>2.7897353188167102</v>
      </c>
    </row>
    <row r="15" spans="1:3">
      <c r="A15">
        <v>24.719890454414902</v>
      </c>
      <c r="B15">
        <v>25.866976827474101</v>
      </c>
      <c r="C15">
        <v>0.95588232775759996</v>
      </c>
    </row>
    <row r="16" spans="1:3">
      <c r="A16">
        <v>23.387798818559201</v>
      </c>
      <c r="B16">
        <v>24.431562982188701</v>
      </c>
      <c r="C16">
        <v>-8.1212265069266903E-2</v>
      </c>
    </row>
    <row r="17" spans="1:3">
      <c r="A17">
        <v>23.318266566002102</v>
      </c>
      <c r="B17">
        <v>24.065380564744299</v>
      </c>
      <c r="C17">
        <v>-1.13982643625404</v>
      </c>
    </row>
    <row r="18" spans="1:3">
      <c r="A18">
        <v>21.5914399143014</v>
      </c>
      <c r="B18">
        <v>21.755314298843601</v>
      </c>
      <c r="C18">
        <v>-2.79784745995615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A2" sqref="A2:C41"/>
    </sheetView>
  </sheetViews>
  <sheetFormatPr defaultRowHeight="15"/>
  <sheetData>
    <row r="1" spans="1:3">
      <c r="A1" t="s">
        <v>42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1.9060793038748701E-12</v>
      </c>
      <c r="B3">
        <v>0</v>
      </c>
      <c r="C3">
        <v>0</v>
      </c>
    </row>
    <row r="4" spans="1:3">
      <c r="A4" s="1">
        <v>2.0760399358853301E-14</v>
      </c>
      <c r="B4" s="1">
        <v>5.0684569339505204E-22</v>
      </c>
      <c r="C4" s="1">
        <v>2.4748325162016603E-32</v>
      </c>
    </row>
    <row r="5" spans="1:3">
      <c r="A5" s="1">
        <v>8.3405219371097901E-15</v>
      </c>
      <c r="B5" s="1">
        <v>7.30102626482077E-22</v>
      </c>
      <c r="C5" s="1">
        <v>9.0968950289611903E-32</v>
      </c>
    </row>
    <row r="6" spans="1:3">
      <c r="A6" s="1">
        <v>1.14215752038435E-14</v>
      </c>
      <c r="B6" s="1">
        <v>1.08959782732274E-21</v>
      </c>
      <c r="C6" s="1">
        <v>2.05519451150522E-31</v>
      </c>
    </row>
    <row r="7" spans="1:3">
      <c r="A7" s="1">
        <v>1.87799959216097E-14</v>
      </c>
      <c r="B7" s="1">
        <v>1.8575083303909799E-21</v>
      </c>
      <c r="C7" s="1">
        <v>4.4653268476484097E-31</v>
      </c>
    </row>
    <row r="8" spans="1:3">
      <c r="A8" s="1">
        <v>3.7566870773493301E-14</v>
      </c>
      <c r="B8" s="1">
        <v>4.1009732919399E-21</v>
      </c>
      <c r="C8" s="1">
        <v>1.1582046696012501E-30</v>
      </c>
    </row>
    <row r="9" spans="1:3">
      <c r="A9" s="1">
        <v>8.8622574952400299E-14</v>
      </c>
      <c r="B9" s="1">
        <v>1.2730870826614E-20</v>
      </c>
      <c r="C9" s="1">
        <v>4.4363105052925598E-30</v>
      </c>
    </row>
    <row r="10" spans="1:3">
      <c r="A10" s="1">
        <v>1.5756202188750999E-13</v>
      </c>
      <c r="B10" s="1">
        <v>3.3915925361055403E-20</v>
      </c>
      <c r="C10" s="1">
        <v>1.6980131779663801E-29</v>
      </c>
    </row>
    <row r="11" spans="1:3">
      <c r="A11" s="1">
        <v>2.66993598379004E-13</v>
      </c>
      <c r="B11" s="1">
        <v>8.0361436898281295E-20</v>
      </c>
      <c r="C11" s="1">
        <v>5.67389168552923E-29</v>
      </c>
    </row>
    <row r="12" spans="1:3">
      <c r="A12" s="1">
        <v>4.2693977198126501E-13</v>
      </c>
      <c r="B12" s="1">
        <v>1.7127057708291101E-19</v>
      </c>
      <c r="C12" s="1">
        <v>1.63899933631966E-28</v>
      </c>
    </row>
    <row r="13" spans="1:3">
      <c r="A13" s="1">
        <v>8.2258652861283401E-11</v>
      </c>
      <c r="B13" s="1">
        <v>2.05817902730291E-16</v>
      </c>
      <c r="C13" s="1">
        <v>1.0301097664705001E-24</v>
      </c>
    </row>
    <row r="14" spans="1:3">
      <c r="A14">
        <v>3.2058862983982798E-4</v>
      </c>
      <c r="B14" s="1">
        <v>1.5836590700907199E-6</v>
      </c>
      <c r="C14" s="1">
        <v>1.5646069865508399E-11</v>
      </c>
    </row>
    <row r="15" spans="1:3">
      <c r="A15">
        <v>1.24386778681524E-3</v>
      </c>
      <c r="B15" s="1">
        <v>1.3869584749829901E-5</v>
      </c>
      <c r="C15" s="1">
        <v>3.2091549977580301E-10</v>
      </c>
    </row>
    <row r="16" spans="1:3">
      <c r="A16">
        <v>2.7239123497707399E-3</v>
      </c>
      <c r="B16" s="1">
        <v>5.4223103290650398E-5</v>
      </c>
      <c r="C16" s="1">
        <v>2.33843970503673E-9</v>
      </c>
    </row>
    <row r="17" spans="1:3">
      <c r="A17">
        <v>4.7433691407406803E-3</v>
      </c>
      <c r="B17">
        <v>1.4791361637774499E-4</v>
      </c>
      <c r="C17" s="1">
        <v>1.03236048556102E-8</v>
      </c>
    </row>
    <row r="18" spans="1:3">
      <c r="A18">
        <v>7.2952744482643302E-3</v>
      </c>
      <c r="B18">
        <v>3.2802839444994098E-4</v>
      </c>
      <c r="C18" s="1">
        <v>3.3824897442583202E-8</v>
      </c>
    </row>
    <row r="19" spans="1:3">
      <c r="A19">
        <v>1.06417019943744E-2</v>
      </c>
      <c r="B19">
        <v>6.4330570867237604E-4</v>
      </c>
      <c r="C19" s="1">
        <v>9.1379526844336606E-8</v>
      </c>
    </row>
    <row r="20" spans="1:3">
      <c r="A20">
        <v>1.7412843063367201E-2</v>
      </c>
      <c r="B20">
        <v>1.2451620897062201E-3</v>
      </c>
      <c r="C20" s="1">
        <v>2.21925284443475E-7</v>
      </c>
    </row>
    <row r="21" spans="1:3">
      <c r="A21">
        <v>0.12111921460628899</v>
      </c>
      <c r="B21">
        <v>7.12123997287632E-3</v>
      </c>
      <c r="C21" s="1">
        <v>1.0337144011654501E-6</v>
      </c>
    </row>
    <row r="22" spans="1:3">
      <c r="A22">
        <v>0.58851065888661402</v>
      </c>
      <c r="B22">
        <v>4.3882982604907798E-2</v>
      </c>
      <c r="C22" s="1">
        <v>7.4057454773692901E-6</v>
      </c>
    </row>
    <row r="23" spans="1:3">
      <c r="A23">
        <v>1.5267345577632501</v>
      </c>
      <c r="B23">
        <v>0.160550867789893</v>
      </c>
      <c r="C23" s="1">
        <v>3.8650030693167399E-5</v>
      </c>
    </row>
    <row r="24" spans="1:3">
      <c r="A24">
        <v>2.7987081747130498</v>
      </c>
      <c r="B24">
        <v>0.41346314759999597</v>
      </c>
      <c r="C24">
        <v>1.42394461489417E-4</v>
      </c>
    </row>
    <row r="25" spans="1:3">
      <c r="A25">
        <v>4.0986299396492099</v>
      </c>
      <c r="B25">
        <v>0.84102566339889895</v>
      </c>
      <c r="C25">
        <v>4.0412699161296799E-4</v>
      </c>
    </row>
    <row r="26" spans="1:3">
      <c r="A26">
        <v>5.2351639785133504</v>
      </c>
      <c r="B26">
        <v>1.46018480296077</v>
      </c>
      <c r="C26">
        <v>9.4845205885055997E-4</v>
      </c>
    </row>
    <row r="27" spans="1:3">
      <c r="A27">
        <v>7.2934895885577102</v>
      </c>
      <c r="B27">
        <v>2.42453134784457</v>
      </c>
      <c r="C27">
        <v>1.9757278374464698E-3</v>
      </c>
    </row>
    <row r="28" spans="1:3">
      <c r="A28">
        <v>11.1424429932622</v>
      </c>
      <c r="B28">
        <v>4.1503886462045001</v>
      </c>
      <c r="C28">
        <v>4.0125116315792098E-3</v>
      </c>
    </row>
    <row r="29" spans="1:3">
      <c r="A29">
        <v>43.964796027543201</v>
      </c>
      <c r="B29">
        <v>11.9568036399652</v>
      </c>
      <c r="C29">
        <v>9.7325166688535403E-3</v>
      </c>
    </row>
    <row r="30" spans="1:3">
      <c r="A30">
        <v>58.893561915487801</v>
      </c>
      <c r="B30">
        <v>23.7491079491768</v>
      </c>
      <c r="C30">
        <v>2.40313622948383E-2</v>
      </c>
    </row>
    <row r="31" spans="1:3">
      <c r="A31">
        <v>-60.320664481066103</v>
      </c>
      <c r="B31">
        <v>10.3035721869566</v>
      </c>
      <c r="C31">
        <v>3.9212114446981597E-2</v>
      </c>
    </row>
    <row r="32" spans="1:3">
      <c r="A32">
        <v>-0.58415775297759198</v>
      </c>
      <c r="B32">
        <v>10.160119872547799</v>
      </c>
      <c r="C32">
        <v>4.9262700859032497E-2</v>
      </c>
    </row>
    <row r="33" spans="1:3">
      <c r="A33">
        <v>-2.84858423434136E-3</v>
      </c>
      <c r="B33">
        <v>10.1593557643513</v>
      </c>
      <c r="C33">
        <v>6.0163749663570097E-2</v>
      </c>
    </row>
    <row r="34" spans="1:3">
      <c r="A34">
        <v>0</v>
      </c>
      <c r="B34">
        <v>10.1593557643513</v>
      </c>
      <c r="C34">
        <v>7.1985647081696594E-2</v>
      </c>
    </row>
    <row r="35" spans="1:3">
      <c r="A35">
        <v>0</v>
      </c>
      <c r="B35">
        <v>10.1593557643513</v>
      </c>
      <c r="C35">
        <v>8.5168172503977305E-2</v>
      </c>
    </row>
    <row r="36" spans="1:3">
      <c r="A36">
        <v>0</v>
      </c>
      <c r="B36">
        <v>10.1593557643513</v>
      </c>
      <c r="C36">
        <v>9.9711325930412195E-2</v>
      </c>
    </row>
    <row r="37" spans="1:3">
      <c r="A37">
        <v>0</v>
      </c>
      <c r="B37">
        <v>10.1593557643513</v>
      </c>
      <c r="C37">
        <v>0.115615107361001</v>
      </c>
    </row>
    <row r="38" spans="1:3">
      <c r="A38">
        <v>0</v>
      </c>
      <c r="B38">
        <v>10.1593557643513</v>
      </c>
      <c r="C38">
        <v>0.132879516795744</v>
      </c>
    </row>
    <row r="39" spans="1:3">
      <c r="A39">
        <v>0</v>
      </c>
      <c r="B39">
        <v>10.1593557643513</v>
      </c>
      <c r="C39">
        <v>0.15150455423464201</v>
      </c>
    </row>
    <row r="40" spans="1:3">
      <c r="A40">
        <v>0</v>
      </c>
      <c r="B40">
        <v>10.1593557643513</v>
      </c>
      <c r="C40">
        <v>0.17149021967769301</v>
      </c>
    </row>
    <row r="41" spans="1:3">
      <c r="A41">
        <v>0</v>
      </c>
      <c r="B41">
        <v>10.1593557643513</v>
      </c>
      <c r="C41">
        <v>0.19283651312489899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A2" sqref="A2:C35"/>
    </sheetView>
  </sheetViews>
  <sheetFormatPr defaultRowHeight="15"/>
  <sheetData>
    <row r="1" spans="1:3">
      <c r="A1" t="s">
        <v>43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5.1171102013027801E-13</v>
      </c>
      <c r="B3">
        <v>0</v>
      </c>
      <c r="C3">
        <v>0</v>
      </c>
    </row>
    <row r="4" spans="1:3">
      <c r="A4" s="1">
        <v>5.5733909459064503E-15</v>
      </c>
      <c r="B4" s="1">
        <v>1.3606911648041099E-22</v>
      </c>
      <c r="C4" s="1">
        <v>6.6439999057875E-33</v>
      </c>
    </row>
    <row r="5" spans="1:3">
      <c r="A5" s="1">
        <v>2.2391182676648501E-15</v>
      </c>
      <c r="B5" s="1">
        <v>1.96005254893256E-22</v>
      </c>
      <c r="C5" s="1">
        <v>2.4421761601928401E-32</v>
      </c>
    </row>
    <row r="6" spans="1:3">
      <c r="A6" s="1">
        <v>3.0662658616896099E-15</v>
      </c>
      <c r="B6" s="1">
        <v>2.9251627391697602E-22</v>
      </c>
      <c r="C6" s="1">
        <v>5.5174287760583895E-32</v>
      </c>
    </row>
    <row r="7" spans="1:3">
      <c r="A7" s="1">
        <v>5.0417266751193497E-15</v>
      </c>
      <c r="B7" s="1">
        <v>4.9867152994493304E-22</v>
      </c>
      <c r="C7" s="1">
        <v>1.1987732891363701E-31</v>
      </c>
    </row>
    <row r="8" spans="1:3">
      <c r="A8" s="1">
        <v>1.00853000857956E-14</v>
      </c>
      <c r="B8" s="1">
        <v>1.10095798349627E-21</v>
      </c>
      <c r="C8" s="1">
        <v>3.1093464569164499E-31</v>
      </c>
    </row>
    <row r="9" spans="1:3">
      <c r="A9" s="1">
        <v>2.3791847560567801E-14</v>
      </c>
      <c r="B9" s="1">
        <v>3.41776277864656E-21</v>
      </c>
      <c r="C9" s="1">
        <v>1.1909834862052999E-30</v>
      </c>
    </row>
    <row r="10" spans="1:3">
      <c r="A10" s="1">
        <v>4.22995112486158E-14</v>
      </c>
      <c r="B10" s="1">
        <v>9.1051577602996897E-21</v>
      </c>
      <c r="C10" s="1">
        <v>4.5585304543123797E-30</v>
      </c>
    </row>
    <row r="11" spans="1:3">
      <c r="A11" s="1">
        <v>7.1677797623045198E-14</v>
      </c>
      <c r="B11" s="1">
        <v>2.1574040897109301E-20</v>
      </c>
      <c r="C11" s="1">
        <v>1.5232277569198801E-29</v>
      </c>
    </row>
    <row r="12" spans="1:3">
      <c r="A12" s="1">
        <v>1.1461736445763499E-13</v>
      </c>
      <c r="B12" s="1">
        <v>4.5979745722213297E-20</v>
      </c>
      <c r="C12" s="1">
        <v>4.4001003561997899E-29</v>
      </c>
    </row>
    <row r="13" spans="1:3">
      <c r="A13" s="1">
        <v>2.2083372426717799E-11</v>
      </c>
      <c r="B13" s="1">
        <v>5.5254410812516698E-17</v>
      </c>
      <c r="C13" s="1">
        <v>2.7654595379475602E-25</v>
      </c>
    </row>
    <row r="14" spans="1:3">
      <c r="A14" s="1">
        <v>8.5837579434449001E-5</v>
      </c>
      <c r="B14" s="1">
        <v>4.2402458656740802E-7</v>
      </c>
      <c r="C14" s="1">
        <v>4.1892339275707903E-12</v>
      </c>
    </row>
    <row r="15" spans="1:3">
      <c r="A15">
        <v>3.5136503351827401E-4</v>
      </c>
      <c r="B15" s="1">
        <v>3.89452581991577E-6</v>
      </c>
      <c r="C15" s="1">
        <v>8.9499569801942496E-11</v>
      </c>
    </row>
    <row r="16" spans="1:3">
      <c r="A16">
        <v>7.2186220729488697E-4</v>
      </c>
      <c r="B16" s="1">
        <v>1.45885850353099E-5</v>
      </c>
      <c r="C16" s="1">
        <v>6.3713727675764899E-10</v>
      </c>
    </row>
    <row r="17" spans="1:3">
      <c r="A17">
        <v>1.2595982126459E-3</v>
      </c>
      <c r="B17" s="1">
        <v>3.9468032391151599E-5</v>
      </c>
      <c r="C17" s="1">
        <v>2.7725781721070299E-9</v>
      </c>
    </row>
    <row r="18" spans="1:3">
      <c r="A18">
        <v>1.9498156254521501E-3</v>
      </c>
      <c r="B18" s="1">
        <v>8.7607497348987504E-5</v>
      </c>
      <c r="C18" s="1">
        <v>9.0473745488211396E-9</v>
      </c>
    </row>
    <row r="19" spans="1:3">
      <c r="A19">
        <v>2.93815060448085E-3</v>
      </c>
      <c r="B19">
        <v>1.7465487302737299E-4</v>
      </c>
      <c r="C19" s="1">
        <v>2.45872526242602E-8</v>
      </c>
    </row>
    <row r="20" spans="1:3">
      <c r="A20">
        <v>5.6380723673312896E-3</v>
      </c>
      <c r="B20">
        <v>3.69528841549361E-4</v>
      </c>
      <c r="C20" s="1">
        <v>6.2205514028308495E-8</v>
      </c>
    </row>
    <row r="21" spans="1:3">
      <c r="A21">
        <v>6.2316827092380199E-2</v>
      </c>
      <c r="B21">
        <v>3.3928189992437599E-3</v>
      </c>
      <c r="C21" s="1">
        <v>4.27264831956369E-7</v>
      </c>
    </row>
    <row r="22" spans="1:3">
      <c r="A22">
        <v>0.34540524285482799</v>
      </c>
      <c r="B22">
        <v>2.4968806536336E-2</v>
      </c>
      <c r="C22" s="1">
        <v>3.9705236083990597E-6</v>
      </c>
    </row>
    <row r="23" spans="1:3">
      <c r="A23">
        <v>0.91486337051187905</v>
      </c>
      <c r="B23">
        <v>9.4879567465990799E-2</v>
      </c>
      <c r="C23" s="1">
        <v>2.2287337446943101E-5</v>
      </c>
    </row>
    <row r="24" spans="1:3">
      <c r="A24">
        <v>1.7349663511306399</v>
      </c>
      <c r="B24">
        <v>0.25166415087589</v>
      </c>
      <c r="C24" s="1">
        <v>8.4919921045053504E-5</v>
      </c>
    </row>
    <row r="25" spans="1:3">
      <c r="A25">
        <v>2.7043342614991901</v>
      </c>
      <c r="B25">
        <v>0.53377597298069901</v>
      </c>
      <c r="C25">
        <v>2.48791634427534E-4</v>
      </c>
    </row>
    <row r="26" spans="1:3">
      <c r="A26">
        <v>3.7922397134068602</v>
      </c>
      <c r="B26">
        <v>0.98228148065959098</v>
      </c>
      <c r="C26">
        <v>6.0739771911749502E-4</v>
      </c>
    </row>
    <row r="27" spans="1:3">
      <c r="A27">
        <v>4.8654720517506398</v>
      </c>
      <c r="B27">
        <v>1.6255950969147499</v>
      </c>
      <c r="C27">
        <v>1.29702556777108E-3</v>
      </c>
    </row>
    <row r="28" spans="1:3">
      <c r="A28">
        <v>7.4685291451931697</v>
      </c>
      <c r="B28">
        <v>2.7823984605074301</v>
      </c>
      <c r="C28">
        <v>2.6625372166618798E-3</v>
      </c>
    </row>
    <row r="29" spans="1:3">
      <c r="A29">
        <v>12.915134523433</v>
      </c>
      <c r="B29">
        <v>5.0756173287810897</v>
      </c>
      <c r="C29">
        <v>5.4530850104139604E-3</v>
      </c>
    </row>
    <row r="30" spans="1:3">
      <c r="A30">
        <v>50.656416284809403</v>
      </c>
      <c r="B30">
        <v>15.2185914776665</v>
      </c>
      <c r="C30">
        <v>1.3580135851853199E-2</v>
      </c>
    </row>
    <row r="31" spans="1:3">
      <c r="A31">
        <v>58.18115655151</v>
      </c>
      <c r="B31">
        <v>28.187228806690001</v>
      </c>
      <c r="C31">
        <v>3.2930536380183201E-2</v>
      </c>
    </row>
    <row r="32" spans="1:3">
      <c r="A32">
        <v>-47.7929761641265</v>
      </c>
      <c r="B32">
        <v>16.450650787682299</v>
      </c>
      <c r="C32">
        <v>5.4854090781286301E-2</v>
      </c>
    </row>
    <row r="33" spans="1:3">
      <c r="A33">
        <v>-1.6564889749951399E-2</v>
      </c>
      <c r="B33">
        <v>16.446207398619599</v>
      </c>
      <c r="C33">
        <v>7.2502688757584893E-2</v>
      </c>
    </row>
    <row r="34" spans="1:3">
      <c r="A34">
        <v>0</v>
      </c>
      <c r="B34">
        <v>16.446207398619599</v>
      </c>
      <c r="C34">
        <v>9.1640258234769997E-2</v>
      </c>
    </row>
    <row r="35" spans="1:3">
      <c r="A35">
        <v>0</v>
      </c>
      <c r="B35">
        <v>16.446207398619599</v>
      </c>
      <c r="C35">
        <v>0.11298044477426999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A2" sqref="A2:C35"/>
    </sheetView>
  </sheetViews>
  <sheetFormatPr defaultRowHeight="15"/>
  <sheetData>
    <row r="1" spans="1:3">
      <c r="A1" t="s">
        <v>44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2.9590978261044001E-13</v>
      </c>
      <c r="B3">
        <v>0</v>
      </c>
      <c r="C3">
        <v>0</v>
      </c>
    </row>
    <row r="4" spans="1:3">
      <c r="A4" s="1">
        <v>3.2229536561308899E-15</v>
      </c>
      <c r="B4" s="1">
        <v>7.8685392914908201E-23</v>
      </c>
      <c r="C4" s="1">
        <v>3.8420602458219402E-33</v>
      </c>
    </row>
    <row r="5" spans="1:3">
      <c r="A5" s="1">
        <v>1.29482652075227E-15</v>
      </c>
      <c r="B5" s="1">
        <v>1.13344974183639E-22</v>
      </c>
      <c r="C5" s="1">
        <v>1.4122498602381999E-32</v>
      </c>
    </row>
    <row r="6" spans="1:3">
      <c r="A6" s="1">
        <v>1.7731454451191399E-15</v>
      </c>
      <c r="B6" s="1">
        <v>1.6915490114523001E-22</v>
      </c>
      <c r="C6" s="1">
        <v>3.1905921222519398E-32</v>
      </c>
    </row>
    <row r="7" spans="1:3">
      <c r="A7" s="1">
        <v>2.9155054038912599E-15</v>
      </c>
      <c r="B7" s="1">
        <v>2.8836936906873498E-22</v>
      </c>
      <c r="C7" s="1">
        <v>6.9322084034531101E-32</v>
      </c>
    </row>
    <row r="8" spans="1:3">
      <c r="A8" s="1">
        <v>5.8320787291201402E-15</v>
      </c>
      <c r="B8" s="1">
        <v>6.3665667680498903E-22</v>
      </c>
      <c r="C8" s="1">
        <v>1.7980578841068099E-31</v>
      </c>
    </row>
    <row r="9" spans="1:3">
      <c r="A9" s="1">
        <v>1.3758234946312599E-14</v>
      </c>
      <c r="B9" s="1">
        <v>1.9764073882735098E-21</v>
      </c>
      <c r="C9" s="1">
        <v>6.8871619064799896E-31</v>
      </c>
    </row>
    <row r="10" spans="1:3">
      <c r="A10" s="1">
        <v>2.4460757509102101E-14</v>
      </c>
      <c r="B10" s="1">
        <v>5.2652867487709397E-21</v>
      </c>
      <c r="C10" s="1">
        <v>2.63608502200967E-30</v>
      </c>
    </row>
    <row r="11" spans="1:3">
      <c r="A11" s="1">
        <v>4.1449491369736398E-14</v>
      </c>
      <c r="B11" s="1">
        <v>1.2475732397330801E-20</v>
      </c>
      <c r="C11" s="1">
        <v>8.8084480631844406E-30</v>
      </c>
    </row>
    <row r="12" spans="1:3">
      <c r="A12" s="1">
        <v>6.6280377138427505E-14</v>
      </c>
      <c r="B12" s="1">
        <v>2.6588945764184401E-20</v>
      </c>
      <c r="C12" s="1">
        <v>2.5444688284011002E-29</v>
      </c>
    </row>
    <row r="13" spans="1:3">
      <c r="A13" s="1">
        <v>1.27702661778792E-11</v>
      </c>
      <c r="B13" s="1">
        <v>3.1952254390462297E-17</v>
      </c>
      <c r="C13" s="1">
        <v>1.59919661369416E-25</v>
      </c>
    </row>
    <row r="14" spans="1:3">
      <c r="A14" s="1">
        <v>4.9610931872838302E-5</v>
      </c>
      <c r="B14" s="1">
        <v>2.4507045766207999E-7</v>
      </c>
      <c r="C14" s="1">
        <v>2.42122157159429E-12</v>
      </c>
    </row>
    <row r="15" spans="1:3">
      <c r="A15">
        <v>1.90969371777926E-4</v>
      </c>
      <c r="B15" s="1">
        <v>2.1313123345236899E-6</v>
      </c>
      <c r="C15" s="1">
        <v>4.9365217840133697E-11</v>
      </c>
    </row>
    <row r="16" spans="1:3">
      <c r="A16">
        <v>4.1625756596439298E-4</v>
      </c>
      <c r="B16" s="1">
        <v>8.2979782359851297E-6</v>
      </c>
      <c r="C16" s="1">
        <v>3.5837557967505302E-10</v>
      </c>
    </row>
    <row r="17" spans="1:3">
      <c r="A17">
        <v>7.2649520112762201E-4</v>
      </c>
      <c r="B17" s="1">
        <v>2.26476326966393E-5</v>
      </c>
      <c r="C17" s="1">
        <v>1.58084428495421E-9</v>
      </c>
    </row>
    <row r="18" spans="1:3">
      <c r="A18">
        <v>1.12585828925883E-3</v>
      </c>
      <c r="B18" s="1">
        <v>5.0444217643329398E-5</v>
      </c>
      <c r="C18" s="1">
        <v>5.1900086820528897E-9</v>
      </c>
    </row>
    <row r="19" spans="1:3">
      <c r="A19">
        <v>1.7072426811558601E-3</v>
      </c>
      <c r="B19">
        <v>1.0102399214981901E-4</v>
      </c>
      <c r="C19" s="1">
        <v>1.4164980993607701E-8</v>
      </c>
    </row>
    <row r="20" spans="1:3">
      <c r="A20">
        <v>3.36514028666102E-3</v>
      </c>
      <c r="B20">
        <v>2.1733648329389001E-4</v>
      </c>
      <c r="C20" s="1">
        <v>3.6172562744328801E-8</v>
      </c>
    </row>
    <row r="21" spans="1:3">
      <c r="A21">
        <v>3.8926694616526501E-2</v>
      </c>
      <c r="B21">
        <v>2.1058583833459899E-3</v>
      </c>
      <c r="C21" s="1">
        <v>2.6159136220619399E-7</v>
      </c>
    </row>
    <row r="22" spans="1:3">
      <c r="A22">
        <v>0.217899543682297</v>
      </c>
      <c r="B22">
        <v>1.5717110488176599E-2</v>
      </c>
      <c r="C22" s="1">
        <v>2.4882405645611101E-6</v>
      </c>
    </row>
    <row r="23" spans="1:3">
      <c r="A23">
        <v>0.57548451242064602</v>
      </c>
      <c r="B23">
        <v>5.9693688262897303E-2</v>
      </c>
      <c r="C23" s="1">
        <v>1.4013516344377001E-5</v>
      </c>
    </row>
    <row r="24" spans="1:3">
      <c r="A24">
        <v>1.09087584332014</v>
      </c>
      <c r="B24">
        <v>0.15827341837432701</v>
      </c>
      <c r="C24" s="1">
        <v>5.3407804295734701E-5</v>
      </c>
    </row>
    <row r="25" spans="1:3">
      <c r="A25">
        <v>1.6733692438872201</v>
      </c>
      <c r="B25">
        <v>0.33283661981284701</v>
      </c>
      <c r="C25">
        <v>1.55871430704209E-4</v>
      </c>
    </row>
    <row r="26" spans="1:3">
      <c r="A26">
        <v>2.3991476591554601</v>
      </c>
      <c r="B26">
        <v>0.61658211592745504</v>
      </c>
      <c r="C26">
        <v>3.80445594920484E-4</v>
      </c>
    </row>
    <row r="27" spans="1:3">
      <c r="A27">
        <v>3.32818674347546</v>
      </c>
      <c r="B27">
        <v>1.0566355838632699</v>
      </c>
      <c r="C27">
        <v>8.2291190354811801E-4</v>
      </c>
    </row>
    <row r="28" spans="1:3">
      <c r="A28">
        <v>4.72007571088466</v>
      </c>
      <c r="B28">
        <v>1.7877299335824199</v>
      </c>
      <c r="C28">
        <v>1.7040416504905699E-3</v>
      </c>
    </row>
    <row r="29" spans="1:3">
      <c r="A29">
        <v>7.1274964893360302</v>
      </c>
      <c r="B29">
        <v>3.0532923946813399</v>
      </c>
      <c r="C29">
        <v>3.4231911838951299E-3</v>
      </c>
    </row>
    <row r="30" spans="1:3">
      <c r="A30">
        <v>13.2120041554818</v>
      </c>
      <c r="B30">
        <v>5.6987423975115803</v>
      </c>
      <c r="C30">
        <v>6.9280448296110504E-3</v>
      </c>
    </row>
    <row r="31" spans="1:3">
      <c r="A31">
        <v>57.453331954205701</v>
      </c>
      <c r="B31">
        <v>18.505146904070902</v>
      </c>
      <c r="C31">
        <v>1.7718186549332798E-2</v>
      </c>
    </row>
    <row r="32" spans="1:3">
      <c r="A32">
        <v>21.152325728386799</v>
      </c>
      <c r="B32">
        <v>23.699548699475699</v>
      </c>
      <c r="C32">
        <v>3.8446701175350297E-2</v>
      </c>
    </row>
    <row r="33" spans="1:3">
      <c r="A33">
        <v>-6.8402343208066902</v>
      </c>
      <c r="B33">
        <v>21.864714732840799</v>
      </c>
      <c r="C33">
        <v>6.2891143950069797E-2</v>
      </c>
    </row>
    <row r="34" spans="1:3">
      <c r="A34">
        <v>-3.5574300201048001E-3</v>
      </c>
      <c r="B34">
        <v>21.863679835211801</v>
      </c>
      <c r="C34">
        <v>8.8333337669519896E-2</v>
      </c>
    </row>
    <row r="35" spans="1:3">
      <c r="A35">
        <v>0</v>
      </c>
      <c r="B35">
        <v>21.863679835211801</v>
      </c>
      <c r="C35">
        <v>0.116703100668039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activeCell="R20" sqref="R20"/>
    </sheetView>
  </sheetViews>
  <sheetFormatPr defaultRowHeight="15"/>
  <sheetData>
    <row r="1" spans="1:3">
      <c r="A1" t="s">
        <v>42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6.4333391873781596E-14</v>
      </c>
      <c r="B3">
        <v>0</v>
      </c>
      <c r="C3">
        <v>0</v>
      </c>
    </row>
    <row r="4" spans="1:3">
      <c r="A4" s="1">
        <v>2.0005379428791502E-14</v>
      </c>
      <c r="B4" s="1">
        <v>4.8841258941836899E-22</v>
      </c>
      <c r="C4" s="1">
        <v>2.3848271246386999E-32</v>
      </c>
    </row>
    <row r="5" spans="1:3">
      <c r="A5" s="1">
        <v>2.0024864263515099E-14</v>
      </c>
      <c r="B5" s="1">
        <v>9.8069863750970602E-22</v>
      </c>
      <c r="C5" s="1">
        <v>9.60807668672171E-32</v>
      </c>
    </row>
    <row r="6" spans="1:3">
      <c r="A6" s="1">
        <v>2.0533114933727101E-14</v>
      </c>
      <c r="B6" s="1">
        <v>1.49244737379079E-21</v>
      </c>
      <c r="C6" s="1">
        <v>2.1935766372447301E-31</v>
      </c>
    </row>
    <row r="7" spans="1:3">
      <c r="A7" s="1">
        <v>2.1501155644211501E-14</v>
      </c>
      <c r="B7" s="1">
        <v>2.04291566718913E-21</v>
      </c>
      <c r="C7" s="1">
        <v>4.0038098097446798E-31</v>
      </c>
    </row>
    <row r="8" spans="1:3">
      <c r="A8" s="1">
        <v>2.32509797458886E-14</v>
      </c>
      <c r="B8" s="1">
        <v>2.66974382074847E-21</v>
      </c>
      <c r="C8" s="1">
        <v>6.5448017829540297E-31</v>
      </c>
    </row>
    <row r="9" spans="1:3">
      <c r="A9" s="1">
        <v>2.6113269046247501E-14</v>
      </c>
      <c r="B9" s="1">
        <v>3.4446300967390197E-21</v>
      </c>
      <c r="C9" s="1">
        <v>1.01735657087149E-30</v>
      </c>
    </row>
    <row r="10" spans="1:3">
      <c r="A10" s="1">
        <v>3.01716031557613E-14</v>
      </c>
      <c r="B10" s="1">
        <v>4.50376501978529E-21</v>
      </c>
      <c r="C10" s="1">
        <v>1.57539273531533E-30</v>
      </c>
    </row>
    <row r="11" spans="1:3">
      <c r="A11" s="1">
        <v>3.3476844160659999E-14</v>
      </c>
      <c r="B11" s="1">
        <v>5.9308766159060898E-21</v>
      </c>
      <c r="C11" s="1">
        <v>2.46504637221098E-30</v>
      </c>
    </row>
    <row r="12" spans="1:3">
      <c r="A12" s="1">
        <v>3.5178671997258703E-14</v>
      </c>
      <c r="B12" s="1">
        <v>7.7290978887608099E-21</v>
      </c>
      <c r="C12" s="1">
        <v>3.86155484432495E-30</v>
      </c>
    </row>
    <row r="13" spans="1:3">
      <c r="A13" s="1">
        <v>3.5934415329520401E-14</v>
      </c>
      <c r="B13" s="1">
        <v>9.9494114578471702E-21</v>
      </c>
      <c r="C13" s="1">
        <v>6.0461922635539801E-30</v>
      </c>
    </row>
    <row r="14" spans="1:3">
      <c r="A14" s="1">
        <v>3.6206843544417698E-14</v>
      </c>
      <c r="B14" s="1">
        <v>1.26964242167326E-20</v>
      </c>
      <c r="C14" s="1">
        <v>9.4824707923563096E-30</v>
      </c>
    </row>
    <row r="15" spans="1:3">
      <c r="A15" s="1">
        <v>3.6277003446381898E-14</v>
      </c>
      <c r="B15" s="1">
        <v>1.62296828409972E-20</v>
      </c>
      <c r="C15" s="1">
        <v>1.5117082668675401E-29</v>
      </c>
    </row>
    <row r="16" spans="1:3">
      <c r="A16" s="1">
        <v>3.6284008677372502E-14</v>
      </c>
      <c r="B16" s="1">
        <v>2.10357597175554E-20</v>
      </c>
      <c r="C16" s="1">
        <v>2.4989232318284499E-29</v>
      </c>
    </row>
    <row r="17" spans="1:3">
      <c r="A17" s="1">
        <v>3.62838959441634E-14</v>
      </c>
      <c r="B17" s="1">
        <v>2.6354591418816799E-20</v>
      </c>
      <c r="C17" s="1">
        <v>3.8883071190821003E-29</v>
      </c>
    </row>
    <row r="18" spans="1:3">
      <c r="A18" s="1">
        <v>3.6284040886892703E-14</v>
      </c>
      <c r="B18" s="1">
        <v>3.1963297843390399E-20</v>
      </c>
      <c r="C18" s="1">
        <v>5.69123706942657E-29</v>
      </c>
    </row>
    <row r="19" spans="1:3">
      <c r="A19" s="1">
        <v>3.6284056991658502E-14</v>
      </c>
      <c r="B19" s="1">
        <v>3.7745868784972303E-20</v>
      </c>
      <c r="C19" s="1">
        <v>7.9131396609682895E-29</v>
      </c>
    </row>
    <row r="20" spans="1:3">
      <c r="A20" s="1">
        <v>3.6284073096427602E-14</v>
      </c>
      <c r="B20" s="1">
        <v>4.3648258663497298E-20</v>
      </c>
      <c r="C20" s="1">
        <v>1.05612429912998E-28</v>
      </c>
    </row>
    <row r="21" spans="1:3">
      <c r="A21" s="1">
        <v>3.9286936118589503E-14</v>
      </c>
      <c r="B21" s="1">
        <v>5.0138352377106998E-20</v>
      </c>
      <c r="C21" s="1">
        <v>1.3659900992514501E-28</v>
      </c>
    </row>
    <row r="22" spans="1:3">
      <c r="A22" s="1">
        <v>4.9760856340770497E-14</v>
      </c>
      <c r="B22" s="1">
        <v>5.8463290698531702E-20</v>
      </c>
      <c r="C22" s="1">
        <v>1.7293688859904199E-28</v>
      </c>
    </row>
    <row r="23" spans="1:3">
      <c r="A23" s="1">
        <v>6.9117722190977602E-14</v>
      </c>
      <c r="B23" s="1">
        <v>7.0166698725947002E-20</v>
      </c>
      <c r="C23" s="1">
        <v>2.1649761956865399E-28</v>
      </c>
    </row>
    <row r="24" spans="1:3">
      <c r="A24" s="1">
        <v>9.1017197487930204E-14</v>
      </c>
      <c r="B24" s="1">
        <v>8.5740468021177E-20</v>
      </c>
      <c r="C24" s="1">
        <v>2.69851541979079E-28</v>
      </c>
    </row>
    <row r="25" spans="1:3">
      <c r="A25" s="1">
        <v>1.20907416554542E-13</v>
      </c>
      <c r="B25" s="1">
        <v>1.06684397536791E-19</v>
      </c>
      <c r="C25" s="1">
        <v>3.3651631633524302E-28</v>
      </c>
    </row>
    <row r="26" spans="1:3">
      <c r="A26" s="1">
        <v>1.9339872955335299E-13</v>
      </c>
      <c r="B26" s="1">
        <v>1.4100351164546201E-19</v>
      </c>
      <c r="C26" s="1">
        <v>4.2442206047529398E-28</v>
      </c>
    </row>
    <row r="27" spans="1:3">
      <c r="A27" s="1">
        <v>3.8922475298526701E-13</v>
      </c>
      <c r="B27" s="1">
        <v>2.1336512899135501E-19</v>
      </c>
      <c r="C27" s="1">
        <v>5.5618494439504404E-28</v>
      </c>
    </row>
    <row r="28" spans="1:3">
      <c r="A28" s="1">
        <v>9.8424955080031392E-13</v>
      </c>
      <c r="B28" s="1">
        <v>4.1300167808225301E-19</v>
      </c>
      <c r="C28" s="1">
        <v>8.1027844685604499E-28</v>
      </c>
    </row>
    <row r="29" spans="1:3">
      <c r="A29" s="1">
        <v>1.0248810587522301E-11</v>
      </c>
      <c r="B29" s="1">
        <v>3.53218230807337E-18</v>
      </c>
      <c r="C29" s="1">
        <v>3.2116773928663598E-27</v>
      </c>
    </row>
    <row r="30" spans="1:3">
      <c r="A30" s="1">
        <v>2.5993608509665199E-9</v>
      </c>
      <c r="B30" s="1">
        <v>6.50193430972437E-15</v>
      </c>
      <c r="C30" s="1">
        <v>3.2530544137554999E-23</v>
      </c>
    </row>
    <row r="31" spans="1:3">
      <c r="A31" s="1">
        <v>2.3255088119385598E-5</v>
      </c>
      <c r="B31" s="1">
        <v>5.1850646641845301E-9</v>
      </c>
      <c r="C31" s="1">
        <v>2.3121732166279498E-15</v>
      </c>
    </row>
    <row r="32" spans="1:3">
      <c r="A32" s="1">
        <v>9.1056025321403506E-5</v>
      </c>
      <c r="B32" s="1">
        <v>4.5561939612048298E-8</v>
      </c>
      <c r="C32" s="1">
        <v>4.73175517933387E-14</v>
      </c>
    </row>
    <row r="33" spans="1:3">
      <c r="A33">
        <v>2.0183190996444499E-4</v>
      </c>
      <c r="B33" s="1">
        <v>1.7955680844403901E-7</v>
      </c>
      <c r="C33" s="1">
        <v>3.4622724474239899E-13</v>
      </c>
    </row>
    <row r="34" spans="1:3">
      <c r="A34">
        <v>3.5398498122009102E-4</v>
      </c>
      <c r="B34" s="1">
        <v>4.9260620167356399E-7</v>
      </c>
      <c r="C34" s="1">
        <v>1.5350924996658399E-12</v>
      </c>
    </row>
    <row r="35" spans="1:3">
      <c r="A35">
        <v>5.4587225163848097E-4</v>
      </c>
      <c r="B35" s="1">
        <v>1.09569803793674E-6</v>
      </c>
      <c r="C35" s="1">
        <v>5.0446803841423597E-12</v>
      </c>
    </row>
    <row r="36" spans="1:3">
      <c r="A36">
        <v>7.76119290378895E-4</v>
      </c>
      <c r="B36" s="1">
        <v>2.12427865714766E-6</v>
      </c>
      <c r="C36" s="1">
        <v>1.35794653429281E-11</v>
      </c>
    </row>
    <row r="37" spans="1:3">
      <c r="A37">
        <v>1.04342139359499E-3</v>
      </c>
      <c r="B37" s="1">
        <v>3.73714854847314E-6</v>
      </c>
      <c r="C37" s="1">
        <v>3.1700081842020801E-11</v>
      </c>
    </row>
    <row r="38" spans="1:3">
      <c r="A38">
        <v>3.9177709818842997E-3</v>
      </c>
      <c r="B38" s="1">
        <v>1.5839244922527899E-5</v>
      </c>
      <c r="C38" s="1">
        <v>1.5264405816833801E-10</v>
      </c>
    </row>
    <row r="39" spans="1:3">
      <c r="A39">
        <v>2.4830729302314902E-2</v>
      </c>
      <c r="B39">
        <v>1.5316391072363501E-4</v>
      </c>
      <c r="C39" s="1">
        <v>2.0219650584402299E-9</v>
      </c>
    </row>
    <row r="40" spans="1:3">
      <c r="A40">
        <v>0.18102470373658899</v>
      </c>
      <c r="B40">
        <v>1.59626361106412E-3</v>
      </c>
      <c r="C40" s="1">
        <v>2.9914272355160001E-8</v>
      </c>
    </row>
    <row r="41" spans="1:3">
      <c r="A41">
        <v>0.52774950548562305</v>
      </c>
      <c r="B41">
        <v>7.0918483715031403E-3</v>
      </c>
      <c r="C41" s="1">
        <v>2.1085714510858501E-7</v>
      </c>
    </row>
    <row r="42" spans="1:3">
      <c r="A42">
        <v>1.03188608438991</v>
      </c>
      <c r="B42">
        <v>2.0356383844651101E-2</v>
      </c>
      <c r="C42" s="1">
        <v>9.1653203580476705E-7</v>
      </c>
    </row>
    <row r="43" spans="1:3">
      <c r="A43">
        <v>1.65858695746597</v>
      </c>
      <c r="B43">
        <v>4.5726224878549902E-2</v>
      </c>
      <c r="C43" s="1">
        <v>2.9381387666020999E-6</v>
      </c>
    </row>
    <row r="44" spans="1:3">
      <c r="A44">
        <v>2.3602421432091298</v>
      </c>
      <c r="B44">
        <v>8.7590933714140104E-2</v>
      </c>
      <c r="C44" s="1">
        <v>7.6675552320521293E-6</v>
      </c>
    </row>
    <row r="45" spans="1:3">
      <c r="A45">
        <v>3.1937829598063301</v>
      </c>
      <c r="B45">
        <v>0.15203786402823999</v>
      </c>
      <c r="C45" s="1">
        <v>1.7338431821794701E-5</v>
      </c>
    </row>
    <row r="46" spans="1:3">
      <c r="A46">
        <v>3.9574450974209401</v>
      </c>
      <c r="B46">
        <v>0.241556364335201</v>
      </c>
      <c r="C46" s="1">
        <v>3.5144851966717201E-5</v>
      </c>
    </row>
    <row r="47" spans="1:3">
      <c r="A47">
        <v>4.7210108384059204</v>
      </c>
      <c r="B47">
        <v>0.35987283780464202</v>
      </c>
      <c r="C47" s="1">
        <v>6.5290507070848899E-5</v>
      </c>
    </row>
    <row r="48" spans="1:3">
      <c r="A48">
        <v>6.0765500406903703</v>
      </c>
      <c r="B48">
        <v>0.54183205851705596</v>
      </c>
      <c r="C48">
        <v>1.19292702115267E-4</v>
      </c>
    </row>
    <row r="49" spans="1:3">
      <c r="A49">
        <v>7.1303394911701297</v>
      </c>
      <c r="B49">
        <v>0.79016258267996997</v>
      </c>
      <c r="C49">
        <v>2.1207227532921201E-4</v>
      </c>
    </row>
    <row r="50" spans="1:3">
      <c r="A50">
        <v>8.3756837201863608</v>
      </c>
      <c r="B50">
        <v>1.1227619860875899</v>
      </c>
      <c r="C50">
        <v>3.6399720267633201E-4</v>
      </c>
    </row>
    <row r="51" spans="1:3">
      <c r="A51">
        <v>9.5771357927216503</v>
      </c>
      <c r="B51">
        <v>1.57321623269818</v>
      </c>
      <c r="C51">
        <v>6.1760430686809398E-4</v>
      </c>
    </row>
    <row r="52" spans="1:3">
      <c r="A52">
        <v>11.9959702050896</v>
      </c>
      <c r="B52">
        <v>2.2252998657045899</v>
      </c>
      <c r="C52">
        <v>1.03056801636928E-3</v>
      </c>
    </row>
    <row r="53" spans="1:3">
      <c r="A53">
        <v>16.5768517588691</v>
      </c>
      <c r="B53">
        <v>3.2188983639665998</v>
      </c>
      <c r="C53">
        <v>1.6832066794794699E-3</v>
      </c>
    </row>
    <row r="54" spans="1:3">
      <c r="A54">
        <v>27.0676144731476</v>
      </c>
      <c r="B54">
        <v>4.99234874610422</v>
      </c>
      <c r="C54">
        <v>2.7591965373687201E-3</v>
      </c>
    </row>
    <row r="55" spans="1:3">
      <c r="A55">
        <v>63.1613360502406</v>
      </c>
      <c r="B55">
        <v>9.4830962852960905</v>
      </c>
      <c r="C55">
        <v>4.8175940703708798E-3</v>
      </c>
    </row>
    <row r="56" spans="1:3">
      <c r="A56">
        <v>92.937354817348094</v>
      </c>
      <c r="B56">
        <v>16.609531333760799</v>
      </c>
      <c r="C56">
        <v>8.8191587014373497E-3</v>
      </c>
    </row>
    <row r="57" spans="1:3">
      <c r="A57">
        <v>92.162709429024503</v>
      </c>
      <c r="B57">
        <v>24.190867418709701</v>
      </c>
      <c r="C57">
        <v>1.5531668289290101E-2</v>
      </c>
    </row>
    <row r="58" spans="1:3">
      <c r="A58">
        <v>-7.9230273356777197</v>
      </c>
      <c r="B58">
        <v>23.494903150679001</v>
      </c>
      <c r="C58">
        <v>2.3909171231975199E-2</v>
      </c>
    </row>
    <row r="59" spans="1:3">
      <c r="A59">
        <v>-64.899070972693195</v>
      </c>
      <c r="B59">
        <v>17.431963326712498</v>
      </c>
      <c r="C59">
        <v>3.15560335034041E-2</v>
      </c>
    </row>
    <row r="60" spans="1:3">
      <c r="A60">
        <v>-2.5465392757937699E-2</v>
      </c>
      <c r="B60">
        <v>17.429308992449499</v>
      </c>
      <c r="C60">
        <v>3.8823423443000299E-2</v>
      </c>
    </row>
    <row r="61" spans="1:3">
      <c r="A61">
        <v>-2.2198591135300501E-4</v>
      </c>
      <c r="B61">
        <v>17.429283454093401</v>
      </c>
      <c r="C61">
        <v>4.6844032877252903E-2</v>
      </c>
    </row>
    <row r="62" spans="1:3">
      <c r="A62">
        <v>0</v>
      </c>
      <c r="B62">
        <v>17.429283454093401</v>
      </c>
      <c r="C62">
        <v>5.5618414040127101E-2</v>
      </c>
    </row>
    <row r="63" spans="1:3">
      <c r="A63">
        <v>0</v>
      </c>
      <c r="B63">
        <v>17.429283454093401</v>
      </c>
      <c r="C63">
        <v>6.5146572807740305E-2</v>
      </c>
    </row>
    <row r="64" spans="1:3">
      <c r="A64">
        <v>0</v>
      </c>
      <c r="B64">
        <v>17.429283454093401</v>
      </c>
      <c r="C64">
        <v>7.5428509180092404E-2</v>
      </c>
    </row>
    <row r="65" spans="1:3">
      <c r="A65">
        <v>0</v>
      </c>
      <c r="B65">
        <v>17.429283454093401</v>
      </c>
      <c r="C65">
        <v>8.6464223157183495E-2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66"/>
  <sheetViews>
    <sheetView workbookViewId="0">
      <selection activeCell="A2" sqref="A2:C66"/>
    </sheetView>
  </sheetViews>
  <sheetFormatPr defaultRowHeight="15"/>
  <sheetData>
    <row r="1" spans="1:3">
      <c r="A1" t="s">
        <v>43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1.3937991560252E-14</v>
      </c>
      <c r="B3">
        <v>0</v>
      </c>
      <c r="C3">
        <v>0</v>
      </c>
    </row>
    <row r="4" spans="1:3">
      <c r="A4" s="1">
        <v>4.3342158949942804E-15</v>
      </c>
      <c r="B4" s="1">
        <v>1.05815818985457E-22</v>
      </c>
      <c r="C4" s="1">
        <v>5.1667880967788897E-33</v>
      </c>
    </row>
    <row r="5" spans="1:3">
      <c r="A5" s="1">
        <v>4.3384373335663897E-15</v>
      </c>
      <c r="B5" s="1">
        <v>2.12470832558988E-22</v>
      </c>
      <c r="C5" s="1">
        <v>2.08161404007065E-32</v>
      </c>
    </row>
    <row r="6" spans="1:3">
      <c r="A6" s="1">
        <v>4.4485511227756504E-15</v>
      </c>
      <c r="B6" s="1">
        <v>3.23342486602226E-22</v>
      </c>
      <c r="C6" s="1">
        <v>4.7524390936325702E-32</v>
      </c>
    </row>
    <row r="7" spans="1:3">
      <c r="A7" s="1">
        <v>4.6582795835287599E-15</v>
      </c>
      <c r="B7" s="1">
        <v>4.4260283032276304E-22</v>
      </c>
      <c r="C7" s="1">
        <v>8.6743549052384096E-32</v>
      </c>
    </row>
    <row r="8" spans="1:3">
      <c r="A8" s="1">
        <v>5.0373833871795099E-15</v>
      </c>
      <c r="B8" s="1">
        <v>5.7840673028162599E-22</v>
      </c>
      <c r="C8" s="1">
        <v>1.41794780840003E-31</v>
      </c>
    </row>
    <row r="9" spans="1:3">
      <c r="A9" s="1">
        <v>5.6575055811045598E-15</v>
      </c>
      <c r="B9" s="1">
        <v>7.4628779578031099E-22</v>
      </c>
      <c r="C9" s="1">
        <v>2.20412866251466E-31</v>
      </c>
    </row>
    <row r="10" spans="1:3">
      <c r="A10" s="1">
        <v>6.5367538986511098E-15</v>
      </c>
      <c r="B10" s="1">
        <v>9.7575204737074205E-22</v>
      </c>
      <c r="C10" s="1">
        <v>3.41312808315707E-31</v>
      </c>
    </row>
    <row r="11" spans="1:3">
      <c r="A11" s="1">
        <v>7.2528426962270992E-15</v>
      </c>
      <c r="B11" s="1">
        <v>1.2849393730025E-21</v>
      </c>
      <c r="C11" s="1">
        <v>5.3405851192995404E-31</v>
      </c>
    </row>
    <row r="12" spans="1:3">
      <c r="A12" s="1">
        <v>7.6215479880302496E-15</v>
      </c>
      <c r="B12" s="1">
        <v>1.67452854581798E-21</v>
      </c>
      <c r="C12" s="1">
        <v>8.3661559358265402E-31</v>
      </c>
    </row>
    <row r="13" spans="1:3">
      <c r="A13" s="1">
        <v>7.7852816865029006E-15</v>
      </c>
      <c r="B13" s="1">
        <v>2.1555650788794098E-21</v>
      </c>
      <c r="C13" s="1">
        <v>1.30992279882334E-30</v>
      </c>
    </row>
    <row r="14" spans="1:3">
      <c r="A14" s="1">
        <v>7.8443039461633097E-15</v>
      </c>
      <c r="B14" s="1">
        <v>2.7507123194349399E-21</v>
      </c>
      <c r="C14" s="1">
        <v>2.0544012063524E-30</v>
      </c>
    </row>
    <row r="15" spans="1:3">
      <c r="A15" s="1">
        <v>7.8595042658257394E-15</v>
      </c>
      <c r="B15" s="1">
        <v>3.51620170917237E-21</v>
      </c>
      <c r="C15" s="1">
        <v>3.2751540765187103E-30</v>
      </c>
    </row>
    <row r="16" spans="1:3">
      <c r="A16" s="1">
        <v>7.8610219667828703E-15</v>
      </c>
      <c r="B16" s="1">
        <v>4.5574503825647397E-21</v>
      </c>
      <c r="C16" s="1">
        <v>5.4139801898346599E-30</v>
      </c>
    </row>
    <row r="17" spans="1:3">
      <c r="A17" s="1">
        <v>7.8609975428488601E-15</v>
      </c>
      <c r="B17" s="1">
        <v>5.7097886815937301E-21</v>
      </c>
      <c r="C17" s="1">
        <v>8.4241154136217097E-30</v>
      </c>
    </row>
    <row r="18" spans="1:3">
      <c r="A18" s="1">
        <v>7.86102894505663E-15</v>
      </c>
      <c r="B18" s="1">
        <v>6.9249290703210801E-21</v>
      </c>
      <c r="C18" s="1">
        <v>1.23302086102831E-29</v>
      </c>
    </row>
    <row r="19" spans="1:3">
      <c r="A19" s="1">
        <v>7.8610324341946805E-15</v>
      </c>
      <c r="B19" s="1">
        <v>8.1777376450418695E-21</v>
      </c>
      <c r="C19" s="1">
        <v>1.7144016598112701E-29</v>
      </c>
    </row>
    <row r="20" spans="1:3">
      <c r="A20" s="1">
        <v>7.8610359233335893E-15</v>
      </c>
      <c r="B20" s="1">
        <v>9.4565052945639193E-21</v>
      </c>
      <c r="C20" s="1">
        <v>2.2881199232794701E-29</v>
      </c>
    </row>
    <row r="21" spans="1:3">
      <c r="A21" s="1">
        <v>8.5116137685309102E-15</v>
      </c>
      <c r="B21" s="1">
        <v>1.08626004617988E-20</v>
      </c>
      <c r="C21" s="1">
        <v>2.95945199222716E-29</v>
      </c>
    </row>
    <row r="22" spans="1:3">
      <c r="A22" s="1">
        <v>1.07808149937033E-14</v>
      </c>
      <c r="B22" s="1">
        <v>1.2666219339710601E-20</v>
      </c>
      <c r="C22" s="1">
        <v>3.7467212959629801E-29</v>
      </c>
    </row>
    <row r="23" spans="1:3">
      <c r="A23" s="1">
        <v>1.4974528786725699E-14</v>
      </c>
      <c r="B23" s="1">
        <v>1.5201792197929099E-20</v>
      </c>
      <c r="C23" s="1">
        <v>4.6904755158620003E-29</v>
      </c>
    </row>
    <row r="24" spans="1:3">
      <c r="A24" s="1">
        <v>1.9719105327341799E-14</v>
      </c>
      <c r="B24" s="1">
        <v>1.8575888583582899E-20</v>
      </c>
      <c r="C24" s="1">
        <v>5.8464016975903497E-29</v>
      </c>
    </row>
    <row r="25" spans="1:3">
      <c r="A25" s="1">
        <v>2.6194896653584401E-14</v>
      </c>
      <c r="B25" s="1">
        <v>2.31134437213522E-20</v>
      </c>
      <c r="C25" s="1">
        <v>7.2907108429333104E-29</v>
      </c>
    </row>
    <row r="26" spans="1:3">
      <c r="A26" s="1">
        <v>4.1900322394997103E-14</v>
      </c>
      <c r="B26" s="1">
        <v>3.0548766325513002E-20</v>
      </c>
      <c r="C26" s="1">
        <v>9.1952109543612103E-29</v>
      </c>
    </row>
    <row r="27" spans="1:3">
      <c r="A27" s="1">
        <v>8.4326524128843503E-14</v>
      </c>
      <c r="B27" s="1">
        <v>4.6226093176694803E-20</v>
      </c>
      <c r="C27" s="1">
        <v>1.2049887057293201E-28</v>
      </c>
    </row>
    <row r="28" spans="1:3">
      <c r="A28" s="1">
        <v>2.13240146874952E-13</v>
      </c>
      <c r="B28" s="1">
        <v>8.9477854902302496E-20</v>
      </c>
      <c r="C28" s="1">
        <v>1.7554886855458801E-28</v>
      </c>
    </row>
    <row r="29" spans="1:3">
      <c r="A29" s="1">
        <v>2.2204306550379601E-12</v>
      </c>
      <c r="B29" s="1">
        <v>7.65256203061554E-19</v>
      </c>
      <c r="C29" s="1">
        <v>6.9581800508062201E-28</v>
      </c>
    </row>
    <row r="30" spans="1:3">
      <c r="A30" s="1">
        <v>5.6315806994463001E-10</v>
      </c>
      <c r="B30" s="1">
        <v>1.4086604310646299E-15</v>
      </c>
      <c r="C30" s="1">
        <v>7.0478242543435694E-24</v>
      </c>
    </row>
    <row r="31" spans="1:3">
      <c r="A31" s="1">
        <v>5.0372758094112098E-6</v>
      </c>
      <c r="B31" s="1">
        <v>1.12313488882645E-9</v>
      </c>
      <c r="C31" s="1">
        <v>5.0083896295350801E-16</v>
      </c>
    </row>
    <row r="32" spans="1:3">
      <c r="A32" s="1">
        <v>2.1221639754249301E-5</v>
      </c>
      <c r="B32" s="1">
        <v>1.0533423681044601E-8</v>
      </c>
      <c r="C32" s="1">
        <v>1.08385493129681E-14</v>
      </c>
    </row>
    <row r="33" spans="1:3">
      <c r="A33" s="1">
        <v>4.7006837714227302E-5</v>
      </c>
      <c r="B33" s="1">
        <v>4.17409520388456E-8</v>
      </c>
      <c r="C33" s="1">
        <v>8.02477732468328E-14</v>
      </c>
    </row>
    <row r="34" spans="1:3">
      <c r="A34" s="1">
        <v>7.64603470524615E-5</v>
      </c>
      <c r="B34" s="1">
        <v>1.09359259370392E-7</v>
      </c>
      <c r="C34" s="1">
        <v>3.4750108628558502E-13</v>
      </c>
    </row>
    <row r="35" spans="1:3">
      <c r="A35">
        <v>1.17735730466318E-4</v>
      </c>
      <c r="B35" s="1">
        <v>2.39436319832047E-7</v>
      </c>
      <c r="C35" s="1">
        <v>1.11821535399301E-12</v>
      </c>
    </row>
    <row r="36" spans="1:3">
      <c r="A36">
        <v>1.6715839863479199E-4</v>
      </c>
      <c r="B36" s="1">
        <v>4.6096913225595102E-7</v>
      </c>
      <c r="C36" s="1">
        <v>2.9746914976427099E-12</v>
      </c>
    </row>
    <row r="37" spans="1:3">
      <c r="A37">
        <v>2.24470897572727E-4</v>
      </c>
      <c r="B37" s="1">
        <v>8.0794529586179897E-7</v>
      </c>
      <c r="C37" s="1">
        <v>6.8975435463788397E-12</v>
      </c>
    </row>
    <row r="38" spans="1:3">
      <c r="A38">
        <v>9.0802931668099401E-4</v>
      </c>
      <c r="B38" s="1">
        <v>3.6128714520240002E-6</v>
      </c>
      <c r="C38" s="1">
        <v>3.4209579182120698E-11</v>
      </c>
    </row>
    <row r="39" spans="1:3">
      <c r="A39">
        <v>7.8243007020523305E-3</v>
      </c>
      <c r="B39" s="1">
        <v>4.6884636286435697E-5</v>
      </c>
      <c r="C39" s="1">
        <v>5.9275566854940497E-10</v>
      </c>
    </row>
    <row r="40" spans="1:3">
      <c r="A40">
        <v>6.8716542653918897E-2</v>
      </c>
      <c r="B40">
        <v>5.9468181570676505E-4</v>
      </c>
      <c r="C40" s="1">
        <v>1.0821683936451401E-8</v>
      </c>
    </row>
    <row r="41" spans="1:3">
      <c r="A41">
        <v>0.21004459935161801</v>
      </c>
      <c r="B41">
        <v>2.7819276344349E-3</v>
      </c>
      <c r="C41" s="1">
        <v>8.1144605107463003E-8</v>
      </c>
    </row>
    <row r="42" spans="1:3">
      <c r="A42">
        <v>0.38986925878972101</v>
      </c>
      <c r="B42">
        <v>7.7935608867271801E-3</v>
      </c>
      <c r="C42" s="1">
        <v>3.5303303302004802E-7</v>
      </c>
    </row>
    <row r="43" spans="1:3">
      <c r="A43">
        <v>0.63859380843416902</v>
      </c>
      <c r="B43">
        <v>1.7561528331713702E-2</v>
      </c>
      <c r="C43" s="1">
        <v>1.12869882488777E-6</v>
      </c>
    </row>
    <row r="44" spans="1:3">
      <c r="A44">
        <v>0.92495311904686295</v>
      </c>
      <c r="B44">
        <v>3.39678505079705E-2</v>
      </c>
      <c r="C44" s="1">
        <v>2.9566997762385199E-6</v>
      </c>
    </row>
    <row r="45" spans="1:3">
      <c r="A45">
        <v>1.3370323976295899</v>
      </c>
      <c r="B45">
        <v>6.0947653093852701E-2</v>
      </c>
      <c r="C45" s="1">
        <v>6.7872749426395499E-6</v>
      </c>
    </row>
    <row r="46" spans="1:3">
      <c r="A46">
        <v>1.7216184115989599</v>
      </c>
      <c r="B46">
        <v>9.9891136708477796E-2</v>
      </c>
      <c r="C46" s="1">
        <v>1.40637105721189E-5</v>
      </c>
    </row>
    <row r="47" spans="1:3">
      <c r="A47">
        <v>1.94733216201762</v>
      </c>
      <c r="B47">
        <v>0.148694556562803</v>
      </c>
      <c r="C47" s="1">
        <v>2.65236618789646E-5</v>
      </c>
    </row>
    <row r="48" spans="1:3">
      <c r="A48">
        <v>2.8095863899015301</v>
      </c>
      <c r="B48">
        <v>0.232826201428285</v>
      </c>
      <c r="C48" s="1">
        <v>4.9372554538385901E-5</v>
      </c>
    </row>
    <row r="49" spans="1:3">
      <c r="A49">
        <v>3.4596995578797798</v>
      </c>
      <c r="B49">
        <v>0.35331822087818898</v>
      </c>
      <c r="C49" s="1">
        <v>9.0200218300198797E-5</v>
      </c>
    </row>
    <row r="50" spans="1:3">
      <c r="A50">
        <v>3.9548921663378498</v>
      </c>
      <c r="B50">
        <v>0.51036746235028696</v>
      </c>
      <c r="C50">
        <v>1.58794342092425E-4</v>
      </c>
    </row>
    <row r="51" spans="1:3">
      <c r="A51">
        <v>5.06312448711782</v>
      </c>
      <c r="B51">
        <v>0.74850817327907604</v>
      </c>
      <c r="C51">
        <v>2.7721510761081802E-4</v>
      </c>
    </row>
    <row r="52" spans="1:3">
      <c r="A52">
        <v>5.5142909692135298</v>
      </c>
      <c r="B52">
        <v>1.0482570745504001</v>
      </c>
      <c r="C52">
        <v>4.7255424074190902E-4</v>
      </c>
    </row>
    <row r="53" spans="1:3">
      <c r="A53">
        <v>6.9244044508387699</v>
      </c>
      <c r="B53">
        <v>1.46329836006055</v>
      </c>
      <c r="C53">
        <v>7.7363405305260196E-4</v>
      </c>
    </row>
    <row r="54" spans="1:3">
      <c r="A54">
        <v>9.0842578859364895</v>
      </c>
      <c r="B54">
        <v>2.05849231907135</v>
      </c>
      <c r="C54">
        <v>1.23512437255683E-3</v>
      </c>
    </row>
    <row r="55" spans="1:3">
      <c r="A55">
        <v>11.6018389748478</v>
      </c>
      <c r="B55">
        <v>2.88337876202048</v>
      </c>
      <c r="C55">
        <v>1.93785477011409E-3</v>
      </c>
    </row>
    <row r="56" spans="1:3">
      <c r="A56">
        <v>20.069377231341601</v>
      </c>
      <c r="B56">
        <v>4.4222983233032496</v>
      </c>
      <c r="C56">
        <v>3.0582532005608899E-3</v>
      </c>
    </row>
    <row r="57" spans="1:3">
      <c r="A57">
        <v>52.5503466239537</v>
      </c>
      <c r="B57">
        <v>8.7451078587972795</v>
      </c>
      <c r="C57">
        <v>5.2245638971971601E-3</v>
      </c>
    </row>
    <row r="58" spans="1:3">
      <c r="A58">
        <v>91.808822151651995</v>
      </c>
      <c r="B58">
        <v>16.8096590714147</v>
      </c>
      <c r="C58">
        <v>9.7140611329807908E-3</v>
      </c>
    </row>
    <row r="59" spans="1:3">
      <c r="A59">
        <v>90.410478732155994</v>
      </c>
      <c r="B59">
        <v>25.255901579873701</v>
      </c>
      <c r="C59">
        <v>1.7573679431599602E-2</v>
      </c>
    </row>
    <row r="60" spans="1:3">
      <c r="A60">
        <v>-23.062264047121602</v>
      </c>
      <c r="B60">
        <v>22.852052629870801</v>
      </c>
      <c r="C60">
        <v>2.76025521370367E-2</v>
      </c>
    </row>
    <row r="61" spans="1:3">
      <c r="A61">
        <v>-10.4141051684314</v>
      </c>
      <c r="B61">
        <v>21.653962513476799</v>
      </c>
      <c r="C61">
        <v>3.7842935924395402E-2</v>
      </c>
    </row>
    <row r="62" spans="1:3">
      <c r="A62">
        <v>-3.9765785436703801E-3</v>
      </c>
      <c r="B62">
        <v>21.653462033695799</v>
      </c>
      <c r="C62">
        <v>4.8744010864170399E-2</v>
      </c>
    </row>
    <row r="63" spans="1:3">
      <c r="A63">
        <v>-3.9765785436703801E-3</v>
      </c>
      <c r="B63">
        <v>21.6529185593783</v>
      </c>
      <c r="C63">
        <v>6.0581275173638698E-2</v>
      </c>
    </row>
    <row r="64" spans="1:3">
      <c r="A64">
        <v>-3.9765785436703801E-3</v>
      </c>
      <c r="B64">
        <v>21.6523320905244</v>
      </c>
      <c r="C64">
        <v>7.3354658340646806E-2</v>
      </c>
    </row>
    <row r="65" spans="1:3">
      <c r="A65">
        <v>-3.9765785436703801E-3</v>
      </c>
      <c r="B65">
        <v>21.6517026271341</v>
      </c>
      <c r="C65">
        <v>8.7064084274788303E-2</v>
      </c>
    </row>
    <row r="66" spans="1:3">
      <c r="A66">
        <v>-3.9765785436703801E-3</v>
      </c>
      <c r="B66">
        <v>21.651030169207299</v>
      </c>
      <c r="C66">
        <v>0.101709471307403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0"/>
  <sheetViews>
    <sheetView topLeftCell="A2" workbookViewId="0">
      <selection activeCell="A2" sqref="A2:C70"/>
    </sheetView>
  </sheetViews>
  <sheetFormatPr defaultRowHeight="15"/>
  <sheetData>
    <row r="1" spans="1:3">
      <c r="A1" t="s">
        <v>44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6.04536983553238E-15</v>
      </c>
      <c r="B3">
        <v>0</v>
      </c>
      <c r="C3">
        <v>0</v>
      </c>
    </row>
    <row r="4" spans="1:3">
      <c r="A4" s="1">
        <v>1.87989337768059E-15</v>
      </c>
      <c r="B4" s="1">
        <v>4.5895834952373301E-23</v>
      </c>
      <c r="C4" s="1">
        <v>2.24100759222248E-33</v>
      </c>
    </row>
    <row r="5" spans="1:3">
      <c r="A5" s="1">
        <v>1.8817243557878698E-15</v>
      </c>
      <c r="B5" s="1">
        <v>9.2155656468158198E-23</v>
      </c>
      <c r="C5" s="1">
        <v>9.0286514184382298E-33</v>
      </c>
    </row>
    <row r="6" spans="1:3">
      <c r="A6" s="1">
        <v>1.9294843631665799E-15</v>
      </c>
      <c r="B6" s="1">
        <v>1.4024437499486901E-22</v>
      </c>
      <c r="C6" s="1">
        <v>2.0612906685770899E-32</v>
      </c>
    </row>
    <row r="7" spans="1:3">
      <c r="A7" s="1">
        <v>2.0204505619054101E-15</v>
      </c>
      <c r="B7" s="1">
        <v>1.9197154683212899E-22</v>
      </c>
      <c r="C7" s="1">
        <v>3.7623558071581402E-32</v>
      </c>
    </row>
    <row r="8" spans="1:3">
      <c r="A8" s="1">
        <v>2.18488047199812E-15</v>
      </c>
      <c r="B8" s="1">
        <v>2.5087420843943601E-22</v>
      </c>
      <c r="C8" s="1">
        <v>6.1501105609125402E-32</v>
      </c>
    </row>
    <row r="9" spans="1:3">
      <c r="A9" s="1">
        <v>2.45384806243557E-15</v>
      </c>
      <c r="B9" s="1">
        <v>3.23689802058902E-22</v>
      </c>
      <c r="C9" s="1">
        <v>9.5600380244158604E-32</v>
      </c>
    </row>
    <row r="10" spans="1:3">
      <c r="A10" s="1">
        <v>2.8352072585479602E-15</v>
      </c>
      <c r="B10" s="1">
        <v>4.2321606873091398E-22</v>
      </c>
      <c r="C10" s="1">
        <v>1.48038700335925E-31</v>
      </c>
    </row>
    <row r="11" spans="1:3">
      <c r="A11" s="1">
        <v>3.1457987521439699E-15</v>
      </c>
      <c r="B11" s="1">
        <v>5.5732088030460098E-22</v>
      </c>
      <c r="C11" s="1">
        <v>2.31638913287772E-31</v>
      </c>
    </row>
    <row r="12" spans="1:3">
      <c r="A12" s="1">
        <v>3.30571848230263E-15</v>
      </c>
      <c r="B12" s="1">
        <v>7.2629864323461796E-22</v>
      </c>
      <c r="C12" s="1">
        <v>3.6286796785013501E-31</v>
      </c>
    </row>
    <row r="13" spans="1:3">
      <c r="A13" s="1">
        <v>3.3767352251043499E-15</v>
      </c>
      <c r="B13" s="1">
        <v>9.3494016336954905E-22</v>
      </c>
      <c r="C13" s="1">
        <v>5.68157021809833E-31</v>
      </c>
    </row>
    <row r="14" spans="1:3">
      <c r="A14" s="1">
        <v>3.4023351393124802E-15</v>
      </c>
      <c r="B14" s="1">
        <v>1.19307528708531E-21</v>
      </c>
      <c r="C14" s="1">
        <v>8.9106203209240797E-31</v>
      </c>
    </row>
    <row r="15" spans="1:3">
      <c r="A15" s="1">
        <v>3.40892802276919E-15</v>
      </c>
      <c r="B15" s="1">
        <v>1.5250934581492201E-21</v>
      </c>
      <c r="C15" s="1">
        <v>1.42054309441341E-30</v>
      </c>
    </row>
    <row r="16" spans="1:3">
      <c r="A16" s="1">
        <v>3.4095863000787399E-15</v>
      </c>
      <c r="B16" s="1">
        <v>1.9767175887998402E-21</v>
      </c>
      <c r="C16" s="1">
        <v>2.3482230124988402E-30</v>
      </c>
    </row>
    <row r="17" spans="1:3">
      <c r="A17" s="1">
        <v>3.4095757066074698E-15</v>
      </c>
      <c r="B17" s="1">
        <v>2.47652497949631E-21</v>
      </c>
      <c r="C17" s="1">
        <v>3.65381862891832E-30</v>
      </c>
    </row>
    <row r="18" spans="1:3">
      <c r="A18" s="1">
        <v>3.4095893267879299E-15</v>
      </c>
      <c r="B18" s="1">
        <v>3.0035717222206299E-21</v>
      </c>
      <c r="C18" s="1">
        <v>5.3480209739116697E-30</v>
      </c>
    </row>
    <row r="19" spans="1:3">
      <c r="A19" s="1">
        <v>3.4095908401429701E-15</v>
      </c>
      <c r="B19" s="1">
        <v>3.5469564082117098E-21</v>
      </c>
      <c r="C19" s="1">
        <v>7.4359293700296502E-30</v>
      </c>
    </row>
    <row r="20" spans="1:3">
      <c r="A20" s="1">
        <v>3.4095923534983901E-15</v>
      </c>
      <c r="B20" s="1">
        <v>4.1016004070731897E-21</v>
      </c>
      <c r="C20" s="1">
        <v>9.9243360167633194E-30</v>
      </c>
    </row>
    <row r="21" spans="1:3">
      <c r="A21" s="1">
        <v>3.6917695713579196E-15</v>
      </c>
      <c r="B21" s="1">
        <v>4.7114705790520301E-21</v>
      </c>
      <c r="C21" s="1">
        <v>1.2836126156467399E-29</v>
      </c>
    </row>
    <row r="22" spans="1:3">
      <c r="A22" s="1">
        <v>4.6759975053545598E-15</v>
      </c>
      <c r="B22" s="1">
        <v>5.4937599865459699E-21</v>
      </c>
      <c r="C22" s="1">
        <v>1.6250774587463699E-29</v>
      </c>
    </row>
    <row r="23" spans="1:3">
      <c r="A23" s="1">
        <v>6.4949504551820102E-15</v>
      </c>
      <c r="B23" s="1">
        <v>6.5935221442862402E-21</v>
      </c>
      <c r="C23" s="1">
        <v>2.0344150070201501E-29</v>
      </c>
    </row>
    <row r="24" spans="1:3">
      <c r="A24" s="1">
        <v>8.5528308733913608E-15</v>
      </c>
      <c r="B24" s="1">
        <v>8.0569798041529999E-21</v>
      </c>
      <c r="C24" s="1">
        <v>2.5357785816008102E-29</v>
      </c>
    </row>
    <row r="25" spans="1:3">
      <c r="A25" s="1">
        <v>1.13615966396514E-14</v>
      </c>
      <c r="B25" s="1">
        <v>1.0025068164542E-20</v>
      </c>
      <c r="C25" s="1">
        <v>3.1622234250128101E-29</v>
      </c>
    </row>
    <row r="26" spans="1:3">
      <c r="A26" s="1">
        <v>1.8173561377959699E-14</v>
      </c>
      <c r="B26" s="1">
        <v>1.3250014513111899E-20</v>
      </c>
      <c r="C26" s="1">
        <v>3.9882683738580502E-29</v>
      </c>
    </row>
    <row r="27" spans="1:3">
      <c r="A27" s="1">
        <v>3.6575214090187E-14</v>
      </c>
      <c r="B27" s="1">
        <v>2.00497918295314E-20</v>
      </c>
      <c r="C27" s="1">
        <v>5.22643620659601E-29</v>
      </c>
    </row>
    <row r="28" spans="1:3">
      <c r="A28" s="1">
        <v>9.2489333636564497E-14</v>
      </c>
      <c r="B28" s="1">
        <v>3.8809517327914101E-20</v>
      </c>
      <c r="C28" s="1">
        <v>7.6141374460859704E-29</v>
      </c>
    </row>
    <row r="29" spans="1:3">
      <c r="A29" s="1">
        <v>9.630745179846431E-13</v>
      </c>
      <c r="B29" s="1">
        <v>3.3191703025170799E-19</v>
      </c>
      <c r="C29" s="1">
        <v>3.01799377671823E-28</v>
      </c>
    </row>
    <row r="30" spans="1:3">
      <c r="A30" s="1">
        <v>2.4426035666056298E-10</v>
      </c>
      <c r="B30" s="1">
        <v>6.1098280868166E-16</v>
      </c>
      <c r="C30" s="1">
        <v>3.0568754279372299E-24</v>
      </c>
    </row>
    <row r="31" spans="1:3">
      <c r="A31" s="1">
        <v>2.18472408553E-6</v>
      </c>
      <c r="B31" s="1">
        <v>4.8711643672328099E-10</v>
      </c>
      <c r="C31" s="1">
        <v>2.1721958194758899E-16</v>
      </c>
    </row>
    <row r="32" spans="1:3">
      <c r="A32" s="1">
        <v>8.5481478346450097E-6</v>
      </c>
      <c r="B32" s="1">
        <v>4.2776123971722004E-9</v>
      </c>
      <c r="C32" s="1">
        <v>4.4428567016793401E-15</v>
      </c>
    </row>
    <row r="33" spans="1:3">
      <c r="A33" s="1">
        <v>1.8926681448780001E-5</v>
      </c>
      <c r="B33" s="1">
        <v>1.6842910910181899E-8</v>
      </c>
      <c r="C33" s="1">
        <v>3.2486407899608803E-14</v>
      </c>
    </row>
    <row r="34" spans="1:3">
      <c r="A34" s="1">
        <v>3.3137989470327902E-5</v>
      </c>
      <c r="B34" s="1">
        <v>4.6148751685620299E-8</v>
      </c>
      <c r="C34" s="1">
        <v>1.4390074918701E-13</v>
      </c>
    </row>
    <row r="35" spans="1:3">
      <c r="A35" s="1">
        <v>5.1006266170262398E-5</v>
      </c>
      <c r="B35" s="1">
        <v>1.02501611962395E-7</v>
      </c>
      <c r="C35" s="1">
        <v>4.7236522234745897E-13</v>
      </c>
    </row>
    <row r="36" spans="1:3">
      <c r="A36" s="1">
        <v>7.2385627213446496E-5</v>
      </c>
      <c r="B36" s="1">
        <v>1.9843332527521501E-7</v>
      </c>
      <c r="C36" s="1">
        <v>1.27001539783774E-12</v>
      </c>
    </row>
    <row r="37" spans="1:3">
      <c r="A37" s="1">
        <v>9.7160968368169301E-5</v>
      </c>
      <c r="B37" s="1">
        <v>3.4862001059237899E-7</v>
      </c>
      <c r="C37" s="1">
        <v>2.9612321196457002E-12</v>
      </c>
    </row>
    <row r="38" spans="1:3">
      <c r="A38">
        <v>3.64345314837066E-4</v>
      </c>
      <c r="B38" s="1">
        <v>1.4740921563564401E-6</v>
      </c>
      <c r="C38" s="1">
        <v>1.42220426206044E-11</v>
      </c>
    </row>
    <row r="39" spans="1:3">
      <c r="A39">
        <v>3.23373174694991E-3</v>
      </c>
      <c r="B39" s="1">
        <v>1.93580264554158E-5</v>
      </c>
      <c r="C39" s="1">
        <v>2.4464328329064398E-10</v>
      </c>
    </row>
    <row r="40" spans="1:3">
      <c r="A40">
        <v>2.8967148766900701E-2</v>
      </c>
      <c r="B40">
        <v>2.5027945785330801E-4</v>
      </c>
      <c r="C40" s="1">
        <v>4.5436562331771403E-9</v>
      </c>
    </row>
    <row r="41" spans="1:3">
      <c r="A41">
        <v>9.0082866876501994E-2</v>
      </c>
      <c r="B41">
        <v>1.18833439724661E-3</v>
      </c>
      <c r="C41" s="1">
        <v>3.4504932543492498E-8</v>
      </c>
    </row>
    <row r="42" spans="1:3">
      <c r="A42">
        <v>0.18440540350347701</v>
      </c>
      <c r="B42">
        <v>3.5588014993959902E-3</v>
      </c>
      <c r="C42" s="1">
        <v>1.5655048282164899E-7</v>
      </c>
    </row>
    <row r="43" spans="1:3">
      <c r="A43">
        <v>0.30569049761150902</v>
      </c>
      <c r="B43">
        <v>8.23466084766083E-3</v>
      </c>
      <c r="C43" s="1">
        <v>5.1733743298701695E-7</v>
      </c>
    </row>
    <row r="44" spans="1:3">
      <c r="A44">
        <v>0.44706605976266001</v>
      </c>
      <c r="B44">
        <v>1.61644787589665E-2</v>
      </c>
      <c r="C44" s="1">
        <v>1.3828951287593001E-6</v>
      </c>
    </row>
    <row r="45" spans="1:3">
      <c r="A45">
        <v>0.60194947162113599</v>
      </c>
      <c r="B45">
        <v>2.831113873505E-2</v>
      </c>
      <c r="C45" s="1">
        <v>3.1778305125258199E-6</v>
      </c>
    </row>
    <row r="46" spans="1:3">
      <c r="A46">
        <v>0.76509114070502304</v>
      </c>
      <c r="B46">
        <v>4.5617711492986698E-2</v>
      </c>
      <c r="C46" s="1">
        <v>6.5224125036416001E-6</v>
      </c>
    </row>
    <row r="47" spans="1:3">
      <c r="A47">
        <v>0.97029215724698603</v>
      </c>
      <c r="B47">
        <v>6.9934865214938996E-2</v>
      </c>
      <c r="C47" s="1">
        <v>1.23142964218768E-5</v>
      </c>
    </row>
    <row r="48" spans="1:3">
      <c r="A48">
        <v>1.31536657721508</v>
      </c>
      <c r="B48">
        <v>0.109322852763548</v>
      </c>
      <c r="C48" s="1">
        <v>2.30498600070146E-5</v>
      </c>
    </row>
    <row r="49" spans="1:3">
      <c r="A49">
        <v>1.67304436533506</v>
      </c>
      <c r="B49">
        <v>0.16759048289616099</v>
      </c>
      <c r="C49" s="1">
        <v>4.2338151645086801E-5</v>
      </c>
    </row>
    <row r="50" spans="1:3">
      <c r="A50">
        <v>2.03919309564994</v>
      </c>
      <c r="B50">
        <v>0.248567084891232</v>
      </c>
      <c r="C50" s="1">
        <v>7.5389485337657697E-5</v>
      </c>
    </row>
    <row r="51" spans="1:3">
      <c r="A51">
        <v>2.4630511858211901</v>
      </c>
      <c r="B51">
        <v>0.36441506807588903</v>
      </c>
      <c r="C51">
        <v>1.3305190547591701E-4</v>
      </c>
    </row>
    <row r="52" spans="1:3">
      <c r="A52">
        <v>2.7240539425797099</v>
      </c>
      <c r="B52">
        <v>0.51249071023021497</v>
      </c>
      <c r="C52">
        <v>2.2838657135888901E-4</v>
      </c>
    </row>
    <row r="53" spans="1:3">
      <c r="A53">
        <v>3.1616668192652799</v>
      </c>
      <c r="B53">
        <v>0.70199758700771098</v>
      </c>
      <c r="C53">
        <v>3.7397679148579199E-4</v>
      </c>
    </row>
    <row r="54" spans="1:3">
      <c r="A54">
        <v>4.51583839536322</v>
      </c>
      <c r="B54">
        <v>0.99787202898609695</v>
      </c>
      <c r="C54">
        <v>5.9672522933272598E-4</v>
      </c>
    </row>
    <row r="55" spans="1:3">
      <c r="A55">
        <v>4.7256979984410696</v>
      </c>
      <c r="B55">
        <v>1.3338674018607699</v>
      </c>
      <c r="C55">
        <v>9.2829684468877401E-4</v>
      </c>
    </row>
    <row r="56" spans="1:3">
      <c r="A56">
        <v>5.8259031795903597</v>
      </c>
      <c r="B56">
        <v>1.78059757499289</v>
      </c>
      <c r="C56">
        <v>1.4059311051405801E-3</v>
      </c>
    </row>
    <row r="57" spans="1:3">
      <c r="A57">
        <v>8.6345245342743695</v>
      </c>
      <c r="B57">
        <v>2.4908765244033702</v>
      </c>
      <c r="C57">
        <v>2.10867695378811E-3</v>
      </c>
    </row>
    <row r="58" spans="1:3">
      <c r="A58">
        <v>15.604903166362901</v>
      </c>
      <c r="B58">
        <v>3.8616221434375899</v>
      </c>
      <c r="C58">
        <v>3.2246928144483E-3</v>
      </c>
    </row>
    <row r="59" spans="1:3">
      <c r="A59">
        <v>38.620522253010598</v>
      </c>
      <c r="B59">
        <v>7.4695921633579498</v>
      </c>
      <c r="C59">
        <v>5.3418408550874397E-3</v>
      </c>
    </row>
    <row r="60" spans="1:3">
      <c r="A60">
        <v>88.549375006384096</v>
      </c>
      <c r="B60">
        <v>16.699359097670399</v>
      </c>
      <c r="C60">
        <v>1.03802454100595E-2</v>
      </c>
    </row>
    <row r="61" spans="1:3">
      <c r="A61">
        <v>88.459787882923493</v>
      </c>
      <c r="B61">
        <v>26.876210190178</v>
      </c>
      <c r="C61">
        <v>2.0406543020010999E-2</v>
      </c>
    </row>
    <row r="62" spans="1:3">
      <c r="A62">
        <v>-52.195041016323302</v>
      </c>
      <c r="B62">
        <v>20.307105013029901</v>
      </c>
      <c r="C62">
        <v>3.2283232994427299E-2</v>
      </c>
    </row>
    <row r="63" spans="1:3">
      <c r="A63">
        <v>-1.17423591618227</v>
      </c>
      <c r="B63">
        <v>20.146623569981902</v>
      </c>
      <c r="C63">
        <v>4.3340760106660402E-2</v>
      </c>
    </row>
    <row r="64" spans="1:3">
      <c r="A64">
        <v>-7.39353020078144E-4</v>
      </c>
      <c r="B64">
        <v>20.1465145296314</v>
      </c>
      <c r="C64">
        <v>5.52256859349027E-2</v>
      </c>
    </row>
    <row r="65" spans="1:3">
      <c r="A65">
        <v>0</v>
      </c>
      <c r="B65">
        <v>20.1465145296314</v>
      </c>
      <c r="C65">
        <v>6.7981871383943904E-2</v>
      </c>
    </row>
    <row r="66" spans="1:3">
      <c r="A66">
        <v>0</v>
      </c>
      <c r="B66">
        <v>20.1465145296314</v>
      </c>
      <c r="C66">
        <v>8.1609348616493299E-2</v>
      </c>
    </row>
    <row r="67" spans="1:3">
      <c r="A67">
        <v>0</v>
      </c>
      <c r="B67">
        <v>20.1465145296314</v>
      </c>
      <c r="C67">
        <v>9.84128249308623E-2</v>
      </c>
    </row>
    <row r="68" spans="1:3">
      <c r="A68">
        <v>0</v>
      </c>
      <c r="B68">
        <v>20.1465145296314</v>
      </c>
      <c r="C68">
        <v>0.118392300327051</v>
      </c>
    </row>
    <row r="69" spans="1:3">
      <c r="A69">
        <v>0</v>
      </c>
      <c r="B69">
        <v>20.1465145296314</v>
      </c>
      <c r="C69">
        <v>0.14154777480505901</v>
      </c>
    </row>
    <row r="70" spans="1:3">
      <c r="A70">
        <v>0</v>
      </c>
      <c r="B70">
        <v>20.1465145296314</v>
      </c>
      <c r="C70">
        <v>0.16787924836488699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T16" sqref="T16"/>
    </sheetView>
  </sheetViews>
  <sheetFormatPr defaultRowHeight="15"/>
  <sheetData>
    <row r="1" spans="1:3">
      <c r="A1" t="s">
        <v>45</v>
      </c>
    </row>
    <row r="2" spans="1:3">
      <c r="A2" t="s">
        <v>35</v>
      </c>
      <c r="B2" t="s">
        <v>39</v>
      </c>
      <c r="C2" t="s">
        <v>40</v>
      </c>
    </row>
    <row r="3" spans="1:3">
      <c r="A3" s="1">
        <v>3.8430859712103002E-15</v>
      </c>
      <c r="B3">
        <v>0</v>
      </c>
      <c r="C3">
        <v>0</v>
      </c>
    </row>
    <row r="4" spans="1:3">
      <c r="A4" s="1">
        <v>1.1950620166648199E-15</v>
      </c>
      <c r="B4" s="1">
        <v>2.9176319107188398E-23</v>
      </c>
      <c r="C4" s="1">
        <v>1.4246249730539899E-33</v>
      </c>
    </row>
    <row r="5" spans="1:3">
      <c r="A5" s="1">
        <v>1.1962259828851001E-15</v>
      </c>
      <c r="B5" s="1">
        <v>5.8584027144022303E-23</v>
      </c>
      <c r="C5" s="1">
        <v>5.7395799676654897E-33</v>
      </c>
    </row>
    <row r="6" spans="1:3">
      <c r="A6" s="1">
        <v>1.22658737008481E-15</v>
      </c>
      <c r="B6" s="1">
        <v>8.9154378432914598E-23</v>
      </c>
      <c r="C6" s="1">
        <v>1.3103776057562499E-32</v>
      </c>
    </row>
    <row r="7" spans="1:3">
      <c r="A7" s="1">
        <v>1.28441525022088E-15</v>
      </c>
      <c r="B7" s="1">
        <v>1.2203772119380701E-22</v>
      </c>
      <c r="C7" s="1">
        <v>2.39175719841114E-32</v>
      </c>
    </row>
    <row r="8" spans="1:3">
      <c r="A8" s="1">
        <v>1.3889445508123299E-15</v>
      </c>
      <c r="B8" s="1">
        <v>1.59482575462193E-22</v>
      </c>
      <c r="C8" s="1">
        <v>3.9096704190233702E-32</v>
      </c>
    </row>
    <row r="9" spans="1:3">
      <c r="A9" s="1">
        <v>1.5599292219973801E-15</v>
      </c>
      <c r="B9" s="1">
        <v>2.0577198271724099E-22</v>
      </c>
      <c r="C9" s="1">
        <v>6.0773863329135596E-32</v>
      </c>
    </row>
    <row r="10" spans="1:3">
      <c r="A10" s="1">
        <v>1.8023620617481201E-15</v>
      </c>
      <c r="B10" s="1">
        <v>2.6904156086050902E-22</v>
      </c>
      <c r="C10" s="1">
        <v>9.4109288254510895E-32</v>
      </c>
    </row>
    <row r="11" spans="1:3">
      <c r="A11" s="1">
        <v>1.9998073536474898E-15</v>
      </c>
      <c r="B11" s="1">
        <v>3.54292973768532E-22</v>
      </c>
      <c r="C11" s="1">
        <v>1.47254557167106E-31</v>
      </c>
    </row>
    <row r="12" spans="1:3">
      <c r="A12" s="1">
        <v>2.1014694997547202E-15</v>
      </c>
      <c r="B12" s="1">
        <v>4.6171337778517002E-22</v>
      </c>
      <c r="C12" s="1">
        <v>2.3067783023794698E-31</v>
      </c>
    </row>
    <row r="13" spans="1:3">
      <c r="A13" s="1">
        <v>2.1466153643432001E-15</v>
      </c>
      <c r="B13" s="1">
        <v>5.9434832334792803E-22</v>
      </c>
      <c r="C13" s="1">
        <v>3.6118158844947902E-31</v>
      </c>
    </row>
    <row r="14" spans="1:3">
      <c r="A14" s="1">
        <v>2.1628894176822198E-15</v>
      </c>
      <c r="B14" s="1">
        <v>7.5844671593888903E-22</v>
      </c>
      <c r="C14" s="1">
        <v>5.6645467327494598E-31</v>
      </c>
    </row>
    <row r="15" spans="1:3">
      <c r="A15" s="1">
        <v>2.16708056208058E-15</v>
      </c>
      <c r="B15" s="1">
        <v>9.6951310395421895E-22</v>
      </c>
      <c r="C15" s="1">
        <v>9.0304967043582801E-31</v>
      </c>
    </row>
    <row r="16" spans="1:3">
      <c r="A16" s="1">
        <v>2.1674990337973701E-15</v>
      </c>
      <c r="B16" s="1">
        <v>1.25661387826288E-21</v>
      </c>
      <c r="C16" s="1">
        <v>1.49278260257394E-30</v>
      </c>
    </row>
    <row r="17" spans="1:3">
      <c r="A17" s="1">
        <v>2.1674922994499198E-15</v>
      </c>
      <c r="B17" s="1">
        <v>1.5743451045979701E-21</v>
      </c>
      <c r="C17" s="1">
        <v>2.3227593176534099E-30</v>
      </c>
    </row>
    <row r="18" spans="1:3">
      <c r="A18" s="1">
        <v>2.1675009578985799E-15</v>
      </c>
      <c r="B18" s="1">
        <v>1.9093925869258501E-21</v>
      </c>
      <c r="C18" s="1">
        <v>3.3997761820587799E-30</v>
      </c>
    </row>
    <row r="19" spans="1:3">
      <c r="A19" s="1">
        <v>2.1675019199494899E-15</v>
      </c>
      <c r="B19" s="1">
        <v>2.2548262196920101E-21</v>
      </c>
      <c r="C19" s="1">
        <v>4.7270748725593201E-30</v>
      </c>
    </row>
    <row r="20" spans="1:3">
      <c r="A20" s="1">
        <v>2.1675028820006401E-15</v>
      </c>
      <c r="B20" s="1">
        <v>2.6074174802815999E-21</v>
      </c>
      <c r="C20" s="1">
        <v>6.3089732402192401E-30</v>
      </c>
    </row>
    <row r="21" spans="1:3">
      <c r="A21" s="1">
        <v>2.3468850102828799E-15</v>
      </c>
      <c r="B21" s="1">
        <v>2.99511642442489E-21</v>
      </c>
      <c r="C21" s="1">
        <v>8.1600196015574594E-30</v>
      </c>
    </row>
    <row r="22" spans="1:3">
      <c r="A22" s="1">
        <v>2.9725659311396402E-15</v>
      </c>
      <c r="B22" s="1">
        <v>3.4924235419639897E-21</v>
      </c>
      <c r="C22" s="1">
        <v>1.03307366691298E-29</v>
      </c>
    </row>
    <row r="23" spans="1:3">
      <c r="A23" s="1">
        <v>4.12888767057836E-15</v>
      </c>
      <c r="B23" s="1">
        <v>4.1915504167563199E-21</v>
      </c>
      <c r="C23" s="1">
        <v>1.2932925504649001E-29</v>
      </c>
    </row>
    <row r="24" spans="1:3">
      <c r="A24" s="1">
        <v>5.4370973551478101E-15</v>
      </c>
      <c r="B24" s="1">
        <v>5.12188119139928E-21</v>
      </c>
      <c r="C24" s="1">
        <v>1.61201305431595E-29</v>
      </c>
    </row>
    <row r="25" spans="1:3">
      <c r="A25" s="1">
        <v>7.2226503661947597E-15</v>
      </c>
      <c r="B25" s="1">
        <v>6.3730094058315998E-21</v>
      </c>
      <c r="C25" s="1">
        <v>2.0102486387302399E-29</v>
      </c>
    </row>
    <row r="26" spans="1:3">
      <c r="A26" s="1">
        <v>1.15530663431117E-14</v>
      </c>
      <c r="B26" s="1">
        <v>8.4231314673879694E-21</v>
      </c>
      <c r="C26" s="1">
        <v>2.5353714750267601E-29</v>
      </c>
    </row>
    <row r="27" spans="1:3">
      <c r="A27" s="1">
        <v>2.3251132021365001E-14</v>
      </c>
      <c r="B27" s="1">
        <v>1.27457998107667E-20</v>
      </c>
      <c r="C27" s="1">
        <v>3.3224838531695201E-29</v>
      </c>
    </row>
    <row r="28" spans="1:3">
      <c r="A28" s="1">
        <v>5.8796148168732701E-14</v>
      </c>
      <c r="B28" s="1">
        <v>2.4671494987054699E-20</v>
      </c>
      <c r="C28" s="1">
        <v>4.8403630543700701E-29</v>
      </c>
    </row>
    <row r="29" spans="1:3">
      <c r="A29" s="1">
        <v>6.1223353904381097E-13</v>
      </c>
      <c r="B29" s="1">
        <v>2.11002092055687E-19</v>
      </c>
      <c r="C29" s="1">
        <v>1.9185607927940499E-28</v>
      </c>
    </row>
    <row r="30" spans="1:3">
      <c r="A30" s="1">
        <v>1.5527810070252299E-10</v>
      </c>
      <c r="B30" s="1">
        <v>3.8840625384836501E-16</v>
      </c>
      <c r="C30" s="1">
        <v>1.9432781357813801E-24</v>
      </c>
    </row>
    <row r="31" spans="1:3">
      <c r="A31" s="1">
        <v>1.38879342762636E-6</v>
      </c>
      <c r="B31" s="1">
        <v>3.0965196489676597E-10</v>
      </c>
      <c r="C31" s="1">
        <v>1.3808294135948199E-16</v>
      </c>
    </row>
    <row r="32" spans="1:3">
      <c r="A32" s="1">
        <v>5.4333284225372096E-6</v>
      </c>
      <c r="B32" s="1">
        <v>2.7189469181203801E-9</v>
      </c>
      <c r="C32" s="1">
        <v>2.8240196036547699E-15</v>
      </c>
    </row>
    <row r="33" spans="1:3">
      <c r="A33" s="1">
        <v>1.20279297432391E-5</v>
      </c>
      <c r="B33" s="1">
        <v>1.0704209845819099E-8</v>
      </c>
      <c r="C33" s="1">
        <v>2.06471094234179E-14</v>
      </c>
    </row>
    <row r="34" spans="1:3">
      <c r="A34" s="1">
        <v>2.1054183063765598E-5</v>
      </c>
      <c r="B34" s="1">
        <v>2.9323641693853401E-8</v>
      </c>
      <c r="C34" s="1">
        <v>9.14449980433593E-14</v>
      </c>
    </row>
    <row r="35" spans="1:3">
      <c r="A35" s="1">
        <v>3.1759306757136401E-5</v>
      </c>
      <c r="B35" s="1">
        <v>6.4412032014327197E-8</v>
      </c>
      <c r="C35" s="1">
        <v>2.9856752317757999E-13</v>
      </c>
    </row>
    <row r="36" spans="1:3">
      <c r="A36" s="1">
        <v>4.5969375465372199E-5</v>
      </c>
      <c r="B36" s="1">
        <v>1.2533463665391601E-7</v>
      </c>
      <c r="C36" s="1">
        <v>8.0150501840904501E-13</v>
      </c>
    </row>
    <row r="37" spans="1:3">
      <c r="A37" s="1">
        <v>6.1694782803985203E-5</v>
      </c>
      <c r="B37" s="1">
        <v>2.2069942239362299E-7</v>
      </c>
      <c r="C37" s="1">
        <v>1.87127015574827E-12</v>
      </c>
    </row>
    <row r="38" spans="1:3">
      <c r="A38">
        <v>2.2718145863470399E-4</v>
      </c>
      <c r="B38" s="1">
        <v>9.2246885187497502E-7</v>
      </c>
      <c r="C38" s="1">
        <v>8.9338231691490504E-12</v>
      </c>
    </row>
    <row r="39" spans="1:3">
      <c r="A39">
        <v>2.2726380495410002E-3</v>
      </c>
      <c r="B39" s="1">
        <v>1.34911395840312E-5</v>
      </c>
      <c r="C39" s="1">
        <v>1.6836079265927199E-10</v>
      </c>
    </row>
    <row r="40" spans="1:3">
      <c r="A40">
        <v>2.1622543619633401E-2</v>
      </c>
      <c r="B40">
        <v>1.8586256499730699E-4</v>
      </c>
      <c r="C40" s="1">
        <v>3.3467918620641599E-9</v>
      </c>
    </row>
    <row r="41" spans="1:3">
      <c r="A41">
        <v>6.7341568558412904E-2</v>
      </c>
      <c r="B41">
        <v>8.8710679936780201E-4</v>
      </c>
      <c r="C41" s="1">
        <v>2.5692977034883698E-8</v>
      </c>
    </row>
    <row r="42" spans="1:3">
      <c r="A42">
        <v>0.13170148932635101</v>
      </c>
      <c r="B42">
        <v>2.58008347912278E-3</v>
      </c>
      <c r="C42" s="1">
        <v>1.14832018905738E-7</v>
      </c>
    </row>
    <row r="43" spans="1:3">
      <c r="A43">
        <v>0.215526904252511</v>
      </c>
      <c r="B43">
        <v>5.8767953426771104E-3</v>
      </c>
      <c r="C43" s="1">
        <v>3.7354582391455401E-7</v>
      </c>
    </row>
    <row r="44" spans="1:3">
      <c r="A44">
        <v>0.32867877931872203</v>
      </c>
      <c r="B44">
        <v>1.1706723189786199E-2</v>
      </c>
      <c r="C44" s="1">
        <v>9.9731985979876806E-7</v>
      </c>
    </row>
    <row r="45" spans="1:3">
      <c r="A45">
        <v>0.44081296524975799</v>
      </c>
      <c r="B45">
        <v>2.06018305939305E-2</v>
      </c>
      <c r="C45" s="1">
        <v>2.3012200561820702E-6</v>
      </c>
    </row>
    <row r="46" spans="1:3">
      <c r="A46">
        <v>0.53638518330308704</v>
      </c>
      <c r="B46">
        <v>3.2735011475570203E-2</v>
      </c>
      <c r="C46" s="1">
        <v>4.7142082319536299E-6</v>
      </c>
    </row>
    <row r="47" spans="1:3">
      <c r="A47">
        <v>0.67766309557250803</v>
      </c>
      <c r="B47">
        <v>4.97183886405329E-2</v>
      </c>
      <c r="C47" s="1">
        <v>8.8470500580893995E-6</v>
      </c>
    </row>
    <row r="48" spans="1:3">
      <c r="A48">
        <v>0.87120728577956297</v>
      </c>
      <c r="B48">
        <v>7.5806250624372795E-2</v>
      </c>
      <c r="C48" s="1">
        <v>1.6364593857746501E-5</v>
      </c>
    </row>
    <row r="49" spans="1:3">
      <c r="A49">
        <v>1.1028880067121201</v>
      </c>
      <c r="B49">
        <v>0.11421687008211</v>
      </c>
      <c r="C49" s="1">
        <v>2.9600581071693201E-5</v>
      </c>
    </row>
    <row r="50" spans="1:3">
      <c r="A50">
        <v>1.0597584697182101</v>
      </c>
      <c r="B50">
        <v>0.15630000580689299</v>
      </c>
      <c r="C50" s="1">
        <v>5.1085096136542401E-5</v>
      </c>
    </row>
    <row r="51" spans="1:3">
      <c r="A51">
        <v>1.3075450660675301</v>
      </c>
      <c r="B51">
        <v>0.217799523031287</v>
      </c>
      <c r="C51" s="1">
        <v>8.6276143870927702E-5</v>
      </c>
    </row>
    <row r="52" spans="1:3">
      <c r="A52">
        <v>1.5391340562156299</v>
      </c>
      <c r="B52">
        <v>0.30146462972146099</v>
      </c>
      <c r="C52">
        <v>1.42729044207966E-4</v>
      </c>
    </row>
    <row r="53" spans="1:3">
      <c r="A53">
        <v>1.60877153892717</v>
      </c>
      <c r="B53">
        <v>0.39789264924992701</v>
      </c>
      <c r="C53">
        <v>2.2656647633832199E-4</v>
      </c>
    </row>
    <row r="54" spans="1:3">
      <c r="A54">
        <v>1.8266907521538001</v>
      </c>
      <c r="B54">
        <v>0.51757609662827597</v>
      </c>
      <c r="C54">
        <v>3.4652816700178097E-4</v>
      </c>
    </row>
    <row r="55" spans="1:3">
      <c r="A55">
        <v>2.26540738397218</v>
      </c>
      <c r="B55">
        <v>0.67864572040488402</v>
      </c>
      <c r="C55">
        <v>5.1663002098714498E-4</v>
      </c>
    </row>
    <row r="56" spans="1:3">
      <c r="A56">
        <v>2.7200739491397901</v>
      </c>
      <c r="B56">
        <v>0.88722095222273001</v>
      </c>
      <c r="C56">
        <v>7.5677128945701895E-4</v>
      </c>
    </row>
    <row r="57" spans="1:3">
      <c r="A57">
        <v>3.17162872567109</v>
      </c>
      <c r="B57">
        <v>1.1481202189105</v>
      </c>
      <c r="C57">
        <v>1.0916270149774899E-3</v>
      </c>
    </row>
    <row r="58" spans="1:3">
      <c r="A58">
        <v>4.3400862574343098</v>
      </c>
      <c r="B58">
        <v>1.52935643423239</v>
      </c>
      <c r="C58">
        <v>1.56200986237295E-3</v>
      </c>
    </row>
    <row r="59" spans="1:3">
      <c r="A59">
        <v>6.6408552783859101</v>
      </c>
      <c r="B59">
        <v>2.1497521552969401</v>
      </c>
      <c r="C59">
        <v>2.2494222906198698E-3</v>
      </c>
    </row>
    <row r="60" spans="1:3">
      <c r="A60">
        <v>11.462693503370399</v>
      </c>
      <c r="B60">
        <v>3.3445430780780399</v>
      </c>
      <c r="C60">
        <v>3.3947960319636E-3</v>
      </c>
    </row>
    <row r="61" spans="1:3">
      <c r="A61">
        <v>29.2745708009415</v>
      </c>
      <c r="B61">
        <v>6.7124343535189697</v>
      </c>
      <c r="C61">
        <v>5.7088047858062096E-3</v>
      </c>
    </row>
    <row r="62" spans="1:3">
      <c r="A62">
        <v>84.117245395894102</v>
      </c>
      <c r="B62">
        <v>17.2991686765133</v>
      </c>
      <c r="C62">
        <v>1.17528558184276E-2</v>
      </c>
    </row>
    <row r="63" spans="1:3">
      <c r="A63">
        <v>81.528770441334999</v>
      </c>
      <c r="B63">
        <v>28.441609944098602</v>
      </c>
      <c r="C63">
        <v>2.42555327643659E-2</v>
      </c>
    </row>
    <row r="64" spans="1:3">
      <c r="A64">
        <v>-84.154374848905704</v>
      </c>
      <c r="B64">
        <v>16.030458190061601</v>
      </c>
      <c r="C64">
        <v>3.7373082206564899E-2</v>
      </c>
    </row>
    <row r="65" spans="1:3">
      <c r="A65">
        <v>-8.7210565995905501E-2</v>
      </c>
      <c r="B65">
        <v>16.016653393314702</v>
      </c>
      <c r="C65">
        <v>4.7518730424335E-2</v>
      </c>
    </row>
    <row r="66" spans="1:3">
      <c r="A66">
        <v>-1.5126690566963E-4</v>
      </c>
      <c r="B66">
        <v>16.016627813377401</v>
      </c>
      <c r="C66">
        <v>5.8352684101185603E-2</v>
      </c>
    </row>
    <row r="67" spans="1:3">
      <c r="A67">
        <v>0</v>
      </c>
      <c r="B67">
        <v>16.016627813377401</v>
      </c>
      <c r="C67">
        <v>7.1711571848359398E-2</v>
      </c>
    </row>
    <row r="68" spans="1:3">
      <c r="A68">
        <v>0</v>
      </c>
      <c r="B68">
        <v>16.016627813377401</v>
      </c>
      <c r="C68">
        <v>8.7595402317229204E-2</v>
      </c>
    </row>
    <row r="69" spans="1:3">
      <c r="A69">
        <v>0</v>
      </c>
      <c r="B69">
        <v>16.016627813377401</v>
      </c>
      <c r="C69">
        <v>0.10600417550779399</v>
      </c>
    </row>
    <row r="70" spans="1:3">
      <c r="A70">
        <v>0</v>
      </c>
      <c r="B70">
        <v>16.016627813377401</v>
      </c>
      <c r="C70">
        <v>0.12693789142005599</v>
      </c>
    </row>
    <row r="71" spans="1:3">
      <c r="A71">
        <v>0</v>
      </c>
      <c r="B71">
        <v>16.016627813377401</v>
      </c>
      <c r="C71">
        <v>0.15039655005401401</v>
      </c>
    </row>
    <row r="72" spans="1:3">
      <c r="A72">
        <v>0</v>
      </c>
      <c r="B72">
        <v>16.016627813377401</v>
      </c>
      <c r="C72">
        <v>0.17638015140966701</v>
      </c>
    </row>
    <row r="73" spans="1:3">
      <c r="A73">
        <v>0</v>
      </c>
      <c r="B73">
        <v>16.016627813377401</v>
      </c>
      <c r="C73">
        <v>0.20488869548701699</v>
      </c>
    </row>
    <row r="74" spans="1:3">
      <c r="A74">
        <v>0</v>
      </c>
      <c r="B74">
        <v>16.016627813377401</v>
      </c>
      <c r="C74">
        <v>0.234804950993276</v>
      </c>
    </row>
    <row r="75" spans="1:3">
      <c r="A75">
        <v>0</v>
      </c>
      <c r="B75">
        <v>16.016627813377401</v>
      </c>
      <c r="C75">
        <v>0.26612891792844601</v>
      </c>
    </row>
    <row r="76" spans="1:3">
      <c r="A76">
        <v>0</v>
      </c>
      <c r="B76">
        <v>16.016627813377401</v>
      </c>
      <c r="C76">
        <v>0.29886059629252598</v>
      </c>
    </row>
    <row r="77" spans="1:3">
      <c r="A77">
        <v>0</v>
      </c>
      <c r="B77">
        <v>16.016627813377401</v>
      </c>
      <c r="C77">
        <v>0.33299998608551601</v>
      </c>
    </row>
    <row r="78" spans="1:3">
      <c r="A78">
        <v>0</v>
      </c>
      <c r="B78">
        <v>16.016627813377401</v>
      </c>
      <c r="C78">
        <v>0.36854708730741598</v>
      </c>
    </row>
    <row r="79" spans="1:3">
      <c r="A79">
        <v>0</v>
      </c>
      <c r="B79">
        <v>16.016627813377401</v>
      </c>
      <c r="C79">
        <v>0.405501899958226</v>
      </c>
    </row>
    <row r="80" spans="1:3">
      <c r="A80">
        <v>0</v>
      </c>
      <c r="B80">
        <v>16.016627813377401</v>
      </c>
      <c r="C80">
        <v>0.44386442403794601</v>
      </c>
    </row>
    <row r="81" spans="1:3">
      <c r="A81">
        <v>0</v>
      </c>
      <c r="B81">
        <v>16.016627813377401</v>
      </c>
      <c r="C81">
        <v>0.48238336049865599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7"/>
  <sheetViews>
    <sheetView workbookViewId="0">
      <selection activeCell="B18" sqref="B18"/>
    </sheetView>
  </sheetViews>
  <sheetFormatPr defaultRowHeight="15"/>
  <cols>
    <col min="1" max="1" width="16.7109375" bestFit="1" customWidth="1"/>
    <col min="2" max="3" width="17.85546875" bestFit="1" customWidth="1"/>
  </cols>
  <sheetData>
    <row r="1" spans="1:3">
      <c r="A1" t="s">
        <v>5</v>
      </c>
      <c r="B1" t="s">
        <v>11</v>
      </c>
      <c r="C1" t="s">
        <v>12</v>
      </c>
    </row>
    <row r="2" spans="1:3">
      <c r="A2">
        <v>23.541512308205501</v>
      </c>
      <c r="B2">
        <v>67.266384942277199</v>
      </c>
      <c r="C2">
        <v>105.800719723608</v>
      </c>
    </row>
    <row r="3" spans="1:3">
      <c r="A3">
        <v>30.0471712096688</v>
      </c>
      <c r="B3">
        <v>82.311425650183807</v>
      </c>
      <c r="C3">
        <v>128.32556688224301</v>
      </c>
    </row>
    <row r="4" spans="1:3">
      <c r="A4">
        <v>34.685713188361298</v>
      </c>
      <c r="B4">
        <v>94.852493448038999</v>
      </c>
      <c r="C4">
        <v>148.21924425787901</v>
      </c>
    </row>
    <row r="5" spans="1:3">
      <c r="A5">
        <v>37.095038338459098</v>
      </c>
      <c r="B5">
        <v>102.736913903456</v>
      </c>
      <c r="C5">
        <v>160.91518144442199</v>
      </c>
    </row>
    <row r="6" spans="1:3">
      <c r="A6">
        <v>39.281015848548499</v>
      </c>
      <c r="B6">
        <v>108.340946188323</v>
      </c>
      <c r="C6">
        <v>169.20615706257999</v>
      </c>
    </row>
    <row r="7" spans="1:3">
      <c r="A7">
        <v>39.856840682166101</v>
      </c>
      <c r="B7">
        <v>111.333949708075</v>
      </c>
      <c r="C7">
        <v>174.30927961331699</v>
      </c>
    </row>
    <row r="8" spans="1:3">
      <c r="A8">
        <v>40.162081534688497</v>
      </c>
      <c r="B8">
        <v>112.70364683646</v>
      </c>
      <c r="C8">
        <v>177.05029014522401</v>
      </c>
    </row>
    <row r="9" spans="1:3">
      <c r="A9">
        <v>39.2441189529846</v>
      </c>
      <c r="B9">
        <v>110.077124585503</v>
      </c>
      <c r="C9">
        <v>172.75158745963799</v>
      </c>
    </row>
    <row r="10" spans="1:3">
      <c r="A10">
        <v>38.192538615389097</v>
      </c>
      <c r="B10">
        <v>107.202202639902</v>
      </c>
      <c r="C10">
        <v>168.77913822661</v>
      </c>
    </row>
    <row r="11" spans="1:3">
      <c r="A11">
        <v>36.8169398577446</v>
      </c>
      <c r="B11">
        <v>101.211437932433</v>
      </c>
      <c r="C11">
        <v>158.074288817872</v>
      </c>
    </row>
    <row r="12" spans="1:3">
      <c r="A12">
        <v>33.285138762941997</v>
      </c>
      <c r="B12">
        <v>90.290821559480705</v>
      </c>
      <c r="C12">
        <v>140.76778664799701</v>
      </c>
    </row>
    <row r="13" spans="1:3">
      <c r="A13">
        <v>29.465117219610601</v>
      </c>
      <c r="B13">
        <v>79.447253051542205</v>
      </c>
      <c r="C13">
        <v>123.90168657589101</v>
      </c>
    </row>
    <row r="14" spans="1:3">
      <c r="A14">
        <v>22.2657852644565</v>
      </c>
      <c r="B14">
        <v>59.030989435837398</v>
      </c>
      <c r="C14">
        <v>91.522028735075196</v>
      </c>
    </row>
    <row r="15" spans="1:3">
      <c r="A15">
        <v>14.039038363491599</v>
      </c>
      <c r="B15">
        <v>40.8337932298491</v>
      </c>
      <c r="C15">
        <v>65.233426781776799</v>
      </c>
    </row>
    <row r="16" spans="1:3">
      <c r="A16">
        <v>7.2107670867042701</v>
      </c>
      <c r="B16">
        <v>24.255682110438102</v>
      </c>
      <c r="C16">
        <v>39.637910945966802</v>
      </c>
    </row>
    <row r="17" spans="1:3">
      <c r="A17">
        <v>3.4004070252374499</v>
      </c>
      <c r="B17">
        <v>12.134891512491199</v>
      </c>
      <c r="C17">
        <v>20.147047017514701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85"/>
  <sheetViews>
    <sheetView workbookViewId="0">
      <selection activeCell="F13" sqref="F13"/>
    </sheetView>
  </sheetViews>
  <sheetFormatPr defaultRowHeight="15"/>
  <cols>
    <col min="3" max="3" width="10.42578125" bestFit="1" customWidth="1"/>
    <col min="4" max="4" width="10.7109375" bestFit="1" customWidth="1"/>
    <col min="7" max="7" width="12.7109375" bestFit="1" customWidth="1"/>
    <col min="8" max="9" width="14.28515625" bestFit="1" customWidth="1"/>
  </cols>
  <sheetData>
    <row r="1" spans="1:7">
      <c r="A1" t="s">
        <v>16</v>
      </c>
    </row>
    <row r="3" spans="1:7">
      <c r="A3" t="s">
        <v>22</v>
      </c>
      <c r="B3" t="s">
        <v>28</v>
      </c>
      <c r="C3" t="s">
        <v>23</v>
      </c>
      <c r="D3" t="s">
        <v>25</v>
      </c>
      <c r="E3" t="s">
        <v>24</v>
      </c>
      <c r="F3" t="s">
        <v>26</v>
      </c>
      <c r="G3" t="s">
        <v>27</v>
      </c>
    </row>
    <row r="4" spans="1:7">
      <c r="A4" t="s">
        <v>17</v>
      </c>
      <c r="B4" t="s">
        <v>29</v>
      </c>
      <c r="C4">
        <v>20</v>
      </c>
      <c r="D4">
        <v>0.03</v>
      </c>
      <c r="E4">
        <v>5.8999999999999997E-2</v>
      </c>
      <c r="F4">
        <v>45</v>
      </c>
      <c r="G4">
        <v>2804</v>
      </c>
    </row>
    <row r="5" spans="1:7">
      <c r="A5" t="s">
        <v>18</v>
      </c>
      <c r="B5" t="s">
        <v>29</v>
      </c>
      <c r="C5">
        <v>20</v>
      </c>
      <c r="D5">
        <v>8.3000000000000004E-2</v>
      </c>
      <c r="E5">
        <v>0.107</v>
      </c>
      <c r="F5">
        <v>81</v>
      </c>
      <c r="G5">
        <v>2158</v>
      </c>
    </row>
    <row r="6" spans="1:7">
      <c r="A6" t="s">
        <v>19</v>
      </c>
      <c r="B6" t="s">
        <v>29</v>
      </c>
      <c r="C6">
        <v>20</v>
      </c>
      <c r="D6">
        <v>0.189</v>
      </c>
      <c r="E6">
        <v>0.17799999999999999</v>
      </c>
      <c r="F6">
        <v>135</v>
      </c>
      <c r="G6">
        <v>1609</v>
      </c>
    </row>
    <row r="7" spans="1:7">
      <c r="A7" t="s">
        <v>20</v>
      </c>
      <c r="B7" t="s">
        <v>29</v>
      </c>
      <c r="C7">
        <v>20</v>
      </c>
      <c r="D7">
        <v>0.24299999999999999</v>
      </c>
      <c r="E7">
        <v>0.21299999999999999</v>
      </c>
      <c r="F7">
        <v>162</v>
      </c>
      <c r="G7">
        <v>1429</v>
      </c>
    </row>
    <row r="8" spans="1:7">
      <c r="A8" t="s">
        <v>21</v>
      </c>
      <c r="B8" t="s">
        <v>29</v>
      </c>
      <c r="C8">
        <v>20</v>
      </c>
      <c r="D8">
        <v>0.32800000000000001</v>
      </c>
      <c r="E8">
        <v>0.26100000000000001</v>
      </c>
      <c r="F8">
        <v>198</v>
      </c>
      <c r="G8">
        <v>1239</v>
      </c>
    </row>
    <row r="11" spans="1:7">
      <c r="A11" t="s">
        <v>17</v>
      </c>
      <c r="B11" t="s">
        <v>30</v>
      </c>
      <c r="C11">
        <v>20</v>
      </c>
      <c r="D11">
        <v>0.185</v>
      </c>
      <c r="E11">
        <v>0.374</v>
      </c>
      <c r="F11">
        <v>112</v>
      </c>
      <c r="G11">
        <v>946</v>
      </c>
    </row>
    <row r="12" spans="1:7">
      <c r="A12" t="s">
        <v>18</v>
      </c>
      <c r="B12" t="s">
        <v>30</v>
      </c>
      <c r="C12">
        <v>20</v>
      </c>
      <c r="D12">
        <v>0.48399999999999999</v>
      </c>
      <c r="E12">
        <v>0.65500000000000003</v>
      </c>
      <c r="F12">
        <v>196</v>
      </c>
      <c r="G12">
        <v>595</v>
      </c>
    </row>
    <row r="13" spans="1:7">
      <c r="A13" t="s">
        <v>19</v>
      </c>
      <c r="B13" t="s">
        <v>30</v>
      </c>
      <c r="C13">
        <v>20</v>
      </c>
      <c r="D13">
        <v>1.0740000000000001</v>
      </c>
      <c r="E13">
        <v>1.075</v>
      </c>
      <c r="F13">
        <v>322</v>
      </c>
      <c r="G13">
        <v>382</v>
      </c>
    </row>
    <row r="14" spans="1:7">
      <c r="A14" t="s">
        <v>20</v>
      </c>
      <c r="B14" t="s">
        <v>30</v>
      </c>
      <c r="C14">
        <v>20</v>
      </c>
      <c r="D14">
        <v>1.5269999999999999</v>
      </c>
      <c r="E14">
        <v>1.3560000000000001</v>
      </c>
      <c r="F14">
        <v>406</v>
      </c>
      <c r="G14">
        <v>309</v>
      </c>
    </row>
    <row r="15" spans="1:7">
      <c r="A15" t="s">
        <v>21</v>
      </c>
      <c r="B15" t="s">
        <v>30</v>
      </c>
      <c r="C15">
        <v>20</v>
      </c>
      <c r="D15">
        <v>2.0110000000000001</v>
      </c>
      <c r="E15">
        <v>1.6359999999999999</v>
      </c>
      <c r="F15">
        <v>490</v>
      </c>
      <c r="G15">
        <v>259</v>
      </c>
    </row>
    <row r="20" spans="1:5">
      <c r="A20" t="s">
        <v>17</v>
      </c>
      <c r="B20" t="s">
        <v>18</v>
      </c>
      <c r="C20" t="s">
        <v>19</v>
      </c>
      <c r="D20" t="s">
        <v>20</v>
      </c>
      <c r="E20" t="s">
        <v>21</v>
      </c>
    </row>
    <row r="21" spans="1:5">
      <c r="A21">
        <v>77.810516741086403</v>
      </c>
      <c r="B21">
        <v>87.916054867158294</v>
      </c>
      <c r="C21">
        <v>100.17030174489599</v>
      </c>
      <c r="D21">
        <v>84.015266426287695</v>
      </c>
      <c r="E21">
        <v>63.657336203081798</v>
      </c>
    </row>
    <row r="22" spans="1:5">
      <c r="A22">
        <v>92.689553406185496</v>
      </c>
      <c r="B22">
        <v>102.131801522001</v>
      </c>
      <c r="C22">
        <v>77.501340888929903</v>
      </c>
      <c r="D22">
        <v>69.090704083937098</v>
      </c>
      <c r="E22">
        <v>74.620130998127195</v>
      </c>
    </row>
    <row r="23" spans="1:5">
      <c r="A23">
        <v>119.32446545225299</v>
      </c>
      <c r="B23">
        <v>122.06982639744599</v>
      </c>
      <c r="C23">
        <v>98.976757419506001</v>
      </c>
      <c r="D23">
        <v>79.801993487059605</v>
      </c>
      <c r="E23">
        <v>80.185872139868295</v>
      </c>
    </row>
    <row r="24" spans="1:5">
      <c r="A24">
        <v>132.182777102085</v>
      </c>
      <c r="B24">
        <v>115.46085725114099</v>
      </c>
      <c r="C24">
        <v>100.37452816446</v>
      </c>
      <c r="D24">
        <v>113.398488776883</v>
      </c>
      <c r="E24">
        <v>93.565450073231204</v>
      </c>
    </row>
    <row r="25" spans="1:5">
      <c r="A25">
        <v>134.07095930798599</v>
      </c>
      <c r="B25">
        <v>146.38776932451401</v>
      </c>
      <c r="C25">
        <v>140.85999810053599</v>
      </c>
      <c r="D25">
        <v>114.93840883343201</v>
      </c>
      <c r="E25">
        <v>103.447826962837</v>
      </c>
    </row>
    <row r="26" spans="1:5">
      <c r="A26">
        <v>165.98207426281101</v>
      </c>
      <c r="B26">
        <v>182.55262755721199</v>
      </c>
      <c r="C26">
        <v>163.93717757912199</v>
      </c>
      <c r="D26">
        <v>141.065203012289</v>
      </c>
      <c r="E26">
        <v>124.740706006897</v>
      </c>
    </row>
    <row r="27" spans="1:5">
      <c r="A27">
        <v>176.795865419677</v>
      </c>
      <c r="B27">
        <v>198.47229578874001</v>
      </c>
      <c r="C27">
        <v>178.21080942157499</v>
      </c>
      <c r="D27">
        <v>147.106443888489</v>
      </c>
      <c r="E27">
        <v>139.042293425265</v>
      </c>
    </row>
    <row r="28" spans="1:5">
      <c r="A28">
        <v>208.07440465700299</v>
      </c>
      <c r="B28">
        <v>219.794860460119</v>
      </c>
      <c r="C28">
        <v>201.016654335374</v>
      </c>
      <c r="D28">
        <v>168.82906552229599</v>
      </c>
      <c r="E28">
        <v>152.087063952465</v>
      </c>
    </row>
    <row r="29" spans="1:5">
      <c r="A29">
        <v>194.52613924469799</v>
      </c>
      <c r="B29">
        <v>213.445300682598</v>
      </c>
      <c r="C29">
        <v>193.30566462368901</v>
      </c>
      <c r="D29">
        <v>181.779061678678</v>
      </c>
      <c r="E29">
        <v>157.07550311170101</v>
      </c>
    </row>
    <row r="30" spans="1:5">
      <c r="A30">
        <v>180.83754820232599</v>
      </c>
      <c r="B30">
        <v>223.760536067624</v>
      </c>
      <c r="C30">
        <v>207.94423252240901</v>
      </c>
      <c r="D30">
        <v>187.52314576237501</v>
      </c>
      <c r="E30">
        <v>172.17740810441001</v>
      </c>
    </row>
    <row r="31" spans="1:5">
      <c r="A31">
        <v>174.27578581302501</v>
      </c>
      <c r="B31">
        <v>215.79836442396399</v>
      </c>
      <c r="C31">
        <v>218.95717291723301</v>
      </c>
      <c r="D31">
        <v>191.54358284864799</v>
      </c>
      <c r="E31">
        <v>175.004674946839</v>
      </c>
    </row>
    <row r="32" spans="1:5">
      <c r="A32">
        <v>147.22404251187299</v>
      </c>
      <c r="B32">
        <v>226.86787989048801</v>
      </c>
      <c r="C32">
        <v>224.95143750365301</v>
      </c>
      <c r="D32">
        <v>204.35376251395701</v>
      </c>
      <c r="E32">
        <v>184.92922316461201</v>
      </c>
    </row>
    <row r="33" spans="1:5">
      <c r="A33">
        <v>117.48693869363601</v>
      </c>
      <c r="B33">
        <v>207.40615993312301</v>
      </c>
      <c r="C33">
        <v>211.787524117917</v>
      </c>
      <c r="D33">
        <v>198.260552472445</v>
      </c>
      <c r="E33">
        <v>186.456083305032</v>
      </c>
    </row>
    <row r="34" spans="1:5">
      <c r="A34">
        <v>113.806338178261</v>
      </c>
      <c r="B34">
        <v>192.77328394102599</v>
      </c>
      <c r="C34">
        <v>220.87310209184099</v>
      </c>
      <c r="D34">
        <v>202.52949490482899</v>
      </c>
      <c r="E34">
        <v>191.206463147802</v>
      </c>
    </row>
    <row r="35" spans="1:5">
      <c r="A35">
        <v>75.155194396002301</v>
      </c>
      <c r="B35">
        <v>163.19217793638799</v>
      </c>
      <c r="C35">
        <v>204.62688820665201</v>
      </c>
      <c r="D35">
        <v>197.74349576256699</v>
      </c>
      <c r="E35">
        <v>191.21340676825301</v>
      </c>
    </row>
    <row r="36" spans="1:5">
      <c r="A36">
        <v>74.221980037991401</v>
      </c>
      <c r="B36">
        <v>136.49765396537401</v>
      </c>
      <c r="C36">
        <v>199.994206454785</v>
      </c>
      <c r="D36">
        <v>193.12788673788199</v>
      </c>
      <c r="E36">
        <v>181.80804543973699</v>
      </c>
    </row>
    <row r="37" spans="1:5">
      <c r="A37">
        <v>38.858650477185201</v>
      </c>
      <c r="B37">
        <v>110.53004079333699</v>
      </c>
      <c r="C37">
        <v>188.21466180553199</v>
      </c>
      <c r="D37">
        <v>189.45089061278301</v>
      </c>
      <c r="E37">
        <v>179.91148527089999</v>
      </c>
    </row>
    <row r="38" spans="1:5">
      <c r="A38">
        <v>18.1191240739957</v>
      </c>
      <c r="B38">
        <v>75.669039603701506</v>
      </c>
      <c r="C38">
        <v>168.14621003973099</v>
      </c>
      <c r="D38">
        <v>180.246050093332</v>
      </c>
      <c r="E38">
        <v>173.155992601751</v>
      </c>
    </row>
    <row r="39" spans="1:5">
      <c r="A39">
        <v>-13.7672063735034</v>
      </c>
      <c r="B39">
        <v>42.310082000222899</v>
      </c>
      <c r="C39">
        <v>159.123729319776</v>
      </c>
      <c r="D39">
        <v>169.50839437628699</v>
      </c>
      <c r="E39">
        <v>161.76764476340301</v>
      </c>
    </row>
    <row r="40" spans="1:5">
      <c r="A40">
        <v>-15.8588704732677</v>
      </c>
      <c r="B40">
        <v>48.173053045417603</v>
      </c>
      <c r="C40">
        <v>139.17909119337</v>
      </c>
      <c r="D40">
        <v>161.40237853233401</v>
      </c>
      <c r="E40">
        <v>162.85666087494499</v>
      </c>
    </row>
    <row r="41" spans="1:5">
      <c r="A41">
        <v>-49.077695810123302</v>
      </c>
      <c r="B41">
        <v>6.8565785116984399</v>
      </c>
      <c r="C41">
        <v>93.469594345887003</v>
      </c>
      <c r="D41">
        <v>132.823869890265</v>
      </c>
      <c r="E41">
        <v>141.97639358628501</v>
      </c>
    </row>
    <row r="42" spans="1:5">
      <c r="A42">
        <v>-62.340891233374897</v>
      </c>
      <c r="B42">
        <v>-43.863134939821499</v>
      </c>
      <c r="C42">
        <v>55.665157066871998</v>
      </c>
      <c r="D42">
        <v>111.92189661202799</v>
      </c>
      <c r="E42">
        <v>129.39147621938201</v>
      </c>
    </row>
    <row r="43" spans="1:5">
      <c r="A43">
        <v>-70.191671789397006</v>
      </c>
      <c r="B43">
        <v>-35.251515425183598</v>
      </c>
      <c r="C43">
        <v>37.927650543257798</v>
      </c>
      <c r="D43">
        <v>101.347667157625</v>
      </c>
      <c r="E43">
        <v>122.855155910511</v>
      </c>
    </row>
    <row r="44" spans="1:5">
      <c r="A44">
        <v>-114.810314385233</v>
      </c>
      <c r="B44">
        <v>-88.541166884108407</v>
      </c>
      <c r="C44">
        <v>0.98338650417214801</v>
      </c>
      <c r="D44">
        <v>71.320766582184802</v>
      </c>
      <c r="E44">
        <v>101.783863202549</v>
      </c>
    </row>
    <row r="45" spans="1:5">
      <c r="A45">
        <v>-134.40001959131499</v>
      </c>
      <c r="B45">
        <v>-115.371747740435</v>
      </c>
      <c r="C45">
        <v>-38.044288866262796</v>
      </c>
      <c r="D45">
        <v>38.904597863594397</v>
      </c>
      <c r="E45">
        <v>79.972869774230901</v>
      </c>
    </row>
    <row r="46" spans="1:5">
      <c r="A46">
        <v>-157.349309905723</v>
      </c>
      <c r="B46">
        <v>-143.057759246176</v>
      </c>
      <c r="C46">
        <v>-61.011967852807103</v>
      </c>
      <c r="D46">
        <v>-1.27795610396732</v>
      </c>
      <c r="E46">
        <v>53.309388865187202</v>
      </c>
    </row>
    <row r="47" spans="1:5">
      <c r="A47">
        <v>-174.72902674711401</v>
      </c>
      <c r="B47">
        <v>-178.88981534827201</v>
      </c>
      <c r="C47">
        <v>-94.437973498836399</v>
      </c>
      <c r="D47">
        <v>-35.266655226659502</v>
      </c>
      <c r="E47">
        <v>26.109183581734101</v>
      </c>
    </row>
    <row r="48" spans="1:5">
      <c r="A48">
        <v>-189.78383494349799</v>
      </c>
      <c r="B48">
        <v>-205.01185533671</v>
      </c>
      <c r="C48">
        <v>-144.11040372194799</v>
      </c>
      <c r="D48">
        <v>-70.648841821486002</v>
      </c>
      <c r="E48">
        <v>1.10396650557793</v>
      </c>
    </row>
    <row r="49" spans="1:9">
      <c r="A49">
        <v>-175.32781825196301</v>
      </c>
      <c r="B49">
        <v>-221.12664566943599</v>
      </c>
      <c r="C49">
        <v>-156.38764917713101</v>
      </c>
      <c r="D49">
        <v>-94.998221298008602</v>
      </c>
      <c r="E49">
        <v>-27.005099576422399</v>
      </c>
    </row>
    <row r="50" spans="1:9">
      <c r="A50">
        <v>-188.598419981701</v>
      </c>
      <c r="B50">
        <v>-213.80171466589201</v>
      </c>
      <c r="C50">
        <v>-177.460999879773</v>
      </c>
      <c r="D50">
        <v>-110.78805629435</v>
      </c>
      <c r="E50">
        <v>-56.268043480555498</v>
      </c>
    </row>
    <row r="51" spans="1:9">
      <c r="A51">
        <v>-171.976732824045</v>
      </c>
      <c r="B51">
        <v>-217.39086764606</v>
      </c>
      <c r="C51">
        <v>-191.244069694834</v>
      </c>
      <c r="D51">
        <v>-128.75147269246699</v>
      </c>
      <c r="E51">
        <v>-76.871392213287606</v>
      </c>
    </row>
    <row r="54" spans="1:9">
      <c r="A54" t="s">
        <v>17</v>
      </c>
      <c r="B54" t="s">
        <v>18</v>
      </c>
      <c r="C54" t="s">
        <v>19</v>
      </c>
      <c r="D54" t="s">
        <v>20</v>
      </c>
      <c r="E54" t="s">
        <v>21</v>
      </c>
      <c r="G54" t="s">
        <v>19</v>
      </c>
      <c r="H54" t="s">
        <v>31</v>
      </c>
      <c r="I54" t="s">
        <v>32</v>
      </c>
    </row>
    <row r="55" spans="1:9">
      <c r="A55">
        <v>62.919506522981798</v>
      </c>
      <c r="B55">
        <v>53.645935886285599</v>
      </c>
      <c r="C55">
        <v>47.218109364076</v>
      </c>
      <c r="D55">
        <v>38.109342139785298</v>
      </c>
      <c r="E55">
        <v>29.269683424007901</v>
      </c>
      <c r="G55">
        <v>47.218109364076</v>
      </c>
      <c r="H55">
        <v>31.280742154215499</v>
      </c>
      <c r="I55">
        <v>32.369884308994699</v>
      </c>
    </row>
    <row r="56" spans="1:9">
      <c r="A56">
        <v>74.948300282162407</v>
      </c>
      <c r="B56">
        <v>62.175674081351602</v>
      </c>
      <c r="C56">
        <v>41.879762899562103</v>
      </c>
      <c r="D56">
        <v>35.767737279817503</v>
      </c>
      <c r="E56">
        <v>34.082671190244703</v>
      </c>
      <c r="G56">
        <v>41.879762899562103</v>
      </c>
      <c r="H56">
        <v>36.770044259768198</v>
      </c>
      <c r="I56">
        <v>36.191695098807799</v>
      </c>
    </row>
    <row r="57" spans="1:9">
      <c r="A57">
        <v>95.249711139865695</v>
      </c>
      <c r="B57">
        <v>74.246634157139596</v>
      </c>
      <c r="C57">
        <v>51.893569470906499</v>
      </c>
      <c r="D57">
        <v>42.079466597496499</v>
      </c>
      <c r="E57">
        <v>38.642817113890203</v>
      </c>
      <c r="G57">
        <v>51.893569470906499</v>
      </c>
      <c r="H57">
        <v>43.380505713284698</v>
      </c>
      <c r="I57">
        <v>43.301818790907603</v>
      </c>
    </row>
    <row r="58" spans="1:9">
      <c r="A58">
        <v>106.52165528624001</v>
      </c>
      <c r="B58">
        <v>74.956308260994902</v>
      </c>
      <c r="C58">
        <v>55.889751700606801</v>
      </c>
      <c r="D58">
        <v>55.010184609608402</v>
      </c>
      <c r="E58">
        <v>44.114275191873197</v>
      </c>
      <c r="G58">
        <v>55.889751700606801</v>
      </c>
      <c r="H58">
        <v>53.993937040115497</v>
      </c>
      <c r="I58">
        <v>57.836789490354803</v>
      </c>
    </row>
    <row r="59" spans="1:9">
      <c r="A59">
        <v>110.043971418307</v>
      </c>
      <c r="B59">
        <v>92.570567568625194</v>
      </c>
      <c r="C59">
        <v>72.758067690670103</v>
      </c>
      <c r="D59">
        <v>58.7201385647436</v>
      </c>
      <c r="E59">
        <v>50.437691426948099</v>
      </c>
      <c r="G59">
        <v>72.758067690670103</v>
      </c>
      <c r="H59">
        <v>67.776042424524505</v>
      </c>
      <c r="I59">
        <v>75.438226970306403</v>
      </c>
    </row>
    <row r="60" spans="1:9">
      <c r="A60">
        <v>135.26127093332099</v>
      </c>
      <c r="B60">
        <v>113.659546351633</v>
      </c>
      <c r="C60">
        <v>85.017825132707998</v>
      </c>
      <c r="D60">
        <v>70.8792376409517</v>
      </c>
      <c r="E60">
        <v>60.318952634022601</v>
      </c>
      <c r="G60">
        <v>85.017825132707998</v>
      </c>
      <c r="H60">
        <v>84.902387618246195</v>
      </c>
      <c r="I60">
        <v>84.275958842737595</v>
      </c>
    </row>
    <row r="61" spans="1:9">
      <c r="A61">
        <v>144.56455932062099</v>
      </c>
      <c r="B61">
        <v>123.938239259494</v>
      </c>
      <c r="C61">
        <v>93.144565563604104</v>
      </c>
      <c r="D61">
        <v>75.7427485408911</v>
      </c>
      <c r="E61">
        <v>66.670613583075905</v>
      </c>
      <c r="G61">
        <v>93.144565563604104</v>
      </c>
      <c r="H61">
        <v>96.439372938599703</v>
      </c>
      <c r="I61">
        <v>102.72945581894299</v>
      </c>
    </row>
    <row r="62" spans="1:9">
      <c r="A62">
        <v>168.25230629148601</v>
      </c>
      <c r="B62">
        <v>137.75525836671801</v>
      </c>
      <c r="C62">
        <v>104.941933132459</v>
      </c>
      <c r="D62">
        <v>85.440059653119405</v>
      </c>
      <c r="E62">
        <v>73.440062158330903</v>
      </c>
      <c r="G62">
        <v>104.941933132459</v>
      </c>
      <c r="H62">
        <v>107.818245779028</v>
      </c>
      <c r="I62">
        <v>109.879246787212</v>
      </c>
    </row>
    <row r="63" spans="1:9">
      <c r="A63">
        <v>159.10280424270201</v>
      </c>
      <c r="B63">
        <v>136.51500660701899</v>
      </c>
      <c r="C63">
        <v>104.718759629869</v>
      </c>
      <c r="D63">
        <v>92.128933681175894</v>
      </c>
      <c r="E63">
        <v>77.610032078585803</v>
      </c>
      <c r="G63">
        <v>104.718759629869</v>
      </c>
      <c r="H63">
        <v>113.737347287818</v>
      </c>
      <c r="I63">
        <v>117.21365983330401</v>
      </c>
    </row>
    <row r="64" spans="1:9">
      <c r="A64">
        <v>148.70652274077199</v>
      </c>
      <c r="B64">
        <v>142.88218749176701</v>
      </c>
      <c r="C64">
        <v>112.23429931748601</v>
      </c>
      <c r="D64">
        <v>96.028486843854594</v>
      </c>
      <c r="E64">
        <v>84.1181000857935</v>
      </c>
      <c r="G64">
        <v>112.23429931748601</v>
      </c>
      <c r="H64">
        <v>120.708298999215</v>
      </c>
      <c r="I64">
        <v>120.864781760215</v>
      </c>
    </row>
    <row r="65" spans="1:9">
      <c r="A65">
        <v>142.40065703746299</v>
      </c>
      <c r="B65">
        <v>139.3750605532</v>
      </c>
      <c r="C65">
        <v>116.617825518806</v>
      </c>
      <c r="D65">
        <v>98.814372711648701</v>
      </c>
      <c r="E65">
        <v>86.015995081732697</v>
      </c>
      <c r="G65">
        <v>116.617825518806</v>
      </c>
      <c r="H65">
        <v>122.992921118642</v>
      </c>
      <c r="I65">
        <v>124.13162004196001</v>
      </c>
    </row>
    <row r="66" spans="1:9">
      <c r="A66">
        <v>120.68613280124499</v>
      </c>
      <c r="B66">
        <v>142.85632268481299</v>
      </c>
      <c r="C66">
        <v>119.455782637208</v>
      </c>
      <c r="D66">
        <v>103.602006209517</v>
      </c>
      <c r="E66">
        <v>89.768341447092197</v>
      </c>
      <c r="G66">
        <v>119.455782637208</v>
      </c>
      <c r="H66">
        <v>125.190430055519</v>
      </c>
      <c r="I66">
        <v>126.662358119795</v>
      </c>
    </row>
    <row r="67" spans="1:9">
      <c r="A67">
        <v>97.116855293404697</v>
      </c>
      <c r="B67">
        <v>132.208236632699</v>
      </c>
      <c r="C67">
        <v>115.446549119023</v>
      </c>
      <c r="D67">
        <v>102.39928721120999</v>
      </c>
      <c r="E67">
        <v>91.007657747199005</v>
      </c>
      <c r="G67">
        <v>115.446549119023</v>
      </c>
      <c r="H67">
        <v>125.569351478938</v>
      </c>
      <c r="I67">
        <v>127.198123858858</v>
      </c>
    </row>
    <row r="68" spans="1:9">
      <c r="A68">
        <v>91.420190743953697</v>
      </c>
      <c r="B68">
        <v>122.578807465363</v>
      </c>
      <c r="C68">
        <v>117.83641734648199</v>
      </c>
      <c r="D68">
        <v>103.980478694127</v>
      </c>
      <c r="E68">
        <v>92.601035010331103</v>
      </c>
      <c r="G68">
        <v>117.83641734648199</v>
      </c>
      <c r="H68">
        <v>125.515973465925</v>
      </c>
      <c r="I68">
        <v>127.60640733017701</v>
      </c>
    </row>
    <row r="69" spans="1:9">
      <c r="A69">
        <v>61.549461027826901</v>
      </c>
      <c r="B69">
        <v>105.119167058</v>
      </c>
      <c r="C69">
        <v>111.39875778407099</v>
      </c>
      <c r="D69">
        <v>102.141819501692</v>
      </c>
      <c r="E69">
        <v>92.645385283025405</v>
      </c>
      <c r="G69">
        <v>111.39875778407099</v>
      </c>
      <c r="H69">
        <v>126.10018235718</v>
      </c>
      <c r="I69">
        <v>126.760865602007</v>
      </c>
    </row>
    <row r="70" spans="1:9">
      <c r="A70">
        <v>58.346893674752501</v>
      </c>
      <c r="B70">
        <v>87.517508348060105</v>
      </c>
      <c r="C70">
        <v>108.885155058316</v>
      </c>
      <c r="D70">
        <v>100.329917670342</v>
      </c>
      <c r="E70">
        <v>89.985811738491904</v>
      </c>
      <c r="G70">
        <v>108.885155058316</v>
      </c>
      <c r="H70">
        <v>119.477167666287</v>
      </c>
      <c r="I70">
        <v>119.93603385409099</v>
      </c>
    </row>
    <row r="71" spans="1:9">
      <c r="A71">
        <v>31.5420839805826</v>
      </c>
      <c r="B71">
        <v>70.368855984673999</v>
      </c>
      <c r="C71">
        <v>102.443488874393</v>
      </c>
      <c r="D71">
        <v>97.819401410448705</v>
      </c>
      <c r="E71">
        <v>88.884084693564901</v>
      </c>
      <c r="G71">
        <v>102.443488874393</v>
      </c>
      <c r="H71">
        <v>112.663259921754</v>
      </c>
      <c r="I71">
        <v>116.81254090225499</v>
      </c>
    </row>
    <row r="72" spans="1:9">
      <c r="A72">
        <v>14.6125885500538</v>
      </c>
      <c r="B72">
        <v>48.880571424085801</v>
      </c>
      <c r="C72">
        <v>92.834321461505994</v>
      </c>
      <c r="D72">
        <v>93.784367391269797</v>
      </c>
      <c r="E72">
        <v>86.126841314455802</v>
      </c>
      <c r="G72">
        <v>92.834321461505994</v>
      </c>
      <c r="H72">
        <v>107.099964794748</v>
      </c>
      <c r="I72">
        <v>107.45761587692699</v>
      </c>
    </row>
    <row r="73" spans="1:9">
      <c r="A73">
        <v>-9.6750623579703205</v>
      </c>
      <c r="B73">
        <v>28.501016163129101</v>
      </c>
      <c r="C73">
        <v>85.383449625617899</v>
      </c>
      <c r="D73">
        <v>88.199872586120193</v>
      </c>
      <c r="E73">
        <v>81.409811011529598</v>
      </c>
      <c r="G73">
        <v>85.383449625617899</v>
      </c>
      <c r="H73">
        <v>99.488799399145094</v>
      </c>
      <c r="I73">
        <v>97.587125028299496</v>
      </c>
    </row>
    <row r="74" spans="1:9">
      <c r="A74">
        <v>-13.2093154355991</v>
      </c>
      <c r="B74">
        <v>26.174182592385101</v>
      </c>
      <c r="C74">
        <v>74.098378543158404</v>
      </c>
      <c r="D74">
        <v>83.211600573300601</v>
      </c>
      <c r="E74">
        <v>80.236097587710901</v>
      </c>
      <c r="G74">
        <v>74.098378543158404</v>
      </c>
      <c r="H74">
        <v>84.907336256588593</v>
      </c>
      <c r="I74">
        <v>87.9657823907487</v>
      </c>
    </row>
    <row r="75" spans="1:9">
      <c r="A75">
        <v>-38.552274202870699</v>
      </c>
      <c r="B75">
        <v>3.3853140275874898</v>
      </c>
      <c r="C75">
        <v>53.483978357857602</v>
      </c>
      <c r="D75">
        <v>71.189995627289406</v>
      </c>
      <c r="E75">
        <v>72.316307232852097</v>
      </c>
      <c r="G75">
        <v>53.483978357857602</v>
      </c>
      <c r="H75">
        <v>74.667291176413499</v>
      </c>
      <c r="I75">
        <v>75.098281309999905</v>
      </c>
    </row>
    <row r="76" spans="1:9">
      <c r="A76">
        <v>-50.116228786758803</v>
      </c>
      <c r="B76">
        <v>-24.010137449738099</v>
      </c>
      <c r="C76">
        <v>33.581407113246499</v>
      </c>
      <c r="D76">
        <v>60.8613823617642</v>
      </c>
      <c r="E76">
        <v>66.208040179209306</v>
      </c>
      <c r="G76">
        <v>33.581407113246499</v>
      </c>
      <c r="H76">
        <v>55.20173439002</v>
      </c>
      <c r="I76">
        <v>55.423099811283599</v>
      </c>
    </row>
    <row r="77" spans="1:9">
      <c r="A77">
        <v>-58.029842663756398</v>
      </c>
      <c r="B77">
        <v>-25.425092042951199</v>
      </c>
      <c r="C77">
        <v>20.4861874548331</v>
      </c>
      <c r="D77">
        <v>52.321717945780698</v>
      </c>
      <c r="E77">
        <v>60.620323298297002</v>
      </c>
      <c r="G77">
        <v>20.4861874548331</v>
      </c>
      <c r="H77">
        <v>33.122499890260499</v>
      </c>
      <c r="I77">
        <v>36.985247661373798</v>
      </c>
    </row>
    <row r="78" spans="1:9">
      <c r="A78">
        <v>-92.084560482492407</v>
      </c>
      <c r="B78">
        <v>-54.821841222830898</v>
      </c>
      <c r="C78">
        <v>0.31390671885707799</v>
      </c>
      <c r="D78">
        <v>37.3686083734232</v>
      </c>
      <c r="E78">
        <v>50.910566180098002</v>
      </c>
      <c r="G78">
        <v>0.31390671885707799</v>
      </c>
      <c r="H78">
        <v>0.21693291361379199</v>
      </c>
      <c r="I78">
        <v>0.86910872056815802</v>
      </c>
    </row>
    <row r="79" spans="1:9">
      <c r="A79">
        <v>-108.853996920656</v>
      </c>
      <c r="B79">
        <v>-72.593871231000506</v>
      </c>
      <c r="C79">
        <v>-20.430731964262598</v>
      </c>
      <c r="D79">
        <v>19.388847648654998</v>
      </c>
      <c r="E79">
        <v>39.875094710374697</v>
      </c>
      <c r="G79">
        <v>-20.430731964262598</v>
      </c>
      <c r="H79">
        <v>-36.634728916102901</v>
      </c>
      <c r="I79">
        <v>-37.557055420141801</v>
      </c>
    </row>
    <row r="80" spans="1:9">
      <c r="A80">
        <v>-127.703255917235</v>
      </c>
      <c r="B80">
        <v>-90.260827952534598</v>
      </c>
      <c r="C80">
        <v>-34.953434507258002</v>
      </c>
      <c r="D80">
        <v>-0.583922887483311</v>
      </c>
      <c r="E80">
        <v>26.923265585572999</v>
      </c>
      <c r="G80">
        <v>-34.953434507258002</v>
      </c>
      <c r="H80">
        <v>-56.141425325836003</v>
      </c>
      <c r="I80">
        <v>-56.723912427332301</v>
      </c>
    </row>
    <row r="81" spans="1:9">
      <c r="A81">
        <v>-142.809411231908</v>
      </c>
      <c r="B81">
        <v>-112.198497069637</v>
      </c>
      <c r="C81">
        <v>-53.868659814934901</v>
      </c>
      <c r="D81">
        <v>-18.8586878531537</v>
      </c>
      <c r="E81">
        <v>13.162905103109299</v>
      </c>
      <c r="G81">
        <v>-53.868659814934901</v>
      </c>
      <c r="H81">
        <v>-74.298299142463307</v>
      </c>
      <c r="I81">
        <v>-71.331990665839498</v>
      </c>
    </row>
    <row r="82" spans="1:9">
      <c r="A82">
        <v>-155.15889388129199</v>
      </c>
      <c r="B82">
        <v>-128.36365112941999</v>
      </c>
      <c r="C82">
        <v>-75.474554748141898</v>
      </c>
      <c r="D82">
        <v>-37.349729053252702</v>
      </c>
      <c r="E82">
        <v>0.21053131289917601</v>
      </c>
      <c r="G82">
        <v>-75.474554748141898</v>
      </c>
      <c r="H82">
        <v>-78.718938482608095</v>
      </c>
      <c r="I82">
        <v>-79.249165358431696</v>
      </c>
    </row>
    <row r="83" spans="1:9">
      <c r="A83">
        <v>-145.50668236980599</v>
      </c>
      <c r="B83">
        <v>-138.35613393722701</v>
      </c>
      <c r="C83">
        <v>-84.608517516795203</v>
      </c>
      <c r="D83">
        <v>-50.311287265366502</v>
      </c>
      <c r="E83">
        <v>-13.8858322556995</v>
      </c>
      <c r="G83">
        <v>-84.608517516795203</v>
      </c>
      <c r="H83">
        <v>-90.216844342784597</v>
      </c>
      <c r="I83">
        <v>-92.870894955521607</v>
      </c>
    </row>
    <row r="84" spans="1:9">
      <c r="A84">
        <v>-154.64430115363299</v>
      </c>
      <c r="B84">
        <v>-137.38787208044599</v>
      </c>
      <c r="C84">
        <v>-96.044573885404603</v>
      </c>
      <c r="D84">
        <v>-60.568884535152698</v>
      </c>
      <c r="E84">
        <v>-28.081605808176</v>
      </c>
      <c r="G84">
        <v>-96.044573885404603</v>
      </c>
      <c r="H84">
        <v>-106.714038464244</v>
      </c>
      <c r="I84">
        <v>-105.645745206895</v>
      </c>
    </row>
    <row r="85" spans="1:9">
      <c r="A85">
        <v>-141.18647641148101</v>
      </c>
      <c r="B85">
        <v>-139.90052409877899</v>
      </c>
      <c r="C85">
        <v>-103.558136231573</v>
      </c>
      <c r="D85">
        <v>-70.017891361279098</v>
      </c>
      <c r="E85">
        <v>-38.954640132858998</v>
      </c>
      <c r="G85">
        <v>-103.558136231573</v>
      </c>
      <c r="H85">
        <v>-108.609323680971</v>
      </c>
      <c r="I85">
        <v>-108.25940078444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69"/>
  <sheetViews>
    <sheetView workbookViewId="0">
      <selection activeCell="R8" sqref="R8"/>
    </sheetView>
  </sheetViews>
  <sheetFormatPr defaultRowHeight="15"/>
  <cols>
    <col min="1" max="1" width="13.42578125" style="2" bestFit="1" customWidth="1"/>
    <col min="2" max="2" width="11.5703125" style="2" bestFit="1" customWidth="1"/>
    <col min="3" max="3" width="10.5703125" style="2" bestFit="1" customWidth="1"/>
  </cols>
  <sheetData>
    <row r="1" spans="1:3">
      <c r="A1" s="2" t="s">
        <v>38</v>
      </c>
    </row>
    <row r="2" spans="1:3">
      <c r="A2" s="2" t="s">
        <v>35</v>
      </c>
      <c r="B2" s="2" t="s">
        <v>34</v>
      </c>
      <c r="C2" s="2" t="s">
        <v>33</v>
      </c>
    </row>
    <row r="3" spans="1:3">
      <c r="A3" s="2">
        <v>9.0612679175283803E-10</v>
      </c>
      <c r="B3" s="2">
        <v>0</v>
      </c>
      <c r="C3" s="2">
        <v>0</v>
      </c>
    </row>
    <row r="4" spans="1:3">
      <c r="A4" s="2">
        <v>2.47897904223216E-10</v>
      </c>
      <c r="B4" s="2">
        <v>6.0521949980511501E-18</v>
      </c>
      <c r="C4" s="2">
        <v>2.9551733734266101E-28</v>
      </c>
    </row>
    <row r="5" spans="1:3">
      <c r="A5" s="2">
        <v>2.4795541322023999E-10</v>
      </c>
      <c r="B5" s="2">
        <v>1.21523295099606E-17</v>
      </c>
      <c r="C5" s="2">
        <v>1.19124328082578E-27</v>
      </c>
    </row>
    <row r="6" spans="1:3">
      <c r="A6" s="2">
        <v>2.5499768033824801E-10</v>
      </c>
      <c r="B6" s="2">
        <v>1.8521430355705599E-17</v>
      </c>
      <c r="C6" s="2">
        <v>2.7235260031113298E-27</v>
      </c>
    </row>
    <row r="7" spans="1:3">
      <c r="A7" s="2">
        <v>2.6854044884943398E-10</v>
      </c>
      <c r="B7" s="2">
        <v>2.5430385472897901E-17</v>
      </c>
      <c r="C7" s="2">
        <v>4.9850931091466703E-27</v>
      </c>
    </row>
    <row r="8" spans="1:3">
      <c r="A8" s="2">
        <v>2.93477243713473E-10</v>
      </c>
      <c r="B8" s="2">
        <v>3.3421540502594902E-17</v>
      </c>
      <c r="C8" s="2">
        <v>8.1900766255216005E-27</v>
      </c>
    </row>
    <row r="9" spans="1:3">
      <c r="A9" s="2">
        <v>3.3564491082418301E-10</v>
      </c>
      <c r="B9" s="2">
        <v>4.3568772373688002E-17</v>
      </c>
      <c r="C9" s="2">
        <v>1.28452257512169E-26</v>
      </c>
    </row>
    <row r="10" spans="1:3">
      <c r="A10" s="2">
        <v>3.98332286853908E-10</v>
      </c>
      <c r="B10" s="2">
        <v>5.8003419475568395E-17</v>
      </c>
      <c r="C10" s="2">
        <v>2.0206711591536199E-26</v>
      </c>
    </row>
    <row r="11" spans="1:3">
      <c r="A11" s="2">
        <v>4.5601019526618398E-10</v>
      </c>
      <c r="B11" s="2">
        <v>7.8543180996569902E-17</v>
      </c>
      <c r="C11" s="2">
        <v>3.2507465562898802E-26</v>
      </c>
    </row>
    <row r="12" spans="1:3">
      <c r="A12" s="2">
        <v>4.8713330561272596E-10</v>
      </c>
      <c r="B12" s="2">
        <v>1.05125755648032E-16</v>
      </c>
      <c r="C12" s="2">
        <v>5.2552874748660496E-26</v>
      </c>
    </row>
    <row r="13" spans="1:3">
      <c r="A13" s="2">
        <v>5.0261783431487405E-10</v>
      </c>
      <c r="B13" s="2">
        <v>1.38654317427322E-16</v>
      </c>
      <c r="C13" s="2">
        <v>8.5076970324411501E-26</v>
      </c>
    </row>
    <row r="14" spans="1:3">
      <c r="A14" s="2">
        <v>5.0876264581248503E-10</v>
      </c>
      <c r="B14" s="2">
        <v>1.8028459036049499E-16</v>
      </c>
      <c r="C14" s="2">
        <v>1.37272287293922E-25</v>
      </c>
    </row>
    <row r="15" spans="1:3">
      <c r="A15" s="2">
        <v>5.1072087022688501E-10</v>
      </c>
      <c r="B15" s="2">
        <v>2.3371473546105502E-16</v>
      </c>
      <c r="C15" s="2">
        <v>2.2389511921521398E-25</v>
      </c>
    </row>
    <row r="16" spans="1:3">
      <c r="A16" s="2">
        <v>5.1105652873080203E-10</v>
      </c>
      <c r="B16" s="2">
        <v>3.0455465315766001E-16</v>
      </c>
      <c r="C16" s="2">
        <v>3.7311915626273698E-25</v>
      </c>
    </row>
    <row r="17" spans="1:3">
      <c r="A17" s="2">
        <v>5.1105584823041501E-10</v>
      </c>
      <c r="B17" s="2">
        <v>3.8253486658345499E-16</v>
      </c>
      <c r="C17" s="2">
        <v>5.8280030002643003E-25</v>
      </c>
    </row>
    <row r="18" spans="1:3">
      <c r="A18" s="2">
        <v>5.1105607506382699E-10</v>
      </c>
      <c r="B18" s="2">
        <v>4.6473720217500197E-16</v>
      </c>
      <c r="C18" s="2">
        <v>8.5536429576693098E-25</v>
      </c>
    </row>
    <row r="19" spans="1:3">
      <c r="A19" s="2">
        <v>5.6974920288767405E-10</v>
      </c>
      <c r="B19" s="2">
        <v>5.5933400284961697E-16</v>
      </c>
      <c r="C19" s="2">
        <v>1.19542219902449E-24</v>
      </c>
    </row>
    <row r="20" spans="1:3">
      <c r="A20" s="2">
        <v>7.7044554641057504E-10</v>
      </c>
      <c r="B20" s="2">
        <v>6.9012299841479595E-16</v>
      </c>
      <c r="C20" s="2">
        <v>1.61963187083995E-24</v>
      </c>
    </row>
    <row r="21" spans="1:3">
      <c r="A21" s="2">
        <v>1.1740110819461099E-9</v>
      </c>
      <c r="B21" s="2">
        <v>8.9360094730216196E-16</v>
      </c>
      <c r="C21" s="2">
        <v>2.1686094827788501E-24</v>
      </c>
    </row>
    <row r="22" spans="1:3">
      <c r="A22" s="2">
        <v>2.5301697903097902E-9</v>
      </c>
      <c r="B22" s="2">
        <v>1.3518746567386301E-15</v>
      </c>
      <c r="C22" s="2">
        <v>2.9820271739187599E-24</v>
      </c>
    </row>
    <row r="23" spans="1:3">
      <c r="A23" s="2">
        <v>4.4006885806400702E-9</v>
      </c>
      <c r="B23" s="2">
        <v>2.18329148421927E-15</v>
      </c>
      <c r="C23" s="2">
        <v>4.3178165912670402E-24</v>
      </c>
    </row>
    <row r="24" spans="1:3">
      <c r="A24" s="2">
        <v>6.78557950021941E-9</v>
      </c>
      <c r="B24" s="2">
        <v>3.5182450609663901E-15</v>
      </c>
      <c r="C24" s="2">
        <v>6.5611877296359499E-24</v>
      </c>
    </row>
    <row r="25" spans="1:3">
      <c r="A25" s="2">
        <v>9.68482762731155E-9</v>
      </c>
      <c r="B25" s="2">
        <v>5.4991701518342197E-15</v>
      </c>
      <c r="C25" s="2">
        <v>1.02500141573642E-23</v>
      </c>
    </row>
    <row r="26" spans="1:3">
      <c r="A26" s="2">
        <v>1.30984396182382E-8</v>
      </c>
      <c r="B26" s="2">
        <v>8.2805467714197901E-15</v>
      </c>
      <c r="C26" s="2">
        <v>1.6102097854643801E-23</v>
      </c>
    </row>
    <row r="27" spans="1:3">
      <c r="A27" s="2">
        <v>1.7026428565876699E-8</v>
      </c>
      <c r="B27" s="2">
        <v>1.2028901808878801E-14</v>
      </c>
      <c r="C27" s="2">
        <v>2.5044316547123499E-23</v>
      </c>
    </row>
    <row r="28" spans="1:3">
      <c r="A28" s="2">
        <v>2.1468769893667102E-8</v>
      </c>
      <c r="B28" s="2">
        <v>1.6922800849779401E-14</v>
      </c>
      <c r="C28" s="2">
        <v>3.8243648467434599E-23</v>
      </c>
    </row>
    <row r="29" spans="1:3">
      <c r="A29" s="2">
        <v>2.3181304639329198E-5</v>
      </c>
      <c r="B29" s="2">
        <v>5.7970184399172701E-11</v>
      </c>
      <c r="C29" s="2">
        <v>2.8997377964858E-19</v>
      </c>
    </row>
    <row r="30" spans="1:3">
      <c r="A30" s="2">
        <v>0.72014630390411605</v>
      </c>
      <c r="B30" s="2">
        <v>2.9952465004224601E-4</v>
      </c>
      <c r="C30" s="2">
        <v>2.4915774919892702E-10</v>
      </c>
    </row>
    <row r="31" spans="1:3">
      <c r="A31" s="2">
        <v>3.2473080470465301</v>
      </c>
      <c r="B31" s="2">
        <v>2.9926592027216901E-3</v>
      </c>
      <c r="C31" s="2">
        <v>5.7098617903298204E-9</v>
      </c>
    </row>
    <row r="32" spans="1:3">
      <c r="A32" s="2">
        <v>6.63122453580272</v>
      </c>
      <c r="B32" s="2">
        <v>1.1233716861006601E-2</v>
      </c>
      <c r="C32" s="2">
        <v>4.1069963013455398E-8</v>
      </c>
    </row>
    <row r="33" spans="1:3">
      <c r="A33" s="2">
        <v>9.3035563124787704</v>
      </c>
      <c r="B33" s="2">
        <v>2.6642150070224399E-2</v>
      </c>
      <c r="C33" s="2">
        <v>1.6652903398576901E-7</v>
      </c>
    </row>
    <row r="34" spans="1:3">
      <c r="A34" s="2">
        <v>11.645579290581001</v>
      </c>
      <c r="B34" s="2">
        <v>5.0743949425917999E-2</v>
      </c>
      <c r="C34" s="2">
        <v>4.8684701842202499E-7</v>
      </c>
    </row>
    <row r="35" spans="1:3">
      <c r="A35" s="2">
        <v>13.9269984028249</v>
      </c>
      <c r="B35" s="2">
        <v>8.5325120643563707E-2</v>
      </c>
      <c r="C35" s="2">
        <v>1.16257450447445E-6</v>
      </c>
    </row>
    <row r="36" spans="1:3">
      <c r="A36" s="2">
        <v>16.2161955117869</v>
      </c>
      <c r="B36" s="2">
        <v>0.13229456940294601</v>
      </c>
      <c r="C36" s="2">
        <v>2.4232249293219801E-6</v>
      </c>
    </row>
    <row r="37" spans="1:3">
      <c r="A37" s="2">
        <v>29.3361782420154</v>
      </c>
      <c r="B37" s="2">
        <v>0.28888696091459098</v>
      </c>
      <c r="C37" s="2">
        <v>6.9196404166330096E-6</v>
      </c>
    </row>
    <row r="38" spans="1:3">
      <c r="A38" s="2">
        <v>40.504957757496797</v>
      </c>
      <c r="B38" s="2">
        <v>0.60398578292678595</v>
      </c>
      <c r="C38" s="2">
        <v>2.0811428749094199E-5</v>
      </c>
    </row>
    <row r="39" spans="1:3">
      <c r="A39" s="2">
        <v>49.683366224962199</v>
      </c>
      <c r="B39" s="2">
        <v>1.1117831624488099</v>
      </c>
      <c r="C39" s="2">
        <v>5.5884051259492997E-5</v>
      </c>
    </row>
    <row r="40" spans="1:3">
      <c r="A40" s="2">
        <v>58.131881033399402</v>
      </c>
      <c r="B40" s="2">
        <v>1.84785357660545</v>
      </c>
      <c r="C40" s="2">
        <v>1.30834353969197E-4</v>
      </c>
    </row>
    <row r="41" spans="1:3">
      <c r="A41" s="2">
        <v>65.690071508184701</v>
      </c>
      <c r="B41" s="2">
        <v>2.8400025395250101</v>
      </c>
      <c r="C41" s="2">
        <v>2.7244027636054099E-4</v>
      </c>
    </row>
    <row r="42" spans="1:3">
      <c r="A42" s="2">
        <v>72.383503772485</v>
      </c>
      <c r="B42" s="2">
        <v>4.1099631899900997</v>
      </c>
      <c r="C42" s="2">
        <v>5.1631305229875703E-4</v>
      </c>
    </row>
    <row r="43" spans="1:3">
      <c r="A43" s="2">
        <v>84.210740172506306</v>
      </c>
      <c r="B43" s="2">
        <v>5.7930240358381599</v>
      </c>
      <c r="C43" s="2">
        <v>9.12161135870565E-4</v>
      </c>
    </row>
    <row r="44" spans="1:3">
      <c r="A44" s="2">
        <v>83.663361922542805</v>
      </c>
      <c r="B44" s="2">
        <v>7.66940107222071</v>
      </c>
      <c r="C44" s="2">
        <v>1.5160236808676899E-3</v>
      </c>
    </row>
    <row r="45" spans="1:3">
      <c r="A45" s="2">
        <v>98.117928454372006</v>
      </c>
      <c r="B45" s="2">
        <v>10.349052281857199</v>
      </c>
      <c r="C45" s="2">
        <v>2.5002101814721699E-3</v>
      </c>
    </row>
    <row r="46" spans="1:3">
      <c r="A46" s="2">
        <v>83.722781951271998</v>
      </c>
      <c r="B46" s="2">
        <v>13.0443672654915</v>
      </c>
      <c r="C46" s="2">
        <v>4.00643424032177E-3</v>
      </c>
    </row>
    <row r="47" spans="1:3">
      <c r="A47" s="2">
        <v>7.7469398005493399</v>
      </c>
      <c r="B47" s="2">
        <v>13.3315938942782</v>
      </c>
      <c r="C47" s="2">
        <v>5.96227192590521E-3</v>
      </c>
    </row>
    <row r="48" spans="1:3">
      <c r="A48" s="2">
        <v>-75.747465165497303</v>
      </c>
      <c r="B48" s="2">
        <v>9.9683792257540507</v>
      </c>
      <c r="C48" s="2">
        <v>8.0313262817783906E-3</v>
      </c>
    </row>
    <row r="49" spans="1:3">
      <c r="A49" s="2">
        <v>-145.29050989840101</v>
      </c>
      <c r="B49" s="2">
        <v>2.45328890829335</v>
      </c>
      <c r="C49" s="2">
        <v>9.3163373673085803E-3</v>
      </c>
    </row>
    <row r="50" spans="1:3">
      <c r="A50" s="2">
        <v>-21.361716961842902</v>
      </c>
      <c r="B50" s="2">
        <v>1.19190522436482</v>
      </c>
      <c r="C50" s="2">
        <v>9.7468260224948707E-3</v>
      </c>
    </row>
    <row r="51" spans="1:3">
      <c r="A51" s="2">
        <v>-3.5836484077664301</v>
      </c>
      <c r="B51" s="2">
        <v>0.95654742766115097</v>
      </c>
      <c r="C51" s="2">
        <v>1.00290273017315E-2</v>
      </c>
    </row>
    <row r="52" spans="1:3">
      <c r="A52" s="2">
        <v>-0.598387016561156</v>
      </c>
      <c r="B52" s="2">
        <v>0.91328276282209697</v>
      </c>
      <c r="C52" s="2">
        <v>1.02994127688564E-2</v>
      </c>
    </row>
    <row r="53" spans="1:3">
      <c r="A53" s="2">
        <v>-9.2748516336551207E-2</v>
      </c>
      <c r="B53" s="2">
        <v>0.90596223195347503</v>
      </c>
      <c r="C53" s="2">
        <v>1.05865944870742E-2</v>
      </c>
    </row>
    <row r="54" spans="1:3">
      <c r="A54" s="2">
        <v>-2.6204909522222101E-2</v>
      </c>
      <c r="B54" s="2">
        <v>0.90372025799459899</v>
      </c>
      <c r="C54" s="2">
        <v>1.0896251043061E-2</v>
      </c>
    </row>
    <row r="55" spans="1:3">
      <c r="A55" s="2">
        <v>-9.6910102915686493E-3</v>
      </c>
      <c r="B55" s="2">
        <v>0.90282691966236295</v>
      </c>
      <c r="C55" s="2">
        <v>1.12293139114799E-2</v>
      </c>
    </row>
    <row r="56" spans="1:3">
      <c r="A56" s="2">
        <v>-2.98530753313367E-3</v>
      </c>
      <c r="B56" s="2">
        <v>0.90253194488369803</v>
      </c>
      <c r="C56" s="2">
        <v>1.15860847470263E-2</v>
      </c>
    </row>
    <row r="57" spans="1:3">
      <c r="A57" s="2">
        <v>-1.03114069558475E-3</v>
      </c>
      <c r="B57" s="2">
        <v>0.90242322603286695</v>
      </c>
      <c r="C57" s="2">
        <v>1.1966697504964499E-2</v>
      </c>
    </row>
    <row r="58" spans="1:3">
      <c r="A58" s="2">
        <v>-3.9550817533112802E-4</v>
      </c>
      <c r="B58" s="2">
        <v>0.902377525097672</v>
      </c>
      <c r="C58" s="2">
        <v>1.2383786644009E-2</v>
      </c>
    </row>
    <row r="59" spans="1:3">
      <c r="A59" s="2">
        <v>-3.9550817533112802E-4</v>
      </c>
      <c r="B59" s="2">
        <v>0.90232782383564802</v>
      </c>
      <c r="C59" s="2">
        <v>1.28373607495168E-2</v>
      </c>
    </row>
    <row r="60" spans="1:3">
      <c r="A60" s="2">
        <v>-3.9550817533112802E-4</v>
      </c>
      <c r="B60" s="2">
        <v>0.90227412224679504</v>
      </c>
      <c r="C60" s="2">
        <v>1.33274137891082E-2</v>
      </c>
    </row>
    <row r="61" spans="1:3">
      <c r="A61" s="2">
        <v>-3.9550817533112802E-4</v>
      </c>
      <c r="B61" s="2">
        <v>0.90221642033111205</v>
      </c>
      <c r="C61" s="2">
        <v>1.3853939244872601E-2</v>
      </c>
    </row>
    <row r="62" spans="1:3">
      <c r="A62" s="2">
        <v>-3.9550817533112802E-4</v>
      </c>
      <c r="B62" s="2">
        <v>0.90215471808860104</v>
      </c>
      <c r="C62" s="2">
        <v>1.4416930113368901E-2</v>
      </c>
    </row>
    <row r="63" spans="1:3">
      <c r="A63" s="2">
        <v>-3.9550817533112802E-4</v>
      </c>
      <c r="B63" s="2">
        <v>0.90208901551926002</v>
      </c>
      <c r="C63" s="2">
        <v>1.50163789056251E-2</v>
      </c>
    </row>
    <row r="64" spans="1:3">
      <c r="A64" s="2">
        <v>-3.9550817533112802E-4</v>
      </c>
      <c r="B64" s="2">
        <v>0.90201931262309099</v>
      </c>
      <c r="C64" s="2">
        <v>1.5652277647138502E-2</v>
      </c>
    </row>
    <row r="65" spans="1:3">
      <c r="A65" s="2">
        <v>-3.9550817533112802E-4</v>
      </c>
      <c r="B65" s="2">
        <v>0.90194133318865299</v>
      </c>
      <c r="C65" s="2">
        <v>1.6363624919742401E-2</v>
      </c>
    </row>
    <row r="66" spans="1:3">
      <c r="A66" s="2">
        <v>-3.9550817533112802E-4</v>
      </c>
      <c r="B66" s="2">
        <v>0.90185507721594904</v>
      </c>
      <c r="C66" s="2">
        <v>1.71504011415477E-2</v>
      </c>
    </row>
    <row r="67" spans="1:3">
      <c r="A67" s="2">
        <v>-3.9550817533112802E-4</v>
      </c>
      <c r="B67" s="2">
        <v>0.90176054470497702</v>
      </c>
      <c r="C67" s="2">
        <v>1.8012584652293401E-2</v>
      </c>
    </row>
    <row r="68" spans="1:3">
      <c r="A68" s="2">
        <v>-3.9550817533112802E-4</v>
      </c>
      <c r="B68" s="2">
        <v>0.90165773565573903</v>
      </c>
      <c r="C68" s="2">
        <v>1.8950151713346599E-2</v>
      </c>
    </row>
    <row r="69" spans="1:3">
      <c r="A69" s="2">
        <v>-3.9550817533112802E-4</v>
      </c>
      <c r="B69" s="2">
        <v>0.90154665006823198</v>
      </c>
      <c r="C69" s="2">
        <v>1.99630765077028E-2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55"/>
  <sheetViews>
    <sheetView workbookViewId="0">
      <selection sqref="A1:C1048576"/>
    </sheetView>
  </sheetViews>
  <sheetFormatPr defaultRowHeight="15"/>
  <cols>
    <col min="1" max="3" width="9.140625" style="2"/>
  </cols>
  <sheetData>
    <row r="1" spans="1:3">
      <c r="A1" s="2" t="s">
        <v>37</v>
      </c>
    </row>
    <row r="2" spans="1:3">
      <c r="A2" s="2" t="s">
        <v>35</v>
      </c>
      <c r="B2" s="2" t="s">
        <v>34</v>
      </c>
      <c r="C2" s="2" t="s">
        <v>33</v>
      </c>
    </row>
    <row r="3" spans="1:3">
      <c r="A3" s="2">
        <v>3.9581511555569098E-10</v>
      </c>
      <c r="B3" s="2">
        <v>0</v>
      </c>
      <c r="C3" s="2">
        <v>0</v>
      </c>
    </row>
    <row r="4" spans="1:3">
      <c r="A4" s="2">
        <v>1.08286984227015E-10</v>
      </c>
      <c r="B4" s="2">
        <v>2.6437252317496899E-18</v>
      </c>
      <c r="C4" s="2">
        <v>1.2908814759006399E-28</v>
      </c>
    </row>
    <row r="5" spans="1:3">
      <c r="A5" s="2">
        <v>1.0831210535852701E-10</v>
      </c>
      <c r="B5" s="2">
        <v>5.3083914448170501E-18</v>
      </c>
      <c r="C5" s="2">
        <v>5.2035995530307996E-28</v>
      </c>
    </row>
    <row r="6" spans="1:3">
      <c r="A6" s="2">
        <v>1.11388314779173E-10</v>
      </c>
      <c r="B6" s="2">
        <v>8.0905477723769297E-18</v>
      </c>
      <c r="C6" s="2">
        <v>1.1896930644287401E-27</v>
      </c>
    </row>
    <row r="7" spans="1:3">
      <c r="A7" s="2">
        <v>1.17304079032025E-10</v>
      </c>
      <c r="B7" s="2">
        <v>1.11085237256019E-17</v>
      </c>
      <c r="C7" s="2">
        <v>2.1775928302898901E-27</v>
      </c>
    </row>
    <row r="8" spans="1:3">
      <c r="A8" s="2">
        <v>1.28196992066424E-10</v>
      </c>
      <c r="B8" s="2">
        <v>1.4599227212458299E-17</v>
      </c>
      <c r="C8" s="2">
        <v>3.5775965962476098E-27</v>
      </c>
    </row>
    <row r="9" spans="1:3">
      <c r="A9" s="2">
        <v>1.4661671012581299E-10</v>
      </c>
      <c r="B9" s="2">
        <v>1.9031750113431999E-17</v>
      </c>
      <c r="C9" s="2">
        <v>5.6110630006051901E-27</v>
      </c>
    </row>
    <row r="10" spans="1:3">
      <c r="A10" s="2">
        <v>1.7399986578672999E-10</v>
      </c>
      <c r="B10" s="2">
        <v>2.53371055699109E-17</v>
      </c>
      <c r="C10" s="2">
        <v>8.8267138290212505E-27</v>
      </c>
    </row>
    <row r="11" spans="1:3">
      <c r="A11" s="2">
        <v>1.99194781322836E-10</v>
      </c>
      <c r="B11" s="2">
        <v>3.4309302566977698E-17</v>
      </c>
      <c r="C11" s="2">
        <v>1.4199940179808801E-26</v>
      </c>
    </row>
    <row r="12" spans="1:3">
      <c r="A12" s="2">
        <v>2.12790006218945E-10</v>
      </c>
      <c r="B12" s="2">
        <v>4.5921126600001803E-17</v>
      </c>
      <c r="C12" s="2">
        <v>2.2956193747679799E-26</v>
      </c>
    </row>
    <row r="13" spans="1:3">
      <c r="A13" s="2">
        <v>2.1955397189499601E-10</v>
      </c>
      <c r="B13" s="2">
        <v>6.0567102942254499E-17</v>
      </c>
      <c r="C13" s="2">
        <v>3.7163398264573399E-26</v>
      </c>
    </row>
    <row r="14" spans="1:3">
      <c r="A14" s="2">
        <v>2.2223815394891E-10</v>
      </c>
      <c r="B14" s="2">
        <v>7.8752075996403301E-17</v>
      </c>
      <c r="C14" s="2">
        <v>5.9963403303384598E-26</v>
      </c>
    </row>
    <row r="15" spans="1:3">
      <c r="A15" s="2">
        <v>2.2309354728891799E-10</v>
      </c>
      <c r="B15" s="2">
        <v>1.02091479763769E-16</v>
      </c>
      <c r="C15" s="2">
        <v>9.7802066213223504E-26</v>
      </c>
    </row>
    <row r="16" spans="1:3">
      <c r="A16" s="2">
        <v>2.2324016993679201E-10</v>
      </c>
      <c r="B16" s="2">
        <v>1.3303583596673701E-16</v>
      </c>
      <c r="C16" s="2">
        <v>1.6298624353285801E-25</v>
      </c>
    </row>
    <row r="17" spans="1:3">
      <c r="A17" s="2">
        <v>2.2323987268000401E-10</v>
      </c>
      <c r="B17" s="2">
        <v>1.67099222535959E-16</v>
      </c>
      <c r="C17" s="2">
        <v>2.5457934827725898E-25</v>
      </c>
    </row>
    <row r="18" spans="1:3">
      <c r="A18" s="2">
        <v>2.23239971765578E-10</v>
      </c>
      <c r="B18" s="2">
        <v>2.03006920285623E-16</v>
      </c>
      <c r="C18" s="2">
        <v>3.7364099666061099E-25</v>
      </c>
    </row>
    <row r="19" spans="1:3">
      <c r="A19" s="2">
        <v>2.4887835635298902E-10</v>
      </c>
      <c r="B19" s="2">
        <v>2.4432877935769401E-16</v>
      </c>
      <c r="C19" s="2">
        <v>5.2218539408784504E-25</v>
      </c>
    </row>
    <row r="20" spans="1:3">
      <c r="A20" s="2">
        <v>3.3654671262066402E-10</v>
      </c>
      <c r="B20" s="2">
        <v>3.0146014536985201E-16</v>
      </c>
      <c r="C20" s="2">
        <v>7.07489042316541E-25</v>
      </c>
    </row>
    <row r="21" spans="1:3">
      <c r="A21" s="2">
        <v>5.1283257077641204E-10</v>
      </c>
      <c r="B21" s="2">
        <v>3.9034356498054398E-16</v>
      </c>
      <c r="C21" s="2">
        <v>9.4729393373447195E-25</v>
      </c>
    </row>
    <row r="22" spans="1:3">
      <c r="A22" s="2">
        <v>1.10523103062369E-9</v>
      </c>
      <c r="B22" s="2">
        <v>5.9052709658701201E-16</v>
      </c>
      <c r="C22" s="2">
        <v>1.3026117770472099E-24</v>
      </c>
    </row>
    <row r="23" spans="1:3">
      <c r="A23" s="2">
        <v>1.9223127214820399E-9</v>
      </c>
      <c r="B23" s="2">
        <v>9.5370733873171396E-16</v>
      </c>
      <c r="C23" s="2">
        <v>1.88611250497753E-24</v>
      </c>
    </row>
    <row r="24" spans="1:3">
      <c r="A24" s="2">
        <v>2.9640829058526499E-9</v>
      </c>
      <c r="B24" s="2">
        <v>1.5368429540192501E-15</v>
      </c>
      <c r="C24" s="2">
        <v>2.8660638919648801E-24</v>
      </c>
    </row>
    <row r="25" spans="1:3">
      <c r="A25" s="2">
        <v>4.2305350656049201E-9</v>
      </c>
      <c r="B25" s="2">
        <v>2.4021524238150802E-15</v>
      </c>
      <c r="C25" s="2">
        <v>4.4774203511671404E-24</v>
      </c>
    </row>
    <row r="26" spans="1:3">
      <c r="A26" s="2">
        <v>5.7216721083537504E-9</v>
      </c>
      <c r="B26" s="2">
        <v>3.6171158462483399E-15</v>
      </c>
      <c r="C26" s="2">
        <v>7.0337327855209898E-24</v>
      </c>
    </row>
    <row r="27" spans="1:3">
      <c r="A27" s="2">
        <v>7.4374997533351802E-9</v>
      </c>
      <c r="B27" s="2">
        <v>5.2544756459650003E-15</v>
      </c>
      <c r="C27" s="2">
        <v>1.09398807520724E-23</v>
      </c>
    </row>
    <row r="28" spans="1:3">
      <c r="A28" s="2">
        <v>9.3780072649868992E-9</v>
      </c>
      <c r="B28" s="2">
        <v>7.3922330017423595E-15</v>
      </c>
      <c r="C28" s="2">
        <v>1.6705624726050299E-23</v>
      </c>
    </row>
    <row r="29" spans="1:3">
      <c r="A29" s="2">
        <v>1.01260778979435E-5</v>
      </c>
      <c r="B29" s="2">
        <v>2.5322586977860698E-11</v>
      </c>
      <c r="C29" s="2">
        <v>1.2666660167903801E-19</v>
      </c>
    </row>
    <row r="30" spans="1:3">
      <c r="A30" s="2">
        <v>0.314406318726138</v>
      </c>
      <c r="B30" s="2">
        <v>1.3076848702375701E-4</v>
      </c>
      <c r="C30" s="2">
        <v>1.08778966578528E-10</v>
      </c>
    </row>
    <row r="31" spans="1:3">
      <c r="A31" s="2">
        <v>1.4145792024896999</v>
      </c>
      <c r="B31" s="2">
        <v>1.3039408724374801E-3</v>
      </c>
      <c r="C31" s="2">
        <v>2.4885133761501202E-9</v>
      </c>
    </row>
    <row r="32" spans="1:3">
      <c r="A32" s="2">
        <v>3.1401651239184298</v>
      </c>
      <c r="B32" s="2">
        <v>5.2064300285544901E-3</v>
      </c>
      <c r="C32" s="2">
        <v>1.86702432157054E-8</v>
      </c>
    </row>
    <row r="33" spans="1:3">
      <c r="A33" s="2">
        <v>5.5036485841924003</v>
      </c>
      <c r="B33" s="2">
        <v>1.43215037453427E-2</v>
      </c>
      <c r="C33" s="2">
        <v>8.3354080914529898E-8</v>
      </c>
    </row>
    <row r="34" spans="1:3">
      <c r="A34" s="2">
        <v>8.3056013752692603</v>
      </c>
      <c r="B34" s="2">
        <v>3.1510853702112901E-2</v>
      </c>
      <c r="C34" s="2">
        <v>2.7306422853946398E-7</v>
      </c>
    </row>
    <row r="35" spans="1:3">
      <c r="A35" s="2">
        <v>11.1126525386758</v>
      </c>
      <c r="B35" s="2">
        <v>5.9103916399973498E-2</v>
      </c>
      <c r="C35" s="2">
        <v>7.2306282681778897E-7</v>
      </c>
    </row>
    <row r="36" spans="1:3">
      <c r="A36" s="2">
        <v>13.2791354025155</v>
      </c>
      <c r="B36" s="2">
        <v>9.756630848226E-2</v>
      </c>
      <c r="C36" s="2">
        <v>1.63063872455265E-6</v>
      </c>
    </row>
    <row r="37" spans="1:3">
      <c r="A37" s="2">
        <v>25.087667021242002</v>
      </c>
      <c r="B37" s="2">
        <v>0.231480744912757</v>
      </c>
      <c r="C37" s="2">
        <v>5.14345246504113E-6</v>
      </c>
    </row>
    <row r="38" spans="1:3">
      <c r="A38" s="2">
        <v>34.989472876733203</v>
      </c>
      <c r="B38" s="2">
        <v>0.50367314546514896</v>
      </c>
      <c r="C38" s="2">
        <v>1.6581367114533E-5</v>
      </c>
    </row>
    <row r="39" spans="1:3">
      <c r="A39" s="2">
        <v>42.887422052575097</v>
      </c>
      <c r="B39" s="2">
        <v>0.94201141010976297</v>
      </c>
      <c r="C39" s="2">
        <v>4.6133101818352903E-5</v>
      </c>
    </row>
    <row r="40" spans="1:3">
      <c r="A40" s="2">
        <v>50.1417946735802</v>
      </c>
      <c r="B40" s="2">
        <v>1.5769107272458101</v>
      </c>
      <c r="C40" s="2">
        <v>1.09922679169424E-4</v>
      </c>
    </row>
    <row r="41" spans="1:3">
      <c r="A41" s="2">
        <v>57.148703078358402</v>
      </c>
      <c r="B41" s="2">
        <v>2.4400552662851198</v>
      </c>
      <c r="C41" s="2">
        <v>2.3126304470908599E-4</v>
      </c>
    </row>
    <row r="42" spans="1:3">
      <c r="A42" s="2">
        <v>63.449481609455702</v>
      </c>
      <c r="B42" s="2">
        <v>3.5532694758333299</v>
      </c>
      <c r="C42" s="2">
        <v>4.4156749783069802E-4</v>
      </c>
    </row>
    <row r="43" spans="1:3">
      <c r="A43" s="2">
        <v>68.406001685618705</v>
      </c>
      <c r="B43" s="2">
        <v>4.9204521276213802</v>
      </c>
      <c r="C43" s="2">
        <v>7.8028412756643204E-4</v>
      </c>
    </row>
    <row r="44" spans="1:3">
      <c r="A44" s="2">
        <v>81.206685912848101</v>
      </c>
      <c r="B44" s="2">
        <v>6.7417315639972397</v>
      </c>
      <c r="C44" s="2">
        <v>1.3033961127933099E-3</v>
      </c>
    </row>
    <row r="45" spans="1:3">
      <c r="A45" s="2">
        <v>93.829418708288202</v>
      </c>
      <c r="B45" s="2">
        <v>9.3042613615772893</v>
      </c>
      <c r="C45" s="2">
        <v>2.1798447910352302E-3</v>
      </c>
    </row>
    <row r="46" spans="1:3">
      <c r="A46" s="2">
        <v>113.834940245524</v>
      </c>
      <c r="B46" s="2">
        <v>12.968986935118901</v>
      </c>
      <c r="C46" s="2">
        <v>3.6139447688222298E-3</v>
      </c>
    </row>
    <row r="47" spans="1:3">
      <c r="A47" s="2">
        <v>79.428401052681807</v>
      </c>
      <c r="B47" s="2">
        <v>15.913885495278601</v>
      </c>
      <c r="C47" s="2">
        <v>5.7556756435792299E-3</v>
      </c>
    </row>
    <row r="48" spans="1:3">
      <c r="A48" s="2">
        <v>-4.8860671544224301</v>
      </c>
      <c r="B48" s="2">
        <v>15.696942358115599</v>
      </c>
      <c r="C48" s="2">
        <v>8.5627398717603009E-3</v>
      </c>
    </row>
    <row r="49" spans="1:3">
      <c r="A49" s="2">
        <v>-131.50247379338899</v>
      </c>
      <c r="B49" s="2">
        <v>8.8950323901632302</v>
      </c>
      <c r="C49" s="2">
        <v>1.11067589057256E-2</v>
      </c>
    </row>
    <row r="50" spans="1:3">
      <c r="A50" s="2">
        <v>-27.1069968693863</v>
      </c>
      <c r="B50" s="2">
        <v>7.2943968404824204</v>
      </c>
      <c r="C50" s="2">
        <v>1.30186915392427E-2</v>
      </c>
    </row>
    <row r="51" spans="1:3">
      <c r="A51" s="2">
        <v>-2.21093702447991</v>
      </c>
      <c r="B51" s="2">
        <v>7.1491925102795904</v>
      </c>
      <c r="C51" s="2">
        <v>1.49158706033054E-2</v>
      </c>
    </row>
    <row r="52" spans="1:3">
      <c r="A52" s="2">
        <v>-0.119654867937906</v>
      </c>
      <c r="B52" s="2">
        <v>7.1405412066676801</v>
      </c>
      <c r="C52" s="2">
        <v>1.6982227401806799E-2</v>
      </c>
    </row>
    <row r="53" spans="1:3">
      <c r="A53" s="2">
        <v>-1.3922151408664801E-2</v>
      </c>
      <c r="B53" s="2">
        <v>7.1394423476975302</v>
      </c>
      <c r="C53" s="2">
        <v>1.92364318795109E-2</v>
      </c>
    </row>
    <row r="54" spans="1:3">
      <c r="A54" s="2">
        <v>-2.42049011603574E-3</v>
      </c>
      <c r="B54" s="2">
        <v>7.1392352614718302</v>
      </c>
      <c r="C54" s="2">
        <v>2.1679670490184499E-2</v>
      </c>
    </row>
    <row r="55" spans="1:3">
      <c r="A55" s="2">
        <v>-4.3591486099430903E-4</v>
      </c>
      <c r="B55" s="2">
        <v>7.1391950778951703</v>
      </c>
      <c r="C55" s="2">
        <v>2.4312103799519501E-2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55"/>
  <sheetViews>
    <sheetView workbookViewId="0">
      <selection activeCell="A2" sqref="A2:C55"/>
    </sheetView>
  </sheetViews>
  <sheetFormatPr defaultRowHeight="15"/>
  <cols>
    <col min="1" max="3" width="9.140625" style="2"/>
  </cols>
  <sheetData>
    <row r="1" spans="1:3">
      <c r="A1" s="2" t="s">
        <v>36</v>
      </c>
    </row>
    <row r="2" spans="1:3">
      <c r="A2" s="2" t="s">
        <v>35</v>
      </c>
      <c r="B2" s="2" t="s">
        <v>34</v>
      </c>
      <c r="C2" s="2" t="s">
        <v>33</v>
      </c>
    </row>
    <row r="3" spans="1:3">
      <c r="A3" s="2">
        <v>1.0261465592757001E-10</v>
      </c>
      <c r="B3" s="2">
        <v>0</v>
      </c>
      <c r="C3" s="2">
        <v>0</v>
      </c>
    </row>
    <row r="4" spans="1:3">
      <c r="A4" s="2">
        <v>2.80732877325612E-11</v>
      </c>
      <c r="B4" s="2">
        <v>6.8538300929268502E-19</v>
      </c>
      <c r="C4" s="2">
        <v>3.3465967641705898E-29</v>
      </c>
    </row>
    <row r="5" spans="1:3">
      <c r="A5" s="2">
        <v>2.8079800359707899E-11</v>
      </c>
      <c r="B5" s="2">
        <v>1.37619494615343E-18</v>
      </c>
      <c r="C5" s="2">
        <v>1.34902775749124E-28</v>
      </c>
    </row>
    <row r="6" spans="1:3">
      <c r="A6" s="2">
        <v>2.88773044439509E-11</v>
      </c>
      <c r="B6" s="2">
        <v>2.0974660726704901E-18</v>
      </c>
      <c r="C6" s="2">
        <v>3.0842668626843501E-28</v>
      </c>
    </row>
    <row r="7" spans="1:3">
      <c r="A7" s="2">
        <v>3.0410960157181603E-11</v>
      </c>
      <c r="B7" s="2">
        <v>2.8798731912140899E-18</v>
      </c>
      <c r="C7" s="2">
        <v>5.64538670325618E-28</v>
      </c>
    </row>
    <row r="8" spans="1:3">
      <c r="A8" s="2">
        <v>3.3234936501552897E-11</v>
      </c>
      <c r="B8" s="2">
        <v>3.7848344298624303E-18</v>
      </c>
      <c r="C8" s="2">
        <v>9.2748818664057207E-28</v>
      </c>
    </row>
    <row r="9" spans="1:3">
      <c r="A9" s="2">
        <v>3.8010229199239998E-11</v>
      </c>
      <c r="B9" s="2">
        <v>4.93396136943375E-18</v>
      </c>
      <c r="C9" s="2">
        <v>1.45466223134708E-27</v>
      </c>
    </row>
    <row r="10" spans="1:3">
      <c r="A10" s="2">
        <v>4.5109283747501302E-11</v>
      </c>
      <c r="B10" s="2">
        <v>6.5686181959153603E-18</v>
      </c>
      <c r="C10" s="2">
        <v>2.2883163551365001E-27</v>
      </c>
    </row>
    <row r="11" spans="1:3">
      <c r="A11" s="2">
        <v>5.1641039325436099E-11</v>
      </c>
      <c r="B11" s="2">
        <v>8.8946509106487699E-18</v>
      </c>
      <c r="C11" s="2">
        <v>3.6813196830489398E-27</v>
      </c>
    </row>
    <row r="12" spans="1:3">
      <c r="A12" s="2">
        <v>5.5165587201819197E-11</v>
      </c>
      <c r="B12" s="2">
        <v>1.19050041816894E-17</v>
      </c>
      <c r="C12" s="2">
        <v>5.9513692889624401E-27</v>
      </c>
    </row>
    <row r="13" spans="1:3">
      <c r="A13" s="2">
        <v>5.69191382494575E-11</v>
      </c>
      <c r="B13" s="2">
        <v>1.57019582746979E-17</v>
      </c>
      <c r="C13" s="2">
        <v>9.6345722438247899E-27</v>
      </c>
    </row>
    <row r="14" spans="1:3">
      <c r="A14" s="2">
        <v>5.7615009647705398E-11</v>
      </c>
      <c r="B14" s="2">
        <v>2.0416393574583E-17</v>
      </c>
      <c r="C14" s="2">
        <v>1.55454497728959E-26</v>
      </c>
    </row>
    <row r="15" spans="1:3">
      <c r="A15" s="2">
        <v>5.7836769479046E-11</v>
      </c>
      <c r="B15" s="2">
        <v>2.6467109661513801E-17</v>
      </c>
      <c r="C15" s="2">
        <v>2.53550836717982E-26</v>
      </c>
    </row>
    <row r="16" spans="1:3">
      <c r="A16" s="2">
        <v>5.7874781247600299E-11</v>
      </c>
      <c r="B16" s="2">
        <v>3.4489401736464701E-17</v>
      </c>
      <c r="C16" s="2">
        <v>4.2254013663863901E-26</v>
      </c>
    </row>
    <row r="17" spans="1:3">
      <c r="A17" s="2">
        <v>5.7874704184088099E-11</v>
      </c>
      <c r="B17" s="2">
        <v>4.3320299181150901E-17</v>
      </c>
      <c r="C17" s="2">
        <v>6.5999430549954502E-26</v>
      </c>
    </row>
    <row r="18" spans="1:3">
      <c r="A18" s="2">
        <v>5.7874729871919703E-11</v>
      </c>
      <c r="B18" s="2">
        <v>5.2629332376006302E-17</v>
      </c>
      <c r="C18" s="2">
        <v>9.6866038728564506E-26</v>
      </c>
    </row>
    <row r="19" spans="1:3">
      <c r="A19" s="2">
        <v>6.4521454338928196E-11</v>
      </c>
      <c r="B19" s="2">
        <v>6.3341981247476703E-17</v>
      </c>
      <c r="C19" s="2">
        <v>1.3537601885038501E-25</v>
      </c>
    </row>
    <row r="20" spans="1:3">
      <c r="A20" s="2">
        <v>8.7249384275388397E-11</v>
      </c>
      <c r="B20" s="2">
        <v>7.8153228306042095E-17</v>
      </c>
      <c r="C20" s="2">
        <v>1.8341579640768799E-25</v>
      </c>
    </row>
    <row r="21" spans="1:3">
      <c r="A21" s="2">
        <v>1.3295130916056099E-10</v>
      </c>
      <c r="B21" s="2">
        <v>1.01196162147038E-16</v>
      </c>
      <c r="C21" s="2">
        <v>2.4558496442456502E-25</v>
      </c>
    </row>
    <row r="22" spans="1:3">
      <c r="A22" s="2">
        <v>2.86529992086431E-10</v>
      </c>
      <c r="B22" s="2">
        <v>1.5309353395234001E-16</v>
      </c>
      <c r="C22" s="2">
        <v>3.3770074475618201E-25</v>
      </c>
    </row>
    <row r="23" spans="1:3">
      <c r="A23" s="2">
        <v>4.9835756833820196E-10</v>
      </c>
      <c r="B23" s="2">
        <v>2.47247632981645E-16</v>
      </c>
      <c r="C23" s="2">
        <v>4.8897269996176604E-25</v>
      </c>
    </row>
    <row r="24" spans="1:3">
      <c r="A24" s="2">
        <v>7.6843540221360198E-10</v>
      </c>
      <c r="B24" s="2">
        <v>3.9842493311511002E-16</v>
      </c>
      <c r="C24" s="2">
        <v>7.4302407508469604E-25</v>
      </c>
    </row>
    <row r="25" spans="1:3">
      <c r="A25" s="2">
        <v>1.0967618038937801E-9</v>
      </c>
      <c r="B25" s="2">
        <v>6.2275551076130896E-16</v>
      </c>
      <c r="C25" s="2">
        <v>1.16076655671106E-24</v>
      </c>
    </row>
    <row r="26" spans="1:3">
      <c r="A26" s="2">
        <v>1.4833375271745501E-9</v>
      </c>
      <c r="B26" s="2">
        <v>9.3773351098757508E-16</v>
      </c>
      <c r="C26" s="2">
        <v>1.8234878894366498E-24</v>
      </c>
    </row>
    <row r="27" spans="1:3">
      <c r="A27" s="2">
        <v>1.9281640547614602E-9</v>
      </c>
      <c r="B27" s="2">
        <v>1.3622173315227399E-15</v>
      </c>
      <c r="C27" s="2">
        <v>2.8361526761916801E-24</v>
      </c>
    </row>
    <row r="28" spans="1:3">
      <c r="A28" s="2">
        <v>2.4312386034707298E-9</v>
      </c>
      <c r="B28" s="2">
        <v>1.9164286966198999E-15</v>
      </c>
      <c r="C28" s="2">
        <v>4.3309157885685099E-24</v>
      </c>
    </row>
    <row r="29" spans="1:3">
      <c r="A29" s="2">
        <v>2.6251751144833001E-6</v>
      </c>
      <c r="B29" s="2">
        <v>6.56485421490487E-12</v>
      </c>
      <c r="C29" s="2">
        <v>3.2838184133795999E-20</v>
      </c>
    </row>
    <row r="30" spans="1:3">
      <c r="A30" s="2">
        <v>8.1489918252904095E-2</v>
      </c>
      <c r="B30" s="2">
        <v>3.38934451486014E-5</v>
      </c>
      <c r="C30" s="2">
        <v>2.8194055166775499E-11</v>
      </c>
    </row>
    <row r="31" spans="1:3">
      <c r="A31" s="2">
        <v>0.32217358705536198</v>
      </c>
      <c r="B31" s="2">
        <v>3.0108608800508098E-4</v>
      </c>
      <c r="C31" s="2">
        <v>5.8382040296406998E-10</v>
      </c>
    </row>
    <row r="32" spans="1:3">
      <c r="A32" s="2">
        <v>0.71529654755479999</v>
      </c>
      <c r="B32" s="2">
        <v>1.19003202240144E-3</v>
      </c>
      <c r="C32" s="2">
        <v>4.2900409529776001E-9</v>
      </c>
    </row>
    <row r="33" spans="1:3">
      <c r="A33" s="2">
        <v>1.25594287538075</v>
      </c>
      <c r="B33" s="2">
        <v>3.27010885108043E-3</v>
      </c>
      <c r="C33" s="2">
        <v>1.9063699636715399E-8</v>
      </c>
    </row>
    <row r="34" spans="1:3">
      <c r="A34" s="2">
        <v>1.9400796867261101</v>
      </c>
      <c r="B34" s="2">
        <v>7.2853158387953896E-3</v>
      </c>
      <c r="C34" s="2">
        <v>6.27549101195265E-8</v>
      </c>
    </row>
    <row r="35" spans="1:3">
      <c r="A35" s="2">
        <v>2.7592799873408098</v>
      </c>
      <c r="B35" s="2">
        <v>1.41366940697501E-2</v>
      </c>
      <c r="C35" s="2">
        <v>1.69137947016156E-7</v>
      </c>
    </row>
    <row r="36" spans="1:3">
      <c r="A36" s="2">
        <v>3.7102750257505601</v>
      </c>
      <c r="B36" s="2">
        <v>2.4883331440922599E-2</v>
      </c>
      <c r="C36" s="2">
        <v>3.9517728990409802E-7</v>
      </c>
    </row>
    <row r="37" spans="1:3">
      <c r="A37" s="2">
        <v>11.9209260521998</v>
      </c>
      <c r="B37" s="2">
        <v>8.8515557293501301E-2</v>
      </c>
      <c r="C37" s="2">
        <v>1.6057919129264E-6</v>
      </c>
    </row>
    <row r="38" spans="1:3">
      <c r="A38" s="2">
        <v>21.680672141215801</v>
      </c>
      <c r="B38" s="2">
        <v>0.257175262928308</v>
      </c>
      <c r="C38" s="2">
        <v>6.9842332822257599E-6</v>
      </c>
    </row>
    <row r="39" spans="1:3">
      <c r="A39" s="2">
        <v>27.543174587339401</v>
      </c>
      <c r="B39" s="2">
        <v>0.53868501039267203</v>
      </c>
      <c r="C39" s="2">
        <v>2.3252686568107498E-5</v>
      </c>
    </row>
    <row r="40" spans="1:3">
      <c r="A40" s="2">
        <v>32.812675080016298</v>
      </c>
      <c r="B40" s="2">
        <v>0.95416166290041304</v>
      </c>
      <c r="C40" s="2">
        <v>6.1057768720941199E-5</v>
      </c>
    </row>
    <row r="41" spans="1:3">
      <c r="A41" s="2">
        <v>37.788056054503002</v>
      </c>
      <c r="B41" s="2">
        <v>1.52489297380407</v>
      </c>
      <c r="C41" s="2">
        <v>1.35942494231426E-4</v>
      </c>
    </row>
    <row r="42" spans="1:3">
      <c r="A42" s="2">
        <v>42.891280125293598</v>
      </c>
      <c r="B42" s="2">
        <v>2.2774157886488502</v>
      </c>
      <c r="C42" s="2">
        <v>2.69364676291349E-4</v>
      </c>
    </row>
    <row r="43" spans="1:3">
      <c r="A43" s="2">
        <v>48.142159037137297</v>
      </c>
      <c r="B43" s="2">
        <v>3.2395992671934302</v>
      </c>
      <c r="C43" s="2">
        <v>4.8989407687424498E-4</v>
      </c>
    </row>
    <row r="44" spans="1:3">
      <c r="A44" s="2">
        <v>54.711284838203397</v>
      </c>
      <c r="B44" s="2">
        <v>4.4666477163871603</v>
      </c>
      <c r="C44" s="2">
        <v>8.3556091464894702E-4</v>
      </c>
    </row>
    <row r="45" spans="1:3">
      <c r="A45" s="2">
        <v>74.479240693196701</v>
      </c>
      <c r="B45" s="2">
        <v>6.5007141766176604</v>
      </c>
      <c r="C45" s="2">
        <v>1.4346095294345399E-3</v>
      </c>
    </row>
    <row r="46" spans="1:3">
      <c r="A46" s="2">
        <v>105.53257539197401</v>
      </c>
      <c r="B46" s="2">
        <v>9.8981589949355104</v>
      </c>
      <c r="C46" s="2">
        <v>2.4904781363743098E-3</v>
      </c>
    </row>
    <row r="47" spans="1:3">
      <c r="A47" s="2">
        <v>116.268651582186</v>
      </c>
      <c r="B47" s="2">
        <v>14.2089518611924</v>
      </c>
      <c r="C47" s="2">
        <v>4.2780753965214798E-3</v>
      </c>
    </row>
    <row r="48" spans="1:3">
      <c r="A48" s="2">
        <v>112.842676153486</v>
      </c>
      <c r="B48" s="2">
        <v>19.219207225457701</v>
      </c>
      <c r="C48" s="2">
        <v>7.2465199441072697E-3</v>
      </c>
    </row>
    <row r="49" spans="1:3">
      <c r="A49" s="2">
        <v>-3.9360647147465899</v>
      </c>
      <c r="B49" s="2">
        <v>19.015615938956099</v>
      </c>
      <c r="C49" s="2">
        <v>1.1201880133202001E-2</v>
      </c>
    </row>
    <row r="50" spans="1:3">
      <c r="A50" s="2">
        <v>-140.71859424767999</v>
      </c>
      <c r="B50" s="2">
        <v>10.706352262893001</v>
      </c>
      <c r="C50" s="2">
        <v>1.47119730541991E-2</v>
      </c>
    </row>
    <row r="51" spans="1:3">
      <c r="A51" s="2">
        <v>-7.9497797863382003</v>
      </c>
      <c r="B51" s="2">
        <v>10.184246731910401</v>
      </c>
      <c r="C51" s="2">
        <v>1.74559729067413E-2</v>
      </c>
    </row>
    <row r="52" spans="1:3">
      <c r="A52" s="2">
        <v>-0.23587893591870401</v>
      </c>
      <c r="B52" s="2">
        <v>10.167192178882599</v>
      </c>
      <c r="C52" s="2">
        <v>2.0398878281019099E-2</v>
      </c>
    </row>
    <row r="53" spans="1:3">
      <c r="A53" s="2">
        <v>-1.46637670552452E-2</v>
      </c>
      <c r="B53" s="2">
        <v>10.1660347850652</v>
      </c>
      <c r="C53" s="2">
        <v>2.3608633466927102E-2</v>
      </c>
    </row>
    <row r="54" spans="1:3">
      <c r="A54" s="2">
        <v>-1.6499013375842399E-3</v>
      </c>
      <c r="B54" s="2">
        <v>10.1658936269425</v>
      </c>
      <c r="C54" s="2">
        <v>2.7087649793605E-2</v>
      </c>
    </row>
    <row r="55" spans="1:3">
      <c r="A55" s="2">
        <v>-1.6499013375842399E-3</v>
      </c>
      <c r="B55" s="2">
        <v>10.165741535461301</v>
      </c>
      <c r="C55" s="2">
        <v>3.08360781826271E-2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98"/>
  <sheetViews>
    <sheetView workbookViewId="0">
      <selection activeCell="D8" sqref="D8"/>
    </sheetView>
  </sheetViews>
  <sheetFormatPr defaultRowHeight="15"/>
  <cols>
    <col min="1" max="3" width="9.140625" style="2"/>
  </cols>
  <sheetData>
    <row r="1" spans="1:3">
      <c r="A1" s="2" t="s">
        <v>36</v>
      </c>
    </row>
    <row r="2" spans="1:3">
      <c r="A2" s="2" t="s">
        <v>35</v>
      </c>
      <c r="B2" s="2" t="s">
        <v>34</v>
      </c>
      <c r="C2" s="2" t="s">
        <v>33</v>
      </c>
    </row>
    <row r="3" spans="1:3">
      <c r="A3" s="2">
        <v>1.0347008711255799E-11</v>
      </c>
      <c r="B3" s="2">
        <v>0</v>
      </c>
      <c r="C3" s="2">
        <v>0</v>
      </c>
    </row>
    <row r="4" spans="1:3">
      <c r="A4" s="2">
        <v>2.8307316347428601E-12</v>
      </c>
      <c r="B4" s="2">
        <v>6.9109659858961604E-20</v>
      </c>
      <c r="C4" s="2">
        <v>3.3744951497355301E-30</v>
      </c>
    </row>
    <row r="5" spans="1:3">
      <c r="A5" s="2">
        <v>2.8313883266082802E-12</v>
      </c>
      <c r="B5" s="2">
        <v>1.3876673821610699E-19</v>
      </c>
      <c r="C5" s="2">
        <v>1.36027371843857E-29</v>
      </c>
    </row>
    <row r="6" spans="1:3">
      <c r="A6" s="2">
        <v>2.9118035619597402E-12</v>
      </c>
      <c r="B6" s="2">
        <v>2.1149512737055301E-19</v>
      </c>
      <c r="C6" s="2">
        <v>3.10997837565824E-29</v>
      </c>
    </row>
    <row r="7" spans="1:3">
      <c r="A7" s="2">
        <v>3.0664476416130901E-12</v>
      </c>
      <c r="B7" s="2">
        <v>2.9038808080046098E-19</v>
      </c>
      <c r="C7" s="2">
        <v>5.6924485950851601E-29</v>
      </c>
    </row>
    <row r="8" spans="1:3">
      <c r="A8" s="2">
        <v>3.3511994401886999E-12</v>
      </c>
      <c r="B8" s="2">
        <v>3.8163861158480798E-19</v>
      </c>
      <c r="C8" s="2">
        <v>9.3522004824841495E-29</v>
      </c>
    </row>
    <row r="9" spans="1:3">
      <c r="A9" s="2">
        <v>3.8327095587495602E-12</v>
      </c>
      <c r="B9" s="2">
        <v>4.9750925741610704E-19</v>
      </c>
      <c r="C9" s="2">
        <v>1.4667887977238099E-28</v>
      </c>
    </row>
    <row r="10" spans="1:3">
      <c r="A10" s="2">
        <v>4.54853303044144E-12</v>
      </c>
      <c r="B10" s="2">
        <v>6.6233764640820803E-19</v>
      </c>
      <c r="C10" s="2">
        <v>2.30739254999022E-28</v>
      </c>
    </row>
    <row r="11" spans="1:3">
      <c r="A11" s="2">
        <v>5.2071536851010601E-12</v>
      </c>
      <c r="B11" s="2">
        <v>8.9687997902590006E-19</v>
      </c>
      <c r="C11" s="2">
        <v>3.71200843438133E-28</v>
      </c>
    </row>
    <row r="12" spans="1:3">
      <c r="A12" s="2">
        <v>5.5625466574841998E-12</v>
      </c>
      <c r="B12" s="2">
        <v>1.20042484050653E-18</v>
      </c>
      <c r="C12" s="2">
        <v>6.0009819572229902E-28</v>
      </c>
    </row>
    <row r="13" spans="1:3">
      <c r="A13" s="2">
        <v>5.7393635829178499E-12</v>
      </c>
      <c r="B13" s="2">
        <v>1.58328552177539E-18</v>
      </c>
      <c r="C13" s="2">
        <v>9.7148893630214596E-28</v>
      </c>
    </row>
    <row r="14" spans="1:3">
      <c r="A14" s="2">
        <v>5.8095308251553301E-12</v>
      </c>
      <c r="B14" s="2">
        <v>2.0586591677290101E-18</v>
      </c>
      <c r="C14" s="2">
        <v>1.5675042007068601E-27</v>
      </c>
    </row>
    <row r="15" spans="1:3">
      <c r="A15" s="2">
        <v>5.8318916749379298E-12</v>
      </c>
      <c r="B15" s="2">
        <v>2.66877486216746E-18</v>
      </c>
      <c r="C15" s="2">
        <v>2.55664523995394E-27</v>
      </c>
    </row>
    <row r="16" spans="1:3">
      <c r="A16" s="2">
        <v>5.8357245397154202E-12</v>
      </c>
      <c r="B16" s="2">
        <v>3.47769172919228E-18</v>
      </c>
      <c r="C16" s="2">
        <v>4.2606257703981996E-27</v>
      </c>
    </row>
    <row r="17" spans="1:3">
      <c r="A17" s="2">
        <v>5.8357167691213803E-12</v>
      </c>
      <c r="B17" s="2">
        <v>4.3681432145324901E-18</v>
      </c>
      <c r="C17" s="2">
        <v>6.6549624579978305E-27</v>
      </c>
    </row>
    <row r="18" spans="1:3">
      <c r="A18" s="2">
        <v>5.8357193593188303E-12</v>
      </c>
      <c r="B18" s="2">
        <v>5.3068068653518302E-18</v>
      </c>
      <c r="C18" s="2">
        <v>9.76735474566915E-27</v>
      </c>
    </row>
    <row r="19" spans="1:3">
      <c r="A19" s="2">
        <v>6.5059327449193403E-12</v>
      </c>
      <c r="B19" s="2">
        <v>6.3870021863006398E-18</v>
      </c>
      <c r="C19" s="2">
        <v>1.36504560062926E-26</v>
      </c>
    </row>
    <row r="20" spans="1:3">
      <c r="A20" s="2">
        <v>8.7976725253201797E-12</v>
      </c>
      <c r="B20" s="2">
        <v>7.8804740588537499E-18</v>
      </c>
      <c r="C20" s="2">
        <v>1.8494481378487801E-26</v>
      </c>
    </row>
    <row r="21" spans="1:3">
      <c r="A21" s="2">
        <v>1.3405963715632799E-11</v>
      </c>
      <c r="B21" s="2">
        <v>1.0203976827834101E-17</v>
      </c>
      <c r="C21" s="2">
        <v>2.4763224544144601E-26</v>
      </c>
    </row>
    <row r="22" spans="1:3">
      <c r="A22" s="2">
        <v>2.88918604984301E-11</v>
      </c>
      <c r="B22" s="2">
        <v>1.54369774485218E-17</v>
      </c>
      <c r="C22" s="2">
        <v>3.4051593470783098E-26</v>
      </c>
    </row>
    <row r="23" spans="1:3">
      <c r="A23" s="2">
        <v>5.0251204901501302E-11</v>
      </c>
      <c r="B23" s="2">
        <v>2.49308774577357E-17</v>
      </c>
      <c r="C23" s="2">
        <v>4.9304894513720399E-26</v>
      </c>
    </row>
    <row r="24" spans="1:3">
      <c r="A24" s="2">
        <v>7.7484134491936804E-11</v>
      </c>
      <c r="B24" s="2">
        <v>4.0174634085717198E-17</v>
      </c>
      <c r="C24" s="2">
        <v>7.4921818019832901E-26</v>
      </c>
    </row>
    <row r="25" spans="1:3">
      <c r="A25" s="2">
        <v>1.10590478879149E-10</v>
      </c>
      <c r="B25" s="2">
        <v>6.2794701561673801E-17</v>
      </c>
      <c r="C25" s="2">
        <v>1.1704431073177199E-25</v>
      </c>
    </row>
    <row r="26" spans="1:3">
      <c r="A26" s="2">
        <v>1.4957031407109601E-10</v>
      </c>
      <c r="B26" s="2">
        <v>9.4555078115394399E-17</v>
      </c>
      <c r="C26" s="2">
        <v>1.83868911378303E-25</v>
      </c>
    </row>
    <row r="27" spans="1:3">
      <c r="A27" s="2">
        <v>1.9442378957435399E-10</v>
      </c>
      <c r="B27" s="2">
        <v>1.3735732453091401E-16</v>
      </c>
      <c r="C27" s="2">
        <v>2.8597958236783602E-25</v>
      </c>
    </row>
    <row r="28" spans="1:3">
      <c r="A28" s="2">
        <v>2.4515062475036999E-10</v>
      </c>
      <c r="B28" s="2">
        <v>1.93240470760728E-16</v>
      </c>
      <c r="C28" s="2">
        <v>4.36701979721294E-25</v>
      </c>
    </row>
    <row r="29" spans="1:3">
      <c r="A29" s="2">
        <v>2.6470594724842699E-7</v>
      </c>
      <c r="B29" s="2">
        <v>6.6195810859182905E-13</v>
      </c>
      <c r="C29" s="2">
        <v>3.3111934472926698E-21</v>
      </c>
    </row>
    <row r="30" spans="1:3">
      <c r="A30" s="2">
        <v>8.2161801353078205E-3</v>
      </c>
      <c r="B30" s="2">
        <v>3.4172896073809399E-6</v>
      </c>
      <c r="C30" s="2">
        <v>2.8426514711215099E-12</v>
      </c>
    </row>
    <row r="31" spans="1:3">
      <c r="A31" s="2">
        <v>3.2300792228102601E-2</v>
      </c>
      <c r="B31" s="2">
        <v>3.02057489614425E-5</v>
      </c>
      <c r="C31" s="2">
        <v>5.8612763590992595E-11</v>
      </c>
    </row>
    <row r="32" spans="1:3">
      <c r="A32" s="2">
        <v>6.9388650779828198E-2</v>
      </c>
      <c r="B32" s="2">
        <v>1.16439576336726E-4</v>
      </c>
      <c r="C32" s="2">
        <v>4.2310429138507103E-10</v>
      </c>
    </row>
    <row r="33" spans="1:3">
      <c r="A33" s="2">
        <v>0.12582019087288401</v>
      </c>
      <c r="B33" s="2">
        <v>3.2482139747275099E-4</v>
      </c>
      <c r="C33" s="2">
        <v>1.88472606577216E-9</v>
      </c>
    </row>
    <row r="34" spans="1:3">
      <c r="A34" s="2">
        <v>0.19418041427206001</v>
      </c>
      <c r="B34" s="2">
        <v>7.2669899126286196E-4</v>
      </c>
      <c r="C34" s="2">
        <v>6.2371988445586202E-9</v>
      </c>
    </row>
    <row r="35" spans="1:3">
      <c r="A35" s="2">
        <v>0.26741130514063399</v>
      </c>
      <c r="B35" s="2">
        <v>1.3906895986522201E-3</v>
      </c>
      <c r="C35" s="2">
        <v>1.6752282604070001E-8</v>
      </c>
    </row>
    <row r="36" spans="1:3">
      <c r="A36" s="2">
        <v>0.37160557907432201</v>
      </c>
      <c r="B36" s="2">
        <v>2.4670277072021199E-3</v>
      </c>
      <c r="C36" s="2">
        <v>3.9099676626768702E-8</v>
      </c>
    </row>
    <row r="37" spans="1:3">
      <c r="A37" s="2">
        <v>1.23709582251709</v>
      </c>
      <c r="B37" s="2">
        <v>9.0704711339116804E-3</v>
      </c>
      <c r="C37" s="2">
        <v>1.6227076733178001E-7</v>
      </c>
    </row>
    <row r="38" spans="1:3">
      <c r="A38" s="2">
        <v>3.4119429173660301</v>
      </c>
      <c r="B38" s="2">
        <v>3.5612881089539999E-2</v>
      </c>
      <c r="C38" s="2">
        <v>8.5747809150481796E-7</v>
      </c>
    </row>
    <row r="39" spans="1:3">
      <c r="A39" s="2">
        <v>7.9175225326446803</v>
      </c>
      <c r="B39" s="2">
        <v>0.116535280271976</v>
      </c>
      <c r="C39" s="2">
        <v>3.9675909324360598E-6</v>
      </c>
    </row>
    <row r="40" spans="1:3">
      <c r="A40" s="2">
        <v>11.6554568555239</v>
      </c>
      <c r="B40" s="2">
        <v>0.26411758454837198</v>
      </c>
      <c r="C40" s="2">
        <v>1.3607303492132699E-5</v>
      </c>
    </row>
    <row r="41" spans="1:3">
      <c r="A41" s="2">
        <v>14.119425069668599</v>
      </c>
      <c r="B41" s="2">
        <v>0.47737009924759299</v>
      </c>
      <c r="C41" s="2">
        <v>3.6005398656456897E-5</v>
      </c>
    </row>
    <row r="42" spans="1:3">
      <c r="A42" s="2">
        <v>17.0701980983224</v>
      </c>
      <c r="B42" s="2">
        <v>0.776864856349337</v>
      </c>
      <c r="C42" s="2">
        <v>8.0016228666910603E-5</v>
      </c>
    </row>
    <row r="43" spans="1:3">
      <c r="A43" s="2">
        <v>20.588211760235399</v>
      </c>
      <c r="B43" s="2">
        <v>1.1883469669292599</v>
      </c>
      <c r="C43" s="2">
        <v>1.5857084217065799E-4</v>
      </c>
    </row>
    <row r="44" spans="1:3">
      <c r="A44" s="2">
        <v>24.324888880240302</v>
      </c>
      <c r="B44" s="2">
        <v>1.73389835117434</v>
      </c>
      <c r="C44" s="2">
        <v>2.8964934256949502E-4</v>
      </c>
    </row>
    <row r="45" spans="1:3">
      <c r="A45" s="2">
        <v>29.462629705585702</v>
      </c>
      <c r="B45" s="2">
        <v>2.5385379575471898</v>
      </c>
      <c r="C45" s="2">
        <v>5.23014218960757E-4</v>
      </c>
    </row>
    <row r="46" spans="1:3">
      <c r="A46" s="2">
        <v>47.4299606241322</v>
      </c>
      <c r="B46" s="2">
        <v>4.0654662387623599</v>
      </c>
      <c r="C46" s="2">
        <v>9.4822396587663897E-4</v>
      </c>
    </row>
    <row r="47" spans="1:3">
      <c r="A47" s="2">
        <v>72.3062634973667</v>
      </c>
      <c r="B47" s="2">
        <v>6.7463034259882999</v>
      </c>
      <c r="C47" s="2">
        <v>1.7499413489921499E-3</v>
      </c>
    </row>
    <row r="48" spans="1:3">
      <c r="A48" s="2">
        <v>97.606799249406393</v>
      </c>
      <c r="B48" s="2">
        <v>11.080080381640499</v>
      </c>
      <c r="C48" s="2">
        <v>3.33293704073098E-3</v>
      </c>
    </row>
    <row r="49" spans="1:3">
      <c r="A49" s="2">
        <v>149.54575871672199</v>
      </c>
      <c r="B49" s="2">
        <v>18.815271648676699</v>
      </c>
      <c r="C49" s="2">
        <v>6.4255859788786996E-3</v>
      </c>
    </row>
    <row r="50" spans="1:3">
      <c r="A50" s="2">
        <v>83.247061386627493</v>
      </c>
      <c r="B50" s="2">
        <v>23.730910459716799</v>
      </c>
      <c r="C50" s="2">
        <v>1.14501877017496E-2</v>
      </c>
    </row>
    <row r="51" spans="1:3">
      <c r="A51" s="2">
        <v>-126.519522534895</v>
      </c>
      <c r="B51" s="2">
        <v>15.421681239773999</v>
      </c>
      <c r="C51" s="2">
        <v>1.6592917495029901E-2</v>
      </c>
    </row>
    <row r="52" spans="1:3">
      <c r="A52" s="2">
        <v>-16.095633302023298</v>
      </c>
      <c r="B52" s="2">
        <v>14.2579324268631</v>
      </c>
      <c r="C52" s="2">
        <v>2.0884716956920301E-2</v>
      </c>
    </row>
    <row r="53" spans="1:3">
      <c r="A53" s="2">
        <v>-0.230314606961813</v>
      </c>
      <c r="B53" s="2">
        <v>14.2397539669119</v>
      </c>
      <c r="C53" s="2">
        <v>2.5383294425758901E-2</v>
      </c>
    </row>
    <row r="54" spans="1:3">
      <c r="A54" s="2">
        <v>-9.0928950523913102E-3</v>
      </c>
      <c r="B54" s="2">
        <v>14.238976019790901</v>
      </c>
      <c r="C54" s="2">
        <v>3.0256318006162498E-2</v>
      </c>
    </row>
    <row r="55" spans="1:3">
      <c r="A55" s="2">
        <v>-6.9723150836300597E-4</v>
      </c>
      <c r="B55" s="2">
        <v>14.2389117474793</v>
      </c>
      <c r="C55" s="2">
        <v>3.5506624836555097E-2</v>
      </c>
    </row>
    <row r="56" spans="1:3">
      <c r="A56" s="2">
        <v>0</v>
      </c>
      <c r="B56" s="2">
        <v>14.2389117474793</v>
      </c>
      <c r="C56" s="2">
        <v>4.1134346328589401E-2</v>
      </c>
    </row>
    <row r="57" spans="1:3">
      <c r="A57" s="2">
        <v>0</v>
      </c>
      <c r="B57" s="2">
        <v>14.2389117474793</v>
      </c>
      <c r="C57" s="2">
        <v>4.71394943317874E-2</v>
      </c>
    </row>
    <row r="58" spans="1:3">
      <c r="A58" s="2">
        <v>0</v>
      </c>
      <c r="B58" s="2">
        <v>14.2389117474793</v>
      </c>
      <c r="C58" s="2">
        <v>5.3720714378340403E-2</v>
      </c>
    </row>
    <row r="59" spans="1:3">
      <c r="A59" s="2">
        <v>0</v>
      </c>
      <c r="B59" s="2">
        <v>14.2389117474793</v>
      </c>
      <c r="C59" s="2">
        <v>6.0878006468248501E-2</v>
      </c>
    </row>
    <row r="60" spans="1:3">
      <c r="A60" s="2">
        <v>0</v>
      </c>
      <c r="B60" s="2">
        <v>14.2389117474793</v>
      </c>
      <c r="C60" s="2">
        <v>6.8611370601511706E-2</v>
      </c>
    </row>
    <row r="61" spans="1:3">
      <c r="A61" s="2">
        <v>0</v>
      </c>
      <c r="B61" s="2">
        <v>14.2389117474793</v>
      </c>
      <c r="C61" s="2">
        <v>7.6920806778129902E-2</v>
      </c>
    </row>
    <row r="62" spans="1:3">
      <c r="A62" s="2">
        <v>0</v>
      </c>
      <c r="B62" s="2">
        <v>14.2389117474793</v>
      </c>
      <c r="C62" s="2">
        <v>8.5806314998103095E-2</v>
      </c>
    </row>
    <row r="63" spans="1:3">
      <c r="A63" s="2">
        <v>0</v>
      </c>
      <c r="B63" s="2">
        <v>14.2389117474793</v>
      </c>
      <c r="C63" s="2">
        <v>9.5267895261431396E-2</v>
      </c>
    </row>
    <row r="64" spans="1:3">
      <c r="A64" s="2">
        <v>0</v>
      </c>
      <c r="B64" s="2">
        <v>14.2389117474793</v>
      </c>
      <c r="C64" s="2">
        <v>0.105305547568114</v>
      </c>
    </row>
    <row r="65" spans="1:3">
      <c r="A65" s="2">
        <v>0</v>
      </c>
      <c r="B65" s="2">
        <v>14.2389117474793</v>
      </c>
      <c r="C65" s="2">
        <v>0.116535073067946</v>
      </c>
    </row>
    <row r="66" spans="1:3">
      <c r="A66" s="2">
        <v>0</v>
      </c>
      <c r="B66" s="2">
        <v>14.2389117474793</v>
      </c>
      <c r="C66" s="2">
        <v>0.12895647176092601</v>
      </c>
    </row>
    <row r="67" spans="1:3">
      <c r="A67" s="2">
        <v>0</v>
      </c>
      <c r="B67" s="2">
        <v>14.2389117474793</v>
      </c>
      <c r="C67" s="2">
        <v>0.14256974364705499</v>
      </c>
    </row>
    <row r="68" spans="1:3">
      <c r="A68" s="2">
        <v>0</v>
      </c>
      <c r="B68" s="2">
        <v>14.2389117474793</v>
      </c>
      <c r="C68" s="2">
        <v>0.15737488872633201</v>
      </c>
    </row>
    <row r="69" spans="1:3">
      <c r="A69" s="2">
        <v>0</v>
      </c>
      <c r="B69" s="2">
        <v>14.2389117474793</v>
      </c>
      <c r="C69" s="2">
        <v>0.17337190699875701</v>
      </c>
    </row>
    <row r="70" spans="1:3">
      <c r="A70" s="2">
        <v>0</v>
      </c>
      <c r="B70" s="2">
        <v>14.2389117474793</v>
      </c>
      <c r="C70" s="2">
        <v>0.19056079846433099</v>
      </c>
    </row>
    <row r="71" spans="1:3">
      <c r="A71" s="2">
        <v>0</v>
      </c>
      <c r="B71" s="2">
        <v>14.2389117474793</v>
      </c>
      <c r="C71" s="2">
        <v>0.20894156312305301</v>
      </c>
    </row>
    <row r="72" spans="1:3">
      <c r="A72" s="2">
        <v>0</v>
      </c>
      <c r="B72" s="2">
        <v>14.2389117474793</v>
      </c>
      <c r="C72" s="2">
        <v>0.22905054391183999</v>
      </c>
    </row>
    <row r="73" spans="1:3">
      <c r="A73" s="2">
        <v>0</v>
      </c>
      <c r="B73" s="2">
        <v>14.2389117474793</v>
      </c>
      <c r="C73" s="2">
        <v>0.25088774083069199</v>
      </c>
    </row>
    <row r="74" spans="1:3">
      <c r="A74" s="2">
        <v>0</v>
      </c>
      <c r="B74" s="2">
        <v>14.2389117474793</v>
      </c>
      <c r="C74" s="2">
        <v>0.27445315387961</v>
      </c>
    </row>
    <row r="75" spans="1:3">
      <c r="A75" s="2">
        <v>0</v>
      </c>
      <c r="B75" s="2">
        <v>14.2389117474793</v>
      </c>
      <c r="C75" s="2">
        <v>0.29974678305859198</v>
      </c>
    </row>
    <row r="76" spans="1:3">
      <c r="A76" s="2">
        <v>0</v>
      </c>
      <c r="B76" s="2">
        <v>14.2389117474793</v>
      </c>
      <c r="C76" s="2">
        <v>0.32676862836763998</v>
      </c>
    </row>
    <row r="77" spans="1:3">
      <c r="A77" s="2">
        <v>0</v>
      </c>
      <c r="B77" s="2">
        <v>14.2389117474793</v>
      </c>
      <c r="C77" s="2">
        <v>0.355518689806753</v>
      </c>
    </row>
    <row r="78" spans="1:3">
      <c r="A78" s="2">
        <v>0</v>
      </c>
      <c r="B78" s="2">
        <v>14.2389117474793</v>
      </c>
      <c r="C78" s="2">
        <v>0.38599696737593098</v>
      </c>
    </row>
    <row r="79" spans="1:3">
      <c r="A79" s="2">
        <v>0</v>
      </c>
      <c r="B79" s="2">
        <v>14.2389117474793</v>
      </c>
      <c r="C79" s="2">
        <v>0.41719036886099797</v>
      </c>
    </row>
    <row r="80" spans="1:3">
      <c r="A80" s="2">
        <v>0</v>
      </c>
      <c r="B80" s="2">
        <v>14.2389117474793</v>
      </c>
      <c r="C80" s="2">
        <v>0.44909889426195398</v>
      </c>
    </row>
    <row r="81" spans="1:3">
      <c r="A81" s="2">
        <v>0</v>
      </c>
      <c r="B81" s="2">
        <v>14.2389117474793</v>
      </c>
      <c r="C81" s="2">
        <v>0.48172254357880001</v>
      </c>
    </row>
    <row r="82" spans="1:3">
      <c r="A82" s="2">
        <v>0</v>
      </c>
      <c r="B82" s="2">
        <v>14.2389117474793</v>
      </c>
      <c r="C82" s="2">
        <v>0.515061316811534</v>
      </c>
    </row>
    <row r="83" spans="1:3">
      <c r="A83" s="2">
        <v>0</v>
      </c>
      <c r="B83" s="2">
        <v>14.2389117474793</v>
      </c>
      <c r="C83" s="2">
        <v>0.54911521396015694</v>
      </c>
    </row>
    <row r="84" spans="1:3">
      <c r="A84" s="2">
        <v>0</v>
      </c>
      <c r="B84" s="2">
        <v>14.2389117474793</v>
      </c>
      <c r="C84" s="2">
        <v>0.58388423502466902</v>
      </c>
    </row>
    <row r="85" spans="1:3">
      <c r="A85" s="2">
        <v>0</v>
      </c>
      <c r="B85" s="2">
        <v>14.2389117474793</v>
      </c>
      <c r="C85" s="2">
        <v>0.61936838000507</v>
      </c>
    </row>
    <row r="86" spans="1:3">
      <c r="A86" s="2">
        <v>0</v>
      </c>
      <c r="B86" s="2">
        <v>14.2389117474793</v>
      </c>
      <c r="C86" s="2">
        <v>0.65499157685800602</v>
      </c>
    </row>
    <row r="87" spans="1:3">
      <c r="A87" s="2">
        <v>0</v>
      </c>
      <c r="B87" s="2">
        <v>14.2389117474793</v>
      </c>
      <c r="C87" s="2">
        <v>0.69238271894744396</v>
      </c>
    </row>
    <row r="88" spans="1:3">
      <c r="A88" s="2">
        <v>0</v>
      </c>
      <c r="B88" s="2">
        <v>14.2389117474793</v>
      </c>
      <c r="C88" s="2">
        <v>0.73154180627338605</v>
      </c>
    </row>
    <row r="89" spans="1:3">
      <c r="A89" s="2">
        <v>0</v>
      </c>
      <c r="B89" s="2">
        <v>14.2389117474793</v>
      </c>
      <c r="C89" s="2">
        <v>0.77246883883583195</v>
      </c>
    </row>
    <row r="90" spans="1:3">
      <c r="A90" s="2">
        <v>0</v>
      </c>
      <c r="B90" s="2">
        <v>14.2389117474793</v>
      </c>
      <c r="C90" s="2">
        <v>0.81516381663478099</v>
      </c>
    </row>
    <row r="91" spans="1:3">
      <c r="A91" s="2">
        <v>0</v>
      </c>
      <c r="B91" s="2">
        <v>14.2389117474793</v>
      </c>
      <c r="C91" s="2">
        <v>0.85962673967023295</v>
      </c>
    </row>
    <row r="92" spans="1:3">
      <c r="A92" s="2">
        <v>0</v>
      </c>
      <c r="B92" s="2">
        <v>14.2389117474793</v>
      </c>
      <c r="C92" s="2">
        <v>0.90585760794218795</v>
      </c>
    </row>
    <row r="93" spans="1:3">
      <c r="A93" s="2">
        <v>0</v>
      </c>
      <c r="B93" s="2">
        <v>14.2389117474793</v>
      </c>
      <c r="C93" s="2">
        <v>0.95385642145064697</v>
      </c>
    </row>
    <row r="94" spans="1:3">
      <c r="A94" s="2">
        <v>0</v>
      </c>
      <c r="B94" s="2">
        <v>14.2389117474793</v>
      </c>
      <c r="C94" s="2">
        <v>1.0036231801956099</v>
      </c>
    </row>
    <row r="95" spans="1:3">
      <c r="A95" s="2">
        <v>0</v>
      </c>
      <c r="B95" s="2">
        <v>14.2389117474793</v>
      </c>
      <c r="C95" s="2">
        <v>1.0551578841770699</v>
      </c>
    </row>
    <row r="96" spans="1:3">
      <c r="A96" s="2">
        <v>0</v>
      </c>
      <c r="B96" s="2">
        <v>14.2389117474793</v>
      </c>
      <c r="C96" s="2">
        <v>1.1084605333950399</v>
      </c>
    </row>
    <row r="97" spans="1:3">
      <c r="A97" s="2">
        <v>0</v>
      </c>
      <c r="B97" s="2">
        <v>14.2389117474793</v>
      </c>
      <c r="C97" s="2">
        <v>1.16353112784951</v>
      </c>
    </row>
    <row r="98" spans="1:3">
      <c r="A98" s="2">
        <v>0</v>
      </c>
      <c r="B98" s="2">
        <v>14.2389117474793</v>
      </c>
      <c r="C98" s="2">
        <v>1.22036966754049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External Iron Testing</vt:lpstr>
      <vt:lpstr>Number of layers</vt:lpstr>
      <vt:lpstr>Length</vt:lpstr>
      <vt:lpstr>Voltage</vt:lpstr>
      <vt:lpstr>Gauge Comparison</vt:lpstr>
      <vt:lpstr>10mmx8mm 2mm inside</vt:lpstr>
      <vt:lpstr>10mmx8mm even with coil</vt:lpstr>
      <vt:lpstr>10mmx8mm 2mm outside coil</vt:lpstr>
      <vt:lpstr>10mmx8mm 4mm outside coil</vt:lpstr>
      <vt:lpstr>10mmx8mm 6mm outside coil</vt:lpstr>
      <vt:lpstr>10mmx8mm 8mm outside coil</vt:lpstr>
      <vt:lpstr>10mmx8mm 10mm outside coil</vt:lpstr>
      <vt:lpstr>20mmx6mm 0mm outside</vt:lpstr>
      <vt:lpstr>20mmx6mm 2mm outside</vt:lpstr>
      <vt:lpstr>20mmx6mm 4mm outside</vt:lpstr>
      <vt:lpstr>20mmx6mm 6mm outside</vt:lpstr>
      <vt:lpstr>20mmx6mm 8mm outside</vt:lpstr>
      <vt:lpstr>20mmx6mm 10mm outside</vt:lpstr>
      <vt:lpstr>20mmx6mm 12mm outside</vt:lpstr>
      <vt:lpstr>20mmx6mm 10mm outside noiron</vt:lpstr>
      <vt:lpstr>24mmx6mm 4mm outside</vt:lpstr>
      <vt:lpstr>24mmx6mm 6mm outside</vt:lpstr>
      <vt:lpstr>24mmx6mm 8mm outside</vt:lpstr>
      <vt:lpstr>24mmx6mm 10mm outside</vt:lpstr>
      <vt:lpstr>24mmx5mm 10mm outside</vt:lpstr>
      <vt:lpstr>24mmx6mm 12mm outside</vt:lpstr>
      <vt:lpstr>30mmx6mm 6mm outside</vt:lpstr>
      <vt:lpstr>30mmx6mm 8mm outside</vt:lpstr>
      <vt:lpstr>30mmx6mm 10mm outside</vt:lpstr>
      <vt:lpstr>30mmx14mm 6mm outside</vt:lpstr>
      <vt:lpstr>30mmx14mm 8mm outside</vt:lpstr>
      <vt:lpstr>30mmx14mm 10mm outside</vt:lpstr>
      <vt:lpstr>35mmx3mm 6mm outside</vt:lpstr>
      <vt:lpstr>35mmx3mm 8mm outside</vt:lpstr>
      <vt:lpstr>35mmx3mm 10mm outside</vt:lpstr>
      <vt:lpstr>35mmx3mm 12mm outside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Sithlord</dc:creator>
  <cp:lastModifiedBy>Nick Butts</cp:lastModifiedBy>
  <dcterms:created xsi:type="dcterms:W3CDTF">2011-08-03T03:07:20Z</dcterms:created>
  <dcterms:modified xsi:type="dcterms:W3CDTF">2011-08-12T13:32:08Z</dcterms:modified>
</cp:coreProperties>
</file>