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s" sheetId="1" state="visible" r:id="rId1"/>
  </sheets>
  <definedNames>
    <definedName name="_xlnm._FilterDatabase" localSheetId="0" hidden="1">'atlas'!$A$1:$AG$1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 Tight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7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8" customWidth="1" min="7" max="7"/>
    <col width="18" customWidth="1" min="8" max="8"/>
    <col width="38" customWidth="1" min="9" max="9"/>
    <col width="38" customWidth="1" min="10" max="10"/>
    <col width="18" customWidth="1" min="11" max="11"/>
    <col width="38" customWidth="1" min="12" max="12"/>
    <col width="38" customWidth="1" min="13" max="13"/>
    <col width="38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38" customWidth="1" min="27" max="27"/>
    <col width="38" customWidth="1" min="28" max="28"/>
    <col width="38" customWidth="1" min="29" max="29"/>
    <col width="18" customWidth="1" min="30" max="30"/>
    <col width="18" customWidth="1" min="31" max="31"/>
    <col width="18" customWidth="1" min="32" max="32"/>
    <col width="38" customWidth="1" min="33" max="33"/>
  </cols>
  <sheetData>
    <row r="1" ht="30" customHeight="1">
      <c r="A1" s="1" t="inlineStr">
        <is>
          <t>atlas_id</t>
        </is>
      </c>
      <c r="B1" s="1" t="inlineStr">
        <is>
          <t>date_scanned</t>
        </is>
      </c>
      <c r="C1" s="1" t="inlineStr">
        <is>
          <t>sector</t>
        </is>
      </c>
      <c r="D1" s="1" t="inlineStr">
        <is>
          <t>sub_vertical</t>
        </is>
      </c>
      <c r="E1" s="1" t="inlineStr">
        <is>
          <t>segment</t>
        </is>
      </c>
      <c r="F1" s="1" t="inlineStr">
        <is>
          <t>pain_point</t>
        </is>
      </c>
      <c r="G1" s="1" t="inlineStr">
        <is>
          <t>description</t>
        </is>
      </c>
      <c r="H1" s="1" t="inlineStr">
        <is>
          <t>pain_category</t>
        </is>
      </c>
      <c r="I1" s="1" t="inlineStr">
        <is>
          <t>boring_task</t>
        </is>
      </c>
      <c r="J1" s="1" t="inlineStr">
        <is>
          <t>root_cause</t>
        </is>
      </c>
      <c r="K1" s="1" t="inlineStr">
        <is>
          <t>target_persona</t>
        </is>
      </c>
      <c r="L1" s="1" t="inlineStr">
        <is>
          <t>current_workaround</t>
        </is>
      </c>
      <c r="M1" s="1" t="inlineStr">
        <is>
          <t>frequency_note</t>
        </is>
      </c>
      <c r="N1" s="1" t="inlineStr">
        <is>
          <t>annual_impact_usd</t>
        </is>
      </c>
      <c r="O1" s="1" t="inlineStr">
        <is>
          <t>drudge_D_digital</t>
        </is>
      </c>
      <c r="P1" s="1" t="inlineStr">
        <is>
          <t>drudge_R_repetitive</t>
        </is>
      </c>
      <c r="Q1" s="1" t="inlineStr">
        <is>
          <t>drudge_U_uniform</t>
        </is>
      </c>
      <c r="R1" s="1" t="inlineStr">
        <is>
          <t>drudge_D_data</t>
        </is>
      </c>
      <c r="S1" s="1" t="inlineStr">
        <is>
          <t>drudge_G_grievous</t>
        </is>
      </c>
      <c r="T1" s="1" t="inlineStr">
        <is>
          <t>drudge_E_expensive</t>
        </is>
      </c>
      <c r="U1" s="1" t="inlineStr">
        <is>
          <t>drudge_composite</t>
        </is>
      </c>
      <c r="V1" s="1" t="inlineStr">
        <is>
          <t>drudge_cap_flag</t>
        </is>
      </c>
      <c r="W1" s="1" t="inlineStr">
        <is>
          <t>viability_wedge</t>
        </is>
      </c>
      <c r="X1" s="1" t="inlineStr">
        <is>
          <t>viability_tam</t>
        </is>
      </c>
      <c r="Y1" s="1" t="inlineStr">
        <is>
          <t>viability_incumbency</t>
        </is>
      </c>
      <c r="Z1" s="1" t="inlineStr">
        <is>
          <t>viability_regmoat</t>
        </is>
      </c>
      <c r="AA1" s="1" t="inlineStr">
        <is>
          <t>viability_note</t>
        </is>
      </c>
      <c r="AB1" s="1" t="inlineStr">
        <is>
          <t>agent_concept</t>
        </is>
      </c>
      <c r="AC1" s="1" t="inlineStr">
        <is>
          <t>evidence_source_1</t>
        </is>
      </c>
      <c r="AD1" s="1" t="inlineStr">
        <is>
          <t>evidence_tier</t>
        </is>
      </c>
      <c r="AE1" s="1" t="inlineStr">
        <is>
          <t>onet_soc_codes</t>
        </is>
      </c>
      <c r="AF1" s="1" t="inlineStr">
        <is>
          <t>confidence</t>
        </is>
      </c>
      <c r="AG1" s="1" t="inlineStr">
        <is>
          <t>notes</t>
        </is>
      </c>
    </row>
  </sheetData>
  <autoFilter ref="A1:AG1"/>
  <conditionalFormatting sqref="U2:U5000">
    <cfRule type="colorScale" priority="1">
      <colorScale>
        <cfvo type="num" val="6"/>
        <cfvo type="num" val="18"/>
        <cfvo type="num" val="30"/>
        <color rgb="00EF5278"/>
        <color rgb="00FFD400"/>
        <color rgb="007DFFC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2026-06-04T15:25:08Z</dcterms:created>
  <dcterms:modified xmlns:dcterms="http://purl.org/dc/terms/" xmlns:xsi="http://www.w3.org/2001/XMLSchema-instance" xsi:type="dcterms:W3CDTF">2026-06-04T15:25:08Z</dcterms:modified>
</cp:coreProperties>
</file>