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00" windowWidth="19815" windowHeight="7110"/>
  </bookViews>
  <sheets>
    <sheet name="Students" sheetId="1" r:id="rId1"/>
    <sheet name="Lists" sheetId="2" state="hidden" r:id="rId2"/>
  </sheets>
  <definedNames>
    <definedName name="ACEM_Abacus">Lists!$B$2:$B$14</definedName>
    <definedName name="Art_and_Craft">Lists!$C$2:$C$2</definedName>
    <definedName name="Chess">Lists!$D$2:$D$4</definedName>
    <definedName name="Coding">Lists!$E$2:$E$3</definedName>
    <definedName name="Computer">Lists!$F$2:$F$4</definedName>
    <definedName name="CourseList">Lists!$A$2:$A$17</definedName>
    <definedName name="Creative_Writing">Lists!$G$2:$G$4</definedName>
    <definedName name="Easy_Math">Lists!$H$2:$H$2</definedName>
    <definedName name="English_Grammar">Lists!$I$2:$I$4</definedName>
    <definedName name="Montessori">Lists!$J$2:$J$5</definedName>
    <definedName name="Personality_Dev">Lists!$K$2:$K$4</definedName>
    <definedName name="Phonics">Lists!$L$2:$L$6</definedName>
    <definedName name="Public_Speaking">Lists!$M$2:$M$4</definedName>
    <definedName name="Reading">Lists!$N$2:$N$4</definedName>
    <definedName name="Rubiks_Cube">Lists!$O$2:$O$3</definedName>
    <definedName name="Storytelling">Lists!$P$2:$P$4</definedName>
    <definedName name="Write_Well">Lists!$Q$2:$Q$6</definedName>
  </definedNames>
  <calcPr calcId="125725"/>
</workbook>
</file>

<file path=xl/sharedStrings.xml><?xml version="1.0" encoding="utf-8"?>
<sst xmlns="http://schemas.openxmlformats.org/spreadsheetml/2006/main" count="412" uniqueCount="113">
  <si>
    <t>Full Name *</t>
  </si>
  <si>
    <t>Date of Birth (YYYY-MM-DD)</t>
  </si>
  <si>
    <t>Gender</t>
  </si>
  <si>
    <t>Parent/Guardian Name</t>
  </si>
  <si>
    <t>Parent Phone *</t>
  </si>
  <si>
    <t>Parent Email</t>
  </si>
  <si>
    <t>Address</t>
  </si>
  <si>
    <t>City</t>
  </si>
  <si>
    <t>State</t>
  </si>
  <si>
    <t>Course *</t>
  </si>
  <si>
    <t>Level *</t>
  </si>
  <si>
    <t>Enrollment Date (YYYY-MM-DD)</t>
  </si>
  <si>
    <t>Notes</t>
  </si>
  <si>
    <t>Course</t>
  </si>
  <si>
    <t>ACEM Abacus</t>
  </si>
  <si>
    <t>Sub Jr</t>
  </si>
  <si>
    <t>All levels</t>
  </si>
  <si>
    <t>Level 1</t>
  </si>
  <si>
    <t>Basic</t>
  </si>
  <si>
    <t>Vedic Math</t>
  </si>
  <si>
    <t>Pre-Nursery</t>
  </si>
  <si>
    <t>3x3</t>
  </si>
  <si>
    <t>Print HW</t>
  </si>
  <si>
    <t>Art and Craft</t>
  </si>
  <si>
    <t>Jr Level 1</t>
  </si>
  <si>
    <t>Level 2</t>
  </si>
  <si>
    <t>Advanced</t>
  </si>
  <si>
    <t>Nursery</t>
  </si>
  <si>
    <t>Advanced set</t>
  </si>
  <si>
    <t>English HW Junior</t>
  </si>
  <si>
    <t>Chess</t>
  </si>
  <si>
    <t>Jr Level 2</t>
  </si>
  <si>
    <t>Level 3</t>
  </si>
  <si>
    <t>KG1</t>
  </si>
  <si>
    <t>English HW Senior</t>
  </si>
  <si>
    <t>Coding</t>
  </si>
  <si>
    <t>Jr Level 3</t>
  </si>
  <si>
    <t>KG2</t>
  </si>
  <si>
    <t>Level 4</t>
  </si>
  <si>
    <t>Hindi HW</t>
  </si>
  <si>
    <t>Computer</t>
  </si>
  <si>
    <t>Jr Level 4</t>
  </si>
  <si>
    <t>Level 5</t>
  </si>
  <si>
    <t>Calligraphy</t>
  </si>
  <si>
    <t>Creative Writing</t>
  </si>
  <si>
    <t>Jr Level 5</t>
  </si>
  <si>
    <t>Easy Math</t>
  </si>
  <si>
    <t>Jr Level 6</t>
  </si>
  <si>
    <t>English Grammar</t>
  </si>
  <si>
    <t>Sr Level 1</t>
  </si>
  <si>
    <t>Montessori</t>
  </si>
  <si>
    <t>Sr Level 2</t>
  </si>
  <si>
    <t>Personality Dev</t>
  </si>
  <si>
    <t>Sr Level 3</t>
  </si>
  <si>
    <t>Phonics</t>
  </si>
  <si>
    <t>Sr Level 4</t>
  </si>
  <si>
    <t>Public Speaking</t>
  </si>
  <si>
    <t>Sr Level 5</t>
  </si>
  <si>
    <t>Reading</t>
  </si>
  <si>
    <t>Sr Level 6</t>
  </si>
  <si>
    <t>Rubiks Cube</t>
  </si>
  <si>
    <t>Storytelling</t>
  </si>
  <si>
    <t>Write Well</t>
  </si>
  <si>
    <t>Meetanshu Jagnit</t>
  </si>
  <si>
    <t>Male</t>
  </si>
  <si>
    <t>Anant Jaganit</t>
  </si>
  <si>
    <t>Zingabai takli Nagpur</t>
  </si>
  <si>
    <t>Nagapur</t>
  </si>
  <si>
    <t>Maharashtra</t>
  </si>
  <si>
    <t>15-042026</t>
  </si>
  <si>
    <t>Aarav Domle</t>
  </si>
  <si>
    <t>Amit Domle</t>
  </si>
  <si>
    <t>Mini Mata Nagar Nagapur</t>
  </si>
  <si>
    <t>Nagpur</t>
  </si>
  <si>
    <t>Rishbh Tandekar</t>
  </si>
  <si>
    <t>Ankush Tandekar</t>
  </si>
  <si>
    <t>Surendra Nagar nagpur</t>
  </si>
  <si>
    <t xml:space="preserve">Ansh Reddy </t>
  </si>
  <si>
    <t>Sanjay Reddy</t>
  </si>
  <si>
    <t>Civil Line Nagpur</t>
  </si>
  <si>
    <t>Ayansh Reddy</t>
  </si>
  <si>
    <t>Siddhartha .c.</t>
  </si>
  <si>
    <t>Krishnadas</t>
  </si>
  <si>
    <t>LIC Square Nagpur</t>
  </si>
  <si>
    <t>Anika Golcha</t>
  </si>
  <si>
    <t>Female</t>
  </si>
  <si>
    <t>Ateesh Golcha</t>
  </si>
  <si>
    <t>Adhvain Naidu</t>
  </si>
  <si>
    <t>Amit Naidu</t>
  </si>
  <si>
    <t>Mohan Nagar Nagpur</t>
  </si>
  <si>
    <t>Adhira Deokar</t>
  </si>
  <si>
    <t>Atul Deokar</t>
  </si>
  <si>
    <t>Ira Deokar</t>
  </si>
  <si>
    <t xml:space="preserve">Araham </t>
  </si>
  <si>
    <t xml:space="preserve">Sufyan </t>
  </si>
  <si>
    <t>Mominpura Nagpur</t>
  </si>
  <si>
    <t>nagpur</t>
  </si>
  <si>
    <t>Kabir Parate</t>
  </si>
  <si>
    <t>Sumit Prate</t>
  </si>
  <si>
    <t>Vaishali Nagar Nagpur</t>
  </si>
  <si>
    <t>Vedant Chourasiya</t>
  </si>
  <si>
    <t>Sunil Chourasiya</t>
  </si>
  <si>
    <t>Luv Lalwani</t>
  </si>
  <si>
    <t>Rinkesh Lalwani</t>
  </si>
  <si>
    <t>Mecosabagh Nagpur</t>
  </si>
  <si>
    <t>Nitya Lalwani</t>
  </si>
  <si>
    <t>Ayaan Khan</t>
  </si>
  <si>
    <t>Green Park Nagpur</t>
  </si>
  <si>
    <t>Sajid Khan</t>
  </si>
  <si>
    <t>Amaira Khan</t>
  </si>
  <si>
    <t>Navyam Choudhary</t>
  </si>
  <si>
    <t>Abhishek Choudhary</t>
  </si>
  <si>
    <t>Teka Naka Nagpur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</si>
</sst>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DM Sans"/>
    </font>
    <font>
      <sz val="10"/>
      <name val="DM Sans"/>
    </font>
  </fonts>
  <fills count="3">
    <fill>
      <patternFill patternType="none"/>
    </fill>
    <fill>
      <patternFill patternType="gray125"/>
    </fill>
    <fill>
      <patternFill patternType="solid">
        <fgColor rgb="FF1A5FA8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4" fontId="0" fillId="0" borderId="0" xfId="0" applyNumberFormat="1"/>
    <xf numFmtId="0" fontId="2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14" fontId="2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topLeftCell="F1" workbookViewId="0">
      <pane ySplit="1" topLeftCell="A28" activePane="bottomLeft" state="frozen"/>
      <selection pane="bottomLeft" activeCell="M42" sqref="M42"/>
    </sheetView>
  </sheetViews>
  <sheetFormatPr defaultRowHeight="15"/>
  <cols>
    <col min="1" max="2" width="22" customWidth="1"/>
    <col min="3" max="3" width="12" customWidth="1"/>
    <col min="4" max="4" width="24" customWidth="1"/>
    <col min="5" max="5" width="16" customWidth="1"/>
    <col min="6" max="6" width="26" customWidth="1"/>
    <col min="7" max="7" width="28" customWidth="1"/>
    <col min="8" max="9" width="16" customWidth="1"/>
    <col min="10" max="11" width="20" customWidth="1"/>
    <col min="12" max="12" width="24" customWidth="1"/>
    <col min="13" max="13" width="28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63</v>
      </c>
      <c r="B2" s="3">
        <v>41685</v>
      </c>
      <c r="C2" s="2" t="s">
        <v>64</v>
      </c>
      <c r="D2" s="2" t="s">
        <v>65</v>
      </c>
      <c r="E2" s="2">
        <v>8208396885</v>
      </c>
      <c r="F2" s="2"/>
      <c r="G2" s="2" t="s">
        <v>66</v>
      </c>
      <c r="H2" s="2" t="s">
        <v>67</v>
      </c>
      <c r="I2" s="2" t="s">
        <v>68</v>
      </c>
      <c r="J2" s="2" t="s">
        <v>48</v>
      </c>
      <c r="K2" s="2" t="s">
        <v>17</v>
      </c>
      <c r="L2" s="3">
        <v>46127</v>
      </c>
      <c r="M2" s="2"/>
    </row>
    <row r="3" spans="1:13">
      <c r="A3" s="2" t="s">
        <v>63</v>
      </c>
      <c r="B3" s="3">
        <v>41685</v>
      </c>
      <c r="C3" s="2" t="s">
        <v>64</v>
      </c>
      <c r="D3" s="2" t="s">
        <v>65</v>
      </c>
      <c r="E3" s="2">
        <v>8208396885</v>
      </c>
      <c r="F3" s="2"/>
      <c r="G3" s="2" t="s">
        <v>66</v>
      </c>
      <c r="H3" s="2" t="s">
        <v>67</v>
      </c>
      <c r="I3" s="2" t="s">
        <v>68</v>
      </c>
      <c r="J3" s="2" t="s">
        <v>60</v>
      </c>
      <c r="K3" s="2" t="s">
        <v>28</v>
      </c>
      <c r="L3" s="4" t="s">
        <v>69</v>
      </c>
      <c r="M3" s="2"/>
    </row>
    <row r="4" spans="1:13">
      <c r="A4" s="2" t="s">
        <v>70</v>
      </c>
      <c r="B4" s="3">
        <v>43617</v>
      </c>
      <c r="C4" s="2" t="s">
        <v>64</v>
      </c>
      <c r="D4" s="2" t="s">
        <v>71</v>
      </c>
      <c r="E4" s="2">
        <v>9673550201</v>
      </c>
      <c r="F4" s="2"/>
      <c r="G4" s="2" t="s">
        <v>72</v>
      </c>
      <c r="H4" s="2" t="s">
        <v>73</v>
      </c>
      <c r="I4" s="2" t="s">
        <v>68</v>
      </c>
      <c r="J4" s="2" t="s">
        <v>54</v>
      </c>
      <c r="K4" s="2" t="s">
        <v>17</v>
      </c>
      <c r="L4" s="3">
        <v>46127</v>
      </c>
      <c r="M4" s="2"/>
    </row>
    <row r="5" spans="1:13">
      <c r="A5" s="2" t="s">
        <v>70</v>
      </c>
      <c r="B5" s="3">
        <v>43617</v>
      </c>
      <c r="C5" s="2" t="s">
        <v>64</v>
      </c>
      <c r="D5" s="2" t="s">
        <v>71</v>
      </c>
      <c r="E5" s="2">
        <v>9673550201</v>
      </c>
      <c r="F5" s="2"/>
      <c r="G5" s="2" t="s">
        <v>72</v>
      </c>
      <c r="H5" s="2" t="s">
        <v>73</v>
      </c>
      <c r="I5" s="2" t="s">
        <v>68</v>
      </c>
      <c r="J5" s="2" t="s">
        <v>58</v>
      </c>
      <c r="K5" s="2" t="s">
        <v>17</v>
      </c>
      <c r="L5" s="3">
        <v>46127</v>
      </c>
      <c r="M5" s="2"/>
    </row>
    <row r="6" spans="1:13">
      <c r="A6" s="2" t="s">
        <v>74</v>
      </c>
      <c r="B6" s="3">
        <v>43522</v>
      </c>
      <c r="C6" s="2" t="s">
        <v>64</v>
      </c>
      <c r="D6" s="2" t="s">
        <v>75</v>
      </c>
      <c r="E6" s="2">
        <v>9623211141</v>
      </c>
      <c r="F6" s="2"/>
      <c r="G6" s="2" t="s">
        <v>76</v>
      </c>
      <c r="H6" s="2" t="s">
        <v>73</v>
      </c>
      <c r="I6" s="2" t="s">
        <v>68</v>
      </c>
      <c r="J6" s="2" t="s">
        <v>52</v>
      </c>
      <c r="K6" s="2" t="s">
        <v>17</v>
      </c>
      <c r="L6" s="3">
        <v>46127</v>
      </c>
      <c r="M6" s="2"/>
    </row>
    <row r="7" spans="1:13">
      <c r="A7" s="2" t="s">
        <v>74</v>
      </c>
      <c r="B7" s="3">
        <v>43522</v>
      </c>
      <c r="C7" s="2" t="s">
        <v>64</v>
      </c>
      <c r="D7" s="2" t="s">
        <v>75</v>
      </c>
      <c r="E7" s="2">
        <v>9623211141</v>
      </c>
      <c r="F7" s="2"/>
      <c r="G7" s="2" t="s">
        <v>76</v>
      </c>
      <c r="H7" s="2" t="s">
        <v>73</v>
      </c>
      <c r="I7" s="2" t="s">
        <v>68</v>
      </c>
      <c r="J7" s="2" t="s">
        <v>60</v>
      </c>
      <c r="K7" s="2" t="s">
        <v>28</v>
      </c>
      <c r="L7" s="3">
        <v>46127</v>
      </c>
      <c r="M7" s="2"/>
    </row>
    <row r="8" spans="1:13">
      <c r="A8" t="s">
        <v>77</v>
      </c>
      <c r="B8" s="5">
        <v>41613</v>
      </c>
      <c r="C8" s="6" t="s">
        <v>64</v>
      </c>
      <c r="D8" s="6" t="s">
        <v>78</v>
      </c>
      <c r="E8" s="6">
        <v>7743895053</v>
      </c>
      <c r="G8" s="6" t="s">
        <v>79</v>
      </c>
      <c r="H8" s="6" t="s">
        <v>73</v>
      </c>
      <c r="I8" s="6" t="s">
        <v>68</v>
      </c>
      <c r="J8" t="s">
        <v>52</v>
      </c>
      <c r="K8" t="s">
        <v>17</v>
      </c>
      <c r="L8" s="3">
        <v>46127</v>
      </c>
    </row>
    <row r="9" spans="1:13">
      <c r="A9" t="s">
        <v>77</v>
      </c>
      <c r="B9" s="5">
        <v>41613</v>
      </c>
      <c r="C9" s="6" t="s">
        <v>64</v>
      </c>
      <c r="D9" s="6" t="s">
        <v>78</v>
      </c>
      <c r="E9" s="6">
        <v>7743895053</v>
      </c>
      <c r="G9" s="6" t="s">
        <v>79</v>
      </c>
      <c r="H9" s="6" t="s">
        <v>73</v>
      </c>
      <c r="I9" s="6" t="s">
        <v>68</v>
      </c>
      <c r="J9" t="s">
        <v>56</v>
      </c>
      <c r="K9" s="7" t="s">
        <v>17</v>
      </c>
      <c r="L9" s="3">
        <v>46127</v>
      </c>
    </row>
    <row r="10" spans="1:13">
      <c r="A10" t="s">
        <v>77</v>
      </c>
      <c r="B10" s="5">
        <v>41613</v>
      </c>
      <c r="C10" s="6" t="s">
        <v>64</v>
      </c>
      <c r="D10" s="6" t="s">
        <v>78</v>
      </c>
      <c r="E10" s="6">
        <v>7743895053</v>
      </c>
      <c r="G10" s="6" t="s">
        <v>79</v>
      </c>
      <c r="H10" s="6" t="s">
        <v>73</v>
      </c>
      <c r="I10" s="6" t="s">
        <v>68</v>
      </c>
      <c r="J10" t="s">
        <v>60</v>
      </c>
      <c r="K10" t="s">
        <v>28</v>
      </c>
      <c r="L10" s="3">
        <v>46127</v>
      </c>
    </row>
    <row r="11" spans="1:13">
      <c r="A11" t="s">
        <v>80</v>
      </c>
      <c r="B11" s="5">
        <v>42663</v>
      </c>
      <c r="C11" s="6" t="s">
        <v>64</v>
      </c>
      <c r="D11" s="6" t="s">
        <v>78</v>
      </c>
      <c r="E11" s="6">
        <v>7743895053</v>
      </c>
      <c r="G11" s="6" t="s">
        <v>79</v>
      </c>
      <c r="H11" s="6" t="s">
        <v>73</v>
      </c>
      <c r="I11" s="6" t="s">
        <v>68</v>
      </c>
      <c r="J11" t="s">
        <v>44</v>
      </c>
      <c r="K11" t="s">
        <v>17</v>
      </c>
      <c r="L11" s="3">
        <v>46127</v>
      </c>
    </row>
    <row r="12" spans="1:13">
      <c r="A12" t="s">
        <v>80</v>
      </c>
      <c r="B12" s="5">
        <v>42663</v>
      </c>
      <c r="C12" s="6" t="s">
        <v>64</v>
      </c>
      <c r="D12" s="6" t="s">
        <v>78</v>
      </c>
      <c r="E12" s="6">
        <v>7743895053</v>
      </c>
      <c r="G12" s="6" t="s">
        <v>79</v>
      </c>
      <c r="H12" s="6" t="s">
        <v>73</v>
      </c>
      <c r="I12" s="6" t="s">
        <v>68</v>
      </c>
      <c r="J12" t="s">
        <v>48</v>
      </c>
      <c r="K12" t="s">
        <v>17</v>
      </c>
      <c r="L12" s="3">
        <v>46127</v>
      </c>
    </row>
    <row r="13" spans="1:13">
      <c r="A13" t="s">
        <v>80</v>
      </c>
      <c r="B13" s="5">
        <v>42663</v>
      </c>
      <c r="C13" s="6" t="s">
        <v>64</v>
      </c>
      <c r="D13" s="6" t="s">
        <v>78</v>
      </c>
      <c r="E13" s="6">
        <v>7743895053</v>
      </c>
      <c r="G13" s="6" t="s">
        <v>79</v>
      </c>
      <c r="H13" s="6" t="s">
        <v>73</v>
      </c>
      <c r="I13" s="6" t="s">
        <v>68</v>
      </c>
      <c r="J13" s="6" t="s">
        <v>60</v>
      </c>
      <c r="K13" s="6" t="s">
        <v>28</v>
      </c>
      <c r="L13" s="3">
        <v>46127</v>
      </c>
    </row>
    <row r="14" spans="1:13">
      <c r="A14" t="s">
        <v>81</v>
      </c>
      <c r="B14" s="5">
        <v>42582</v>
      </c>
      <c r="C14" s="6" t="s">
        <v>64</v>
      </c>
      <c r="D14" s="6" t="s">
        <v>82</v>
      </c>
      <c r="E14" s="6">
        <v>7020227475</v>
      </c>
      <c r="G14" s="6" t="s">
        <v>83</v>
      </c>
      <c r="H14" s="6" t="s">
        <v>73</v>
      </c>
      <c r="I14" s="6" t="s">
        <v>68</v>
      </c>
      <c r="J14" s="6" t="s">
        <v>52</v>
      </c>
      <c r="K14" s="6" t="s">
        <v>17</v>
      </c>
      <c r="L14" s="5">
        <v>46127</v>
      </c>
    </row>
    <row r="15" spans="1:13">
      <c r="A15" t="s">
        <v>81</v>
      </c>
      <c r="B15" s="5">
        <v>42582</v>
      </c>
      <c r="C15" s="6" t="s">
        <v>64</v>
      </c>
      <c r="D15" s="6" t="s">
        <v>82</v>
      </c>
      <c r="E15" s="6">
        <v>7020227475</v>
      </c>
      <c r="G15" s="6" t="s">
        <v>83</v>
      </c>
      <c r="H15" s="6" t="s">
        <v>73</v>
      </c>
      <c r="I15" s="6" t="s">
        <v>68</v>
      </c>
      <c r="J15" s="6" t="s">
        <v>44</v>
      </c>
      <c r="K15" s="6" t="s">
        <v>17</v>
      </c>
      <c r="L15" s="5">
        <v>46127</v>
      </c>
    </row>
    <row r="16" spans="1:13">
      <c r="A16" t="s">
        <v>81</v>
      </c>
      <c r="B16" s="5">
        <v>42582</v>
      </c>
      <c r="C16" s="6" t="s">
        <v>64</v>
      </c>
      <c r="D16" s="6" t="s">
        <v>82</v>
      </c>
      <c r="E16" s="6">
        <v>7020227475</v>
      </c>
      <c r="G16" s="6" t="s">
        <v>83</v>
      </c>
      <c r="H16" s="6" t="s">
        <v>73</v>
      </c>
      <c r="I16" s="6" t="s">
        <v>68</v>
      </c>
      <c r="J16" s="8" t="s">
        <v>60</v>
      </c>
      <c r="K16" s="9" t="s">
        <v>17</v>
      </c>
      <c r="L16" s="10">
        <v>46127</v>
      </c>
    </row>
    <row r="17" spans="1:12">
      <c r="A17" t="s">
        <v>84</v>
      </c>
      <c r="B17" s="5">
        <v>44255</v>
      </c>
      <c r="C17" s="6" t="s">
        <v>85</v>
      </c>
      <c r="D17" s="6" t="s">
        <v>86</v>
      </c>
      <c r="E17" s="6">
        <v>7020227475</v>
      </c>
      <c r="G17" s="6" t="s">
        <v>79</v>
      </c>
      <c r="H17" s="6" t="s">
        <v>73</v>
      </c>
      <c r="I17" s="6" t="s">
        <v>68</v>
      </c>
      <c r="J17" t="s">
        <v>62</v>
      </c>
      <c r="K17" t="s">
        <v>22</v>
      </c>
      <c r="L17" s="5">
        <v>46127</v>
      </c>
    </row>
    <row r="18" spans="1:12">
      <c r="A18" t="s">
        <v>84</v>
      </c>
      <c r="B18" s="5">
        <v>44255</v>
      </c>
      <c r="C18" s="6" t="s">
        <v>85</v>
      </c>
      <c r="D18" s="6" t="s">
        <v>86</v>
      </c>
      <c r="E18" s="6">
        <v>7020227475</v>
      </c>
      <c r="G18" s="6" t="s">
        <v>79</v>
      </c>
      <c r="H18" s="6" t="s">
        <v>73</v>
      </c>
      <c r="I18" s="6" t="s">
        <v>68</v>
      </c>
      <c r="J18" t="s">
        <v>14</v>
      </c>
      <c r="K18" t="s">
        <v>15</v>
      </c>
      <c r="L18" s="5">
        <v>46127</v>
      </c>
    </row>
    <row r="19" spans="1:12">
      <c r="A19" t="s">
        <v>84</v>
      </c>
      <c r="B19" s="5">
        <v>44255</v>
      </c>
      <c r="C19" s="6" t="s">
        <v>85</v>
      </c>
      <c r="D19" s="6" t="s">
        <v>86</v>
      </c>
      <c r="E19" s="6">
        <v>7020227475</v>
      </c>
      <c r="G19" s="6" t="s">
        <v>79</v>
      </c>
      <c r="H19" s="6" t="s">
        <v>73</v>
      </c>
      <c r="I19" s="6" t="s">
        <v>68</v>
      </c>
      <c r="J19" t="s">
        <v>23</v>
      </c>
      <c r="K19" t="s">
        <v>16</v>
      </c>
      <c r="L19" s="5">
        <v>46127</v>
      </c>
    </row>
    <row r="20" spans="1:12">
      <c r="A20" t="s">
        <v>84</v>
      </c>
      <c r="B20" s="5">
        <v>44255</v>
      </c>
      <c r="C20" s="6" t="s">
        <v>85</v>
      </c>
      <c r="D20" s="6" t="s">
        <v>86</v>
      </c>
      <c r="E20" s="6">
        <v>7020227475</v>
      </c>
      <c r="G20" s="6" t="s">
        <v>79</v>
      </c>
      <c r="H20" s="6" t="s">
        <v>73</v>
      </c>
      <c r="I20" s="6" t="s">
        <v>68</v>
      </c>
      <c r="J20" t="s">
        <v>54</v>
      </c>
      <c r="K20" s="8" t="s">
        <v>17</v>
      </c>
      <c r="L20" s="5">
        <v>46127</v>
      </c>
    </row>
    <row r="21" spans="1:12">
      <c r="A21" t="s">
        <v>87</v>
      </c>
      <c r="B21" s="5">
        <v>43415</v>
      </c>
      <c r="C21" s="6" t="s">
        <v>64</v>
      </c>
      <c r="D21" s="6" t="s">
        <v>88</v>
      </c>
      <c r="E21" s="6">
        <v>8793227514</v>
      </c>
      <c r="G21" s="6" t="s">
        <v>89</v>
      </c>
      <c r="H21" s="6" t="s">
        <v>73</v>
      </c>
      <c r="I21" s="6" t="s">
        <v>68</v>
      </c>
      <c r="J21" t="s">
        <v>23</v>
      </c>
      <c r="K21" t="s">
        <v>16</v>
      </c>
      <c r="L21" s="5">
        <v>46127</v>
      </c>
    </row>
    <row r="22" spans="1:12">
      <c r="A22" t="s">
        <v>87</v>
      </c>
      <c r="B22" s="5">
        <v>43415</v>
      </c>
      <c r="C22" s="6" t="s">
        <v>64</v>
      </c>
      <c r="D22" s="6" t="s">
        <v>88</v>
      </c>
      <c r="E22" s="6">
        <v>8793227514</v>
      </c>
      <c r="G22" s="6" t="s">
        <v>89</v>
      </c>
      <c r="H22" s="6" t="s">
        <v>73</v>
      </c>
      <c r="I22" s="6" t="s">
        <v>68</v>
      </c>
      <c r="J22" t="s">
        <v>30</v>
      </c>
      <c r="K22" t="s">
        <v>17</v>
      </c>
      <c r="L22" s="5">
        <v>46127</v>
      </c>
    </row>
    <row r="23" spans="1:12">
      <c r="A23" t="s">
        <v>87</v>
      </c>
      <c r="B23" s="5">
        <v>43415</v>
      </c>
      <c r="C23" s="6" t="s">
        <v>64</v>
      </c>
      <c r="D23" s="6" t="s">
        <v>88</v>
      </c>
      <c r="E23" s="6">
        <v>8793227514</v>
      </c>
      <c r="G23" s="6" t="s">
        <v>89</v>
      </c>
      <c r="H23" s="6" t="s">
        <v>73</v>
      </c>
      <c r="I23" s="6" t="s">
        <v>68</v>
      </c>
      <c r="J23" t="s">
        <v>14</v>
      </c>
      <c r="K23" t="s">
        <v>15</v>
      </c>
      <c r="L23" s="5">
        <v>46127</v>
      </c>
    </row>
    <row r="24" spans="1:12">
      <c r="A24" t="s">
        <v>87</v>
      </c>
      <c r="B24" s="5">
        <v>43415</v>
      </c>
      <c r="C24" s="6" t="s">
        <v>64</v>
      </c>
      <c r="D24" s="6" t="s">
        <v>88</v>
      </c>
      <c r="E24" s="6">
        <v>8793227514</v>
      </c>
      <c r="G24" s="6" t="s">
        <v>89</v>
      </c>
      <c r="H24" s="6" t="s">
        <v>73</v>
      </c>
      <c r="I24" s="6" t="s">
        <v>68</v>
      </c>
      <c r="J24" t="s">
        <v>48</v>
      </c>
      <c r="K24" t="s">
        <v>17</v>
      </c>
      <c r="L24" s="5">
        <v>46127</v>
      </c>
    </row>
    <row r="25" spans="1:12">
      <c r="A25" t="s">
        <v>90</v>
      </c>
      <c r="B25" s="5"/>
      <c r="C25" s="6" t="s">
        <v>85</v>
      </c>
      <c r="D25" s="6" t="s">
        <v>91</v>
      </c>
      <c r="E25" s="6">
        <v>9960651195</v>
      </c>
      <c r="H25" s="6" t="s">
        <v>73</v>
      </c>
      <c r="I25" s="6" t="s">
        <v>68</v>
      </c>
      <c r="J25" t="s">
        <v>30</v>
      </c>
      <c r="K25" t="s">
        <v>17</v>
      </c>
      <c r="L25" s="5">
        <v>46134</v>
      </c>
    </row>
    <row r="26" spans="1:12">
      <c r="A26" t="s">
        <v>90</v>
      </c>
      <c r="C26" s="6" t="s">
        <v>85</v>
      </c>
      <c r="D26" s="6" t="s">
        <v>91</v>
      </c>
      <c r="E26" s="6">
        <v>9960651195</v>
      </c>
      <c r="H26" s="6" t="s">
        <v>73</v>
      </c>
      <c r="I26" s="6" t="s">
        <v>68</v>
      </c>
      <c r="J26" t="s">
        <v>35</v>
      </c>
      <c r="K26" t="s">
        <v>26</v>
      </c>
      <c r="L26" s="5">
        <v>46134</v>
      </c>
    </row>
    <row r="27" spans="1:12">
      <c r="A27" t="s">
        <v>92</v>
      </c>
      <c r="C27" s="6" t="s">
        <v>85</v>
      </c>
      <c r="D27" s="6" t="s">
        <v>91</v>
      </c>
      <c r="E27" s="6">
        <v>9960651195</v>
      </c>
      <c r="H27" s="6" t="s">
        <v>73</v>
      </c>
      <c r="I27" s="6" t="s">
        <v>68</v>
      </c>
      <c r="J27" t="s">
        <v>14</v>
      </c>
      <c r="K27" t="s">
        <v>15</v>
      </c>
      <c r="L27" s="5">
        <v>46134</v>
      </c>
    </row>
    <row r="28" spans="1:12">
      <c r="A28" t="s">
        <v>92</v>
      </c>
      <c r="C28" s="6" t="s">
        <v>85</v>
      </c>
      <c r="D28" s="6" t="s">
        <v>91</v>
      </c>
      <c r="E28" s="6">
        <v>9960651195</v>
      </c>
      <c r="H28" s="6" t="s">
        <v>73</v>
      </c>
      <c r="I28" s="6" t="s">
        <v>68</v>
      </c>
      <c r="J28" t="s">
        <v>48</v>
      </c>
      <c r="K28" t="s">
        <v>17</v>
      </c>
      <c r="L28" s="5">
        <v>46134</v>
      </c>
    </row>
    <row r="29" spans="1:12">
      <c r="A29" t="s">
        <v>93</v>
      </c>
      <c r="B29" s="5">
        <v>43363</v>
      </c>
      <c r="C29" s="6" t="s">
        <v>64</v>
      </c>
      <c r="D29" s="6" t="s">
        <v>94</v>
      </c>
      <c r="E29" s="6">
        <v>9764080507</v>
      </c>
      <c r="G29" t="s">
        <v>95</v>
      </c>
      <c r="H29" s="6" t="s">
        <v>96</v>
      </c>
      <c r="I29" s="6" t="s">
        <v>68</v>
      </c>
      <c r="J29" t="s">
        <v>14</v>
      </c>
      <c r="K29" t="s">
        <v>15</v>
      </c>
      <c r="L29" s="5">
        <v>46133</v>
      </c>
    </row>
    <row r="30" spans="1:12">
      <c r="A30" t="s">
        <v>93</v>
      </c>
      <c r="B30" s="5">
        <v>43363</v>
      </c>
      <c r="C30" s="6" t="s">
        <v>64</v>
      </c>
      <c r="D30" s="6" t="s">
        <v>94</v>
      </c>
      <c r="E30" s="6">
        <v>9764080507</v>
      </c>
      <c r="G30" t="s">
        <v>95</v>
      </c>
      <c r="H30" s="6" t="s">
        <v>96</v>
      </c>
      <c r="I30" s="6" t="s">
        <v>68</v>
      </c>
      <c r="J30" t="s">
        <v>54</v>
      </c>
      <c r="K30" t="s">
        <v>17</v>
      </c>
      <c r="L30" s="5">
        <v>46133</v>
      </c>
    </row>
    <row r="31" spans="1:12">
      <c r="A31" t="s">
        <v>93</v>
      </c>
      <c r="B31" s="5">
        <v>43363</v>
      </c>
      <c r="C31" s="6" t="s">
        <v>64</v>
      </c>
      <c r="D31" s="6" t="s">
        <v>94</v>
      </c>
      <c r="E31" s="6">
        <v>9764080507</v>
      </c>
      <c r="G31" t="s">
        <v>95</v>
      </c>
      <c r="H31" s="6" t="s">
        <v>96</v>
      </c>
      <c r="I31" s="6" t="s">
        <v>68</v>
      </c>
      <c r="J31" t="s">
        <v>62</v>
      </c>
      <c r="K31" t="s">
        <v>22</v>
      </c>
      <c r="L31" s="5">
        <v>46133</v>
      </c>
    </row>
    <row r="32" spans="1:12">
      <c r="A32" t="s">
        <v>93</v>
      </c>
      <c r="B32" s="5">
        <v>43363</v>
      </c>
      <c r="C32" s="6" t="s">
        <v>64</v>
      </c>
      <c r="D32" s="6" t="s">
        <v>94</v>
      </c>
      <c r="E32" s="6">
        <v>9764080507</v>
      </c>
      <c r="G32" t="s">
        <v>95</v>
      </c>
      <c r="H32" s="6" t="s">
        <v>96</v>
      </c>
      <c r="I32" s="6" t="s">
        <v>68</v>
      </c>
      <c r="J32" t="s">
        <v>23</v>
      </c>
      <c r="K32" t="s">
        <v>16</v>
      </c>
      <c r="L32" s="5">
        <v>46133</v>
      </c>
    </row>
    <row r="33" spans="1:12">
      <c r="A33" t="s">
        <v>97</v>
      </c>
      <c r="B33" s="5">
        <v>44413</v>
      </c>
      <c r="C33" s="6" t="s">
        <v>64</v>
      </c>
      <c r="D33" s="6" t="s">
        <v>98</v>
      </c>
      <c r="E33" s="6">
        <v>7083227143</v>
      </c>
      <c r="G33" t="s">
        <v>99</v>
      </c>
      <c r="H33" s="6" t="s">
        <v>73</v>
      </c>
      <c r="I33" s="6" t="s">
        <v>68</v>
      </c>
      <c r="J33" s="7" t="s">
        <v>54</v>
      </c>
      <c r="K33" t="s">
        <v>17</v>
      </c>
      <c r="L33" s="5">
        <v>46134</v>
      </c>
    </row>
    <row r="34" spans="1:12">
      <c r="A34" t="s">
        <v>97</v>
      </c>
      <c r="B34" s="5">
        <v>44413</v>
      </c>
      <c r="C34" s="6" t="s">
        <v>64</v>
      </c>
      <c r="D34" s="6" t="s">
        <v>98</v>
      </c>
      <c r="E34" s="6">
        <v>7083227143</v>
      </c>
      <c r="G34" t="s">
        <v>99</v>
      </c>
      <c r="H34" s="6" t="s">
        <v>73</v>
      </c>
      <c r="I34" s="6" t="s">
        <v>68</v>
      </c>
      <c r="J34" t="s">
        <v>23</v>
      </c>
      <c r="K34" t="s">
        <v>16</v>
      </c>
      <c r="L34" s="5">
        <v>46135</v>
      </c>
    </row>
    <row r="35" spans="1:12">
      <c r="A35" t="s">
        <v>100</v>
      </c>
      <c r="B35" s="5">
        <v>41240</v>
      </c>
      <c r="C35" s="6" t="s">
        <v>64</v>
      </c>
      <c r="D35" s="6" t="s">
        <v>101</v>
      </c>
      <c r="E35" s="6">
        <v>9561479881</v>
      </c>
      <c r="G35" t="s">
        <v>89</v>
      </c>
      <c r="H35" s="6" t="s">
        <v>73</v>
      </c>
      <c r="I35" s="6" t="s">
        <v>68</v>
      </c>
      <c r="J35" t="s">
        <v>62</v>
      </c>
      <c r="K35" t="s">
        <v>29</v>
      </c>
      <c r="L35" s="5">
        <v>46140</v>
      </c>
    </row>
    <row r="36" spans="1:12">
      <c r="A36" t="s">
        <v>102</v>
      </c>
      <c r="B36" s="5">
        <v>43728</v>
      </c>
      <c r="C36" s="6" t="s">
        <v>64</v>
      </c>
      <c r="D36" s="6" t="s">
        <v>103</v>
      </c>
      <c r="E36" s="6">
        <v>9370279747</v>
      </c>
      <c r="G36" t="s">
        <v>104</v>
      </c>
      <c r="H36" s="6" t="s">
        <v>73</v>
      </c>
      <c r="I36" s="6" t="s">
        <v>68</v>
      </c>
      <c r="J36" t="s">
        <v>14</v>
      </c>
      <c r="K36" t="s">
        <v>15</v>
      </c>
      <c r="L36" s="5">
        <v>46146</v>
      </c>
    </row>
    <row r="37" spans="1:12">
      <c r="A37" t="s">
        <v>102</v>
      </c>
      <c r="B37" s="5">
        <v>43728</v>
      </c>
      <c r="C37" s="6" t="s">
        <v>64</v>
      </c>
      <c r="D37" s="6" t="s">
        <v>103</v>
      </c>
      <c r="E37" s="6">
        <v>9370279747</v>
      </c>
      <c r="G37" t="s">
        <v>104</v>
      </c>
      <c r="H37" s="6" t="s">
        <v>73</v>
      </c>
      <c r="I37" s="6" t="s">
        <v>68</v>
      </c>
      <c r="J37" t="s">
        <v>62</v>
      </c>
      <c r="K37" t="s">
        <v>22</v>
      </c>
      <c r="L37" s="5">
        <v>46146</v>
      </c>
    </row>
    <row r="38" spans="1:12">
      <c r="A38" t="s">
        <v>105</v>
      </c>
      <c r="B38" s="5">
        <v>42567</v>
      </c>
      <c r="C38" s="6" t="s">
        <v>85</v>
      </c>
      <c r="D38" s="6" t="s">
        <v>103</v>
      </c>
      <c r="E38" s="6">
        <v>9370279747</v>
      </c>
      <c r="G38" t="s">
        <v>104</v>
      </c>
      <c r="H38" s="6" t="s">
        <v>73</v>
      </c>
      <c r="I38" s="6" t="s">
        <v>68</v>
      </c>
      <c r="J38" t="s">
        <v>14</v>
      </c>
      <c r="K38" t="s">
        <v>31</v>
      </c>
      <c r="L38" s="5">
        <v>46146</v>
      </c>
    </row>
    <row r="39" spans="1:12">
      <c r="A39" t="s">
        <v>105</v>
      </c>
      <c r="B39" s="5">
        <v>42567</v>
      </c>
      <c r="C39" s="6" t="s">
        <v>85</v>
      </c>
      <c r="D39" s="6" t="s">
        <v>103</v>
      </c>
      <c r="E39" s="6">
        <v>9370279747</v>
      </c>
      <c r="G39" t="s">
        <v>104</v>
      </c>
      <c r="H39" s="6" t="s">
        <v>73</v>
      </c>
      <c r="I39" s="6" t="s">
        <v>68</v>
      </c>
      <c r="J39" s="7" t="s">
        <v>62</v>
      </c>
      <c r="K39" s="7" t="s">
        <v>29</v>
      </c>
      <c r="L39" s="5">
        <v>46146</v>
      </c>
    </row>
    <row r="40" spans="1:12">
      <c r="A40" t="s">
        <v>106</v>
      </c>
      <c r="B40" s="5">
        <v>40269</v>
      </c>
      <c r="C40" s="6" t="s">
        <v>85</v>
      </c>
      <c r="D40" s="6" t="s">
        <v>108</v>
      </c>
      <c r="E40" s="6">
        <v>8485863330</v>
      </c>
      <c r="G40" t="s">
        <v>107</v>
      </c>
      <c r="H40" s="6" t="s">
        <v>73</v>
      </c>
      <c r="I40" s="6" t="s">
        <v>68</v>
      </c>
      <c r="J40" t="s">
        <v>62</v>
      </c>
      <c r="K40" t="s">
        <v>29</v>
      </c>
      <c r="L40" s="5">
        <v>46147</v>
      </c>
    </row>
    <row r="41" spans="1:12">
      <c r="A41" t="s">
        <v>109</v>
      </c>
      <c r="C41" s="6" t="s">
        <v>85</v>
      </c>
      <c r="D41" s="6" t="s">
        <v>108</v>
      </c>
      <c r="E41" s="6">
        <v>8485863330</v>
      </c>
      <c r="G41" t="s">
        <v>107</v>
      </c>
      <c r="H41" s="6" t="s">
        <v>73</v>
      </c>
      <c r="I41" s="6" t="s">
        <v>68</v>
      </c>
      <c r="J41" t="s">
        <v>62</v>
      </c>
      <c r="K41" t="s">
        <v>22</v>
      </c>
      <c r="L41" s="5">
        <v>46147</v>
      </c>
    </row>
    <row r="42" spans="1:12">
      <c r="A42" t="s">
        <v>110</v>
      </c>
      <c r="B42" s="5">
        <v>43804</v>
      </c>
      <c r="C42" s="6" t="s">
        <v>85</v>
      </c>
      <c r="D42" s="6" t="s">
        <v>111</v>
      </c>
      <c r="E42" s="6">
        <v>9557250510</v>
      </c>
      <c r="G42" t="s">
        <v>112</v>
      </c>
      <c r="H42" s="6" t="s">
        <v>73</v>
      </c>
      <c r="I42" s="6" t="s">
        <v>68</v>
      </c>
      <c r="J42" t="s">
        <v>14</v>
      </c>
      <c r="K42" t="s">
        <v>15</v>
      </c>
      <c r="L42" s="5">
        <v>46150</v>
      </c>
    </row>
  </sheetData>
  <dataValidations count="3">
    <dataValidation type="list" allowBlank="1" sqref="K2:K38">
      <formula1>INDIRECT(SUBSTITUTE(J2," ","_"))</formula1>
    </dataValidation>
    <dataValidation type="list" allowBlank="1" sqref="C2:C38">
      <formula1>"Male,Female,Other"</formula1>
    </dataValidation>
    <dataValidation type="list" allowBlank="1" sqref="J2:J38">
      <formula1>CourseList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t="s">
        <v>13</v>
      </c>
    </row>
    <row r="2" spans="1:17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17</v>
      </c>
      <c r="H2" t="s">
        <v>19</v>
      </c>
      <c r="I2" t="s">
        <v>17</v>
      </c>
      <c r="J2" t="s">
        <v>20</v>
      </c>
      <c r="K2" t="s">
        <v>17</v>
      </c>
      <c r="L2" t="s">
        <v>17</v>
      </c>
      <c r="M2" t="s">
        <v>17</v>
      </c>
      <c r="N2" t="s">
        <v>17</v>
      </c>
      <c r="O2" t="s">
        <v>21</v>
      </c>
      <c r="P2" t="s">
        <v>17</v>
      </c>
      <c r="Q2" t="s">
        <v>22</v>
      </c>
    </row>
    <row r="3" spans="1:17">
      <c r="A3" t="s">
        <v>23</v>
      </c>
      <c r="B3" t="s">
        <v>24</v>
      </c>
      <c r="D3" t="s">
        <v>25</v>
      </c>
      <c r="E3" t="s">
        <v>26</v>
      </c>
      <c r="F3" t="s">
        <v>25</v>
      </c>
      <c r="G3" t="s">
        <v>25</v>
      </c>
      <c r="I3" t="s">
        <v>25</v>
      </c>
      <c r="J3" t="s">
        <v>27</v>
      </c>
      <c r="K3" t="s">
        <v>25</v>
      </c>
      <c r="L3" t="s">
        <v>25</v>
      </c>
      <c r="M3" t="s">
        <v>25</v>
      </c>
      <c r="N3" t="s">
        <v>25</v>
      </c>
      <c r="O3" t="s">
        <v>28</v>
      </c>
      <c r="P3" t="s">
        <v>25</v>
      </c>
      <c r="Q3" t="s">
        <v>29</v>
      </c>
    </row>
    <row r="4" spans="1:17">
      <c r="A4" t="s">
        <v>30</v>
      </c>
      <c r="B4" t="s">
        <v>31</v>
      </c>
      <c r="D4" t="s">
        <v>32</v>
      </c>
      <c r="F4" t="s">
        <v>32</v>
      </c>
      <c r="G4" t="s">
        <v>32</v>
      </c>
      <c r="I4" t="s">
        <v>32</v>
      </c>
      <c r="J4" t="s">
        <v>33</v>
      </c>
      <c r="K4" t="s">
        <v>32</v>
      </c>
      <c r="L4" t="s">
        <v>32</v>
      </c>
      <c r="M4" t="s">
        <v>32</v>
      </c>
      <c r="N4" t="s">
        <v>32</v>
      </c>
      <c r="P4" t="s">
        <v>32</v>
      </c>
      <c r="Q4" t="s">
        <v>34</v>
      </c>
    </row>
    <row r="5" spans="1:17">
      <c r="A5" t="s">
        <v>35</v>
      </c>
      <c r="B5" t="s">
        <v>36</v>
      </c>
      <c r="J5" t="s">
        <v>37</v>
      </c>
      <c r="L5" t="s">
        <v>38</v>
      </c>
      <c r="Q5" t="s">
        <v>39</v>
      </c>
    </row>
    <row r="6" spans="1:17">
      <c r="A6" t="s">
        <v>40</v>
      </c>
      <c r="B6" t="s">
        <v>41</v>
      </c>
      <c r="L6" t="s">
        <v>42</v>
      </c>
      <c r="Q6" t="s">
        <v>43</v>
      </c>
    </row>
    <row r="7" spans="1:17">
      <c r="A7" t="s">
        <v>44</v>
      </c>
      <c r="B7" t="s">
        <v>45</v>
      </c>
    </row>
    <row r="8" spans="1:17">
      <c r="A8" t="s">
        <v>46</v>
      </c>
      <c r="B8" t="s">
        <v>47</v>
      </c>
    </row>
    <row r="9" spans="1:17">
      <c r="A9" t="s">
        <v>48</v>
      </c>
      <c r="B9" t="s">
        <v>49</v>
      </c>
    </row>
    <row r="10" spans="1:17">
      <c r="A10" t="s">
        <v>50</v>
      </c>
      <c r="B10" t="s">
        <v>51</v>
      </c>
    </row>
    <row r="11" spans="1:17">
      <c r="A11" t="s">
        <v>52</v>
      </c>
      <c r="B11" t="s">
        <v>53</v>
      </c>
    </row>
    <row r="12" spans="1:17">
      <c r="A12" t="s">
        <v>54</v>
      </c>
      <c r="B12" t="s">
        <v>55</v>
      </c>
    </row>
    <row r="13" spans="1:17">
      <c r="A13" t="s">
        <v>56</v>
      </c>
      <c r="B13" t="s">
        <v>57</v>
      </c>
    </row>
    <row r="14" spans="1:17">
      <c r="A14" t="s">
        <v>58</v>
      </c>
      <c r="B14" t="s">
        <v>59</v>
      </c>
    </row>
    <row r="15" spans="1:17">
      <c r="A15" t="s">
        <v>60</v>
      </c>
    </row>
    <row r="16" spans="1:17">
      <c r="A16" t="s">
        <v>61</v>
      </c>
    </row>
    <row r="17" spans="1:1">
      <c r="A17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Students</vt:lpstr>
      <vt:lpstr>Lists</vt:lpstr>
      <vt:lpstr>ACEM_Abacus</vt:lpstr>
      <vt:lpstr>Art_and_Craft</vt:lpstr>
      <vt:lpstr>Chess</vt:lpstr>
      <vt:lpstr>Coding</vt:lpstr>
      <vt:lpstr>Computer</vt:lpstr>
      <vt:lpstr>CourseList</vt:lpstr>
      <vt:lpstr>Creative_Writing</vt:lpstr>
      <vt:lpstr>Easy_Math</vt:lpstr>
      <vt:lpstr>English_Grammar</vt:lpstr>
      <vt:lpstr>Montessori</vt:lpstr>
      <vt:lpstr>Personality_Dev</vt:lpstr>
      <vt:lpstr>Phonics</vt:lpstr>
      <vt:lpstr>Public_Speaking</vt:lpstr>
      <vt:lpstr>Reading</vt:lpstr>
      <vt:lpstr>Rubiks_Cube</vt:lpstr>
      <vt:lpstr>Storytelling</vt:lpstr>
      <vt:lpstr>Write_Well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2026-05-18T09:49:43Z</dcterms:created>
  <dcterms:modified xsi:type="dcterms:W3CDTF">2026-05-19T12:19:29Z</dcterms:modified>
</cp:coreProperties>
</file>