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280" yWindow="840" windowWidth="33120" windowHeight="17920" tabRatio="500"/>
  </bookViews>
  <sheets>
    <sheet name="Promedio por dia" sheetId="5" r:id="rId1"/>
    <sheet name="Tiempo de sesión" sheetId="6" r:id="rId2"/>
    <sheet name="Tabla completa" sheetId="1" r:id="rId3"/>
  </sheets>
  <definedNames>
    <definedName name="tabla">'Tabla completa'!$A$1:$D$1670</definedName>
  </definedNames>
  <calcPr calcId="140000" concurrentCalc="0"/>
  <pivotCaches>
    <pivotCache cacheId="16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6" l="1"/>
  <c r="D7" i="6"/>
  <c r="D8" i="6"/>
  <c r="D9" i="6"/>
  <c r="D10" i="6"/>
  <c r="D11" i="6"/>
  <c r="D12" i="6"/>
  <c r="D13" i="6"/>
  <c r="D14" i="6"/>
  <c r="D5" i="6"/>
</calcChain>
</file>

<file path=xl/sharedStrings.xml><?xml version="1.0" encoding="utf-8"?>
<sst xmlns="http://schemas.openxmlformats.org/spreadsheetml/2006/main" count="1689" uniqueCount="17">
  <si>
    <t>/bSensor_5</t>
  </si>
  <si>
    <t>/bSensor_2</t>
  </si>
  <si>
    <t>/bSensor_1</t>
  </si>
  <si>
    <t>/bSensor_0</t>
  </si>
  <si>
    <t>/bSensor_4</t>
  </si>
  <si>
    <t>/bSensor_3</t>
  </si>
  <si>
    <t>Día</t>
  </si>
  <si>
    <t>Hora</t>
  </si>
  <si>
    <t>Sensor</t>
  </si>
  <si>
    <t>Valor</t>
  </si>
  <si>
    <t>Etiquetas de columna</t>
  </si>
  <si>
    <t>Etiquetas de fila</t>
  </si>
  <si>
    <t>Total general</t>
  </si>
  <si>
    <t>Promedio de Valor</t>
  </si>
  <si>
    <t>Máx de Hora</t>
  </si>
  <si>
    <t>Valores</t>
  </si>
  <si>
    <t>Mín de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</si>
</sst>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[$-F400]h:mm:ss\ AM/PM"/>
    <numFmt numFmtId="171" formatCode="h:mm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21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9" fontId="0" fillId="0" borderId="0" xfId="0" applyNumberFormat="1"/>
    <xf numFmtId="171" fontId="0" fillId="0" borderId="0" xfId="0" applyNumberFormat="1"/>
    <xf numFmtId="2" fontId="1" fillId="0" borderId="0" xfId="0" applyNumberFormat="1" applyFont="1"/>
    <xf numFmtId="2" fontId="2" fillId="0" borderId="0" xfId="0" applyNumberFormat="1" applyFont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17">
    <dxf>
      <font>
        <color theme="0"/>
      </font>
    </dxf>
    <dxf>
      <font>
        <b/>
      </font>
    </dxf>
    <dxf>
      <numFmt numFmtId="169" formatCode="[$-F400]h:mm:ss\ AM/PM"/>
    </dxf>
    <dxf>
      <numFmt numFmtId="169" formatCode="[$-F400]h:mm:ss\ AM/P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26" formatCode="h:mm:ss"/>
    </dxf>
    <dxf>
      <numFmt numFmtId="168" formatCode="0.000"/>
    </dxf>
    <dxf>
      <numFmt numFmtId="2" formatCode="0.00"/>
    </dxf>
    <dxf>
      <numFmt numFmtId="168" formatCode="0.000"/>
    </dxf>
    <dxf>
      <numFmt numFmtId="167" formatCode="0.0000"/>
    </dxf>
    <dxf>
      <numFmt numFmtId="167" formatCode="0.0000"/>
    </dxf>
    <dxf>
      <numFmt numFmtId="166" formatCode="0.00000"/>
    </dxf>
    <dxf>
      <numFmt numFmtId="166" formatCode="0.00000"/>
    </dxf>
    <dxf>
      <numFmt numFmtId="165" formatCode="0.000000"/>
    </dxf>
    <dxf>
      <numFmt numFmtId="165" formatCode="0.000000"/>
    </dxf>
    <dxf>
      <numFmt numFmtId="164" formatCode="0.0000000"/>
    </dxf>
    <dxf>
      <numFmt numFmtId="164" formatCode="0.00000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istian" refreshedDate="41752.651651504631" createdVersion="4" refreshedVersion="4" minRefreshableVersion="3" recordCount="1669">
  <cacheSource type="worksheet">
    <worksheetSource name="Tabla1"/>
  </cacheSource>
  <cacheFields count="4">
    <cacheField name="Día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Hora" numFmtId="21">
      <sharedItems containsSemiMixedTypes="0" containsNonDate="0" containsDate="1" containsString="0" minDate="1899-12-30T20:21:42" maxDate="1899-12-30T23:45:58"/>
    </cacheField>
    <cacheField name="Sensor" numFmtId="0">
      <sharedItems count="6">
        <s v="/bSensor_5"/>
        <s v="/bSensor_2"/>
        <s v="/bSensor_1"/>
        <s v="/bSensor_0"/>
        <s v="/bSensor_4"/>
        <s v="/bSensor_3"/>
      </sharedItems>
    </cacheField>
    <cacheField name="Valor" numFmtId="0">
      <sharedItems containsSemiMixedTypes="0" containsString="0" containsNumber="1" containsInteger="1" minValue="1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69">
  <r>
    <x v="0"/>
    <d v="1899-12-30T22:04:29"/>
    <x v="0"/>
    <n v="37"/>
  </r>
  <r>
    <x v="0"/>
    <d v="1899-12-30T22:04:33"/>
    <x v="1"/>
    <n v="50"/>
  </r>
  <r>
    <x v="0"/>
    <d v="1899-12-30T22:05:11"/>
    <x v="2"/>
    <n v="50"/>
  </r>
  <r>
    <x v="0"/>
    <d v="1899-12-30T22:05:18"/>
    <x v="3"/>
    <n v="43"/>
  </r>
  <r>
    <x v="0"/>
    <d v="1899-12-30T22:05:22"/>
    <x v="4"/>
    <n v="25"/>
  </r>
  <r>
    <x v="0"/>
    <d v="1899-12-30T22:05:28"/>
    <x v="5"/>
    <n v="50"/>
  </r>
  <r>
    <x v="0"/>
    <d v="1899-12-30T22:05:31"/>
    <x v="3"/>
    <n v="10"/>
  </r>
  <r>
    <x v="0"/>
    <d v="1899-12-30T22:05:45"/>
    <x v="2"/>
    <n v="50"/>
  </r>
  <r>
    <x v="0"/>
    <d v="1899-12-30T22:05:51"/>
    <x v="2"/>
    <n v="50"/>
  </r>
  <r>
    <x v="0"/>
    <d v="1899-12-30T22:05:54"/>
    <x v="3"/>
    <n v="50"/>
  </r>
  <r>
    <x v="0"/>
    <d v="1899-12-30T22:05:56"/>
    <x v="5"/>
    <n v="39"/>
  </r>
  <r>
    <x v="0"/>
    <d v="1899-12-30T22:05:57"/>
    <x v="2"/>
    <n v="50"/>
  </r>
  <r>
    <x v="0"/>
    <d v="1899-12-30T22:05:58"/>
    <x v="3"/>
    <n v="50"/>
  </r>
  <r>
    <x v="0"/>
    <d v="1899-12-30T22:06:03"/>
    <x v="4"/>
    <n v="50"/>
  </r>
  <r>
    <x v="0"/>
    <d v="1899-12-30T22:06:07"/>
    <x v="3"/>
    <n v="50"/>
  </r>
  <r>
    <x v="0"/>
    <d v="1899-12-30T22:06:09"/>
    <x v="2"/>
    <n v="50"/>
  </r>
  <r>
    <x v="0"/>
    <d v="1899-12-30T22:06:10"/>
    <x v="3"/>
    <n v="40"/>
  </r>
  <r>
    <x v="0"/>
    <d v="1899-12-30T22:06:15"/>
    <x v="3"/>
    <n v="50"/>
  </r>
  <r>
    <x v="0"/>
    <d v="1899-12-30T22:06:20"/>
    <x v="3"/>
    <n v="50"/>
  </r>
  <r>
    <x v="0"/>
    <d v="1899-12-30T22:06:23"/>
    <x v="3"/>
    <n v="50"/>
  </r>
  <r>
    <x v="0"/>
    <d v="1899-12-30T22:06:30"/>
    <x v="3"/>
    <n v="50"/>
  </r>
  <r>
    <x v="0"/>
    <d v="1899-12-30T22:06:30"/>
    <x v="4"/>
    <n v="50"/>
  </r>
  <r>
    <x v="0"/>
    <d v="1899-12-30T22:06:48"/>
    <x v="5"/>
    <n v="50"/>
  </r>
  <r>
    <x v="0"/>
    <d v="1899-12-30T22:06:48"/>
    <x v="4"/>
    <n v="50"/>
  </r>
  <r>
    <x v="0"/>
    <d v="1899-12-30T22:06:52"/>
    <x v="3"/>
    <n v="50"/>
  </r>
  <r>
    <x v="0"/>
    <d v="1899-12-30T22:06:54"/>
    <x v="2"/>
    <n v="50"/>
  </r>
  <r>
    <x v="0"/>
    <d v="1899-12-30T22:06:59"/>
    <x v="4"/>
    <n v="50"/>
  </r>
  <r>
    <x v="0"/>
    <d v="1899-12-30T22:07:00"/>
    <x v="5"/>
    <n v="50"/>
  </r>
  <r>
    <x v="0"/>
    <d v="1899-12-30T22:07:05"/>
    <x v="2"/>
    <n v="43"/>
  </r>
  <r>
    <x v="0"/>
    <d v="1899-12-30T22:07:05"/>
    <x v="5"/>
    <n v="50"/>
  </r>
  <r>
    <x v="0"/>
    <d v="1899-12-30T22:07:07"/>
    <x v="3"/>
    <n v="50"/>
  </r>
  <r>
    <x v="0"/>
    <d v="1899-12-30T22:07:12"/>
    <x v="3"/>
    <n v="50"/>
  </r>
  <r>
    <x v="0"/>
    <d v="1899-12-30T22:07:12"/>
    <x v="5"/>
    <n v="50"/>
  </r>
  <r>
    <x v="0"/>
    <d v="1899-12-30T22:07:12"/>
    <x v="4"/>
    <n v="50"/>
  </r>
  <r>
    <x v="0"/>
    <d v="1899-12-30T22:07:15"/>
    <x v="5"/>
    <n v="24"/>
  </r>
  <r>
    <x v="0"/>
    <d v="1899-12-30T22:07:15"/>
    <x v="4"/>
    <n v="50"/>
  </r>
  <r>
    <x v="0"/>
    <d v="1899-12-30T22:07:17"/>
    <x v="2"/>
    <n v="50"/>
  </r>
  <r>
    <x v="0"/>
    <d v="1899-12-30T22:07:21"/>
    <x v="3"/>
    <n v="50"/>
  </r>
  <r>
    <x v="0"/>
    <d v="1899-12-30T22:07:27"/>
    <x v="1"/>
    <n v="50"/>
  </r>
  <r>
    <x v="0"/>
    <d v="1899-12-30T22:07:28"/>
    <x v="5"/>
    <n v="24"/>
  </r>
  <r>
    <x v="0"/>
    <d v="1899-12-30T22:07:29"/>
    <x v="4"/>
    <n v="18"/>
  </r>
  <r>
    <x v="0"/>
    <d v="1899-12-30T22:07:29"/>
    <x v="0"/>
    <n v="7"/>
  </r>
  <r>
    <x v="0"/>
    <d v="1899-12-30T22:07:30"/>
    <x v="3"/>
    <n v="50"/>
  </r>
  <r>
    <x v="0"/>
    <d v="1899-12-30T22:07:30"/>
    <x v="1"/>
    <n v="10"/>
  </r>
  <r>
    <x v="0"/>
    <d v="1899-12-30T22:07:30"/>
    <x v="2"/>
    <n v="9"/>
  </r>
  <r>
    <x v="0"/>
    <d v="1899-12-30T22:07:38"/>
    <x v="3"/>
    <n v="27"/>
  </r>
  <r>
    <x v="0"/>
    <d v="1899-12-30T22:07:52"/>
    <x v="1"/>
    <n v="50"/>
  </r>
  <r>
    <x v="0"/>
    <d v="1899-12-30T22:07:52"/>
    <x v="3"/>
    <n v="50"/>
  </r>
  <r>
    <x v="0"/>
    <d v="1899-12-30T22:08:01"/>
    <x v="3"/>
    <n v="50"/>
  </r>
  <r>
    <x v="0"/>
    <d v="1899-12-30T22:08:05"/>
    <x v="3"/>
    <n v="41"/>
  </r>
  <r>
    <x v="0"/>
    <d v="1899-12-30T22:08:11"/>
    <x v="3"/>
    <n v="50"/>
  </r>
  <r>
    <x v="0"/>
    <d v="1899-12-30T22:08:12"/>
    <x v="4"/>
    <n v="50"/>
  </r>
  <r>
    <x v="0"/>
    <d v="1899-12-30T22:08:15"/>
    <x v="2"/>
    <n v="50"/>
  </r>
  <r>
    <x v="0"/>
    <d v="1899-12-30T22:08:16"/>
    <x v="3"/>
    <n v="50"/>
  </r>
  <r>
    <x v="0"/>
    <d v="1899-12-30T22:08:20"/>
    <x v="0"/>
    <n v="50"/>
  </r>
  <r>
    <x v="0"/>
    <d v="1899-12-30T22:08:21"/>
    <x v="4"/>
    <n v="50"/>
  </r>
  <r>
    <x v="0"/>
    <d v="1899-12-30T22:08:24"/>
    <x v="3"/>
    <n v="50"/>
  </r>
  <r>
    <x v="0"/>
    <d v="1899-12-30T22:08:28"/>
    <x v="3"/>
    <n v="50"/>
  </r>
  <r>
    <x v="0"/>
    <d v="1899-12-30T22:08:35"/>
    <x v="5"/>
    <n v="3"/>
  </r>
  <r>
    <x v="0"/>
    <d v="1899-12-30T22:08:38"/>
    <x v="5"/>
    <n v="50"/>
  </r>
  <r>
    <x v="0"/>
    <d v="1899-12-30T22:08:42"/>
    <x v="3"/>
    <n v="50"/>
  </r>
  <r>
    <x v="0"/>
    <d v="1899-12-30T22:08:46"/>
    <x v="3"/>
    <n v="50"/>
  </r>
  <r>
    <x v="0"/>
    <d v="1899-12-30T22:08:49"/>
    <x v="2"/>
    <n v="19"/>
  </r>
  <r>
    <x v="0"/>
    <d v="1899-12-30T22:08:53"/>
    <x v="5"/>
    <n v="29"/>
  </r>
  <r>
    <x v="0"/>
    <d v="1899-12-30T22:08:54"/>
    <x v="2"/>
    <n v="50"/>
  </r>
  <r>
    <x v="0"/>
    <d v="1899-12-30T22:08:55"/>
    <x v="3"/>
    <n v="50"/>
  </r>
  <r>
    <x v="0"/>
    <d v="1899-12-30T22:09:01"/>
    <x v="3"/>
    <n v="50"/>
  </r>
  <r>
    <x v="0"/>
    <d v="1899-12-30T22:09:05"/>
    <x v="3"/>
    <n v="13"/>
  </r>
  <r>
    <x v="0"/>
    <d v="1899-12-30T22:09:08"/>
    <x v="4"/>
    <n v="18"/>
  </r>
  <r>
    <x v="0"/>
    <d v="1899-12-30T22:09:08"/>
    <x v="3"/>
    <n v="10"/>
  </r>
  <r>
    <x v="0"/>
    <d v="1899-12-30T22:09:10"/>
    <x v="2"/>
    <n v="9"/>
  </r>
  <r>
    <x v="0"/>
    <d v="1899-12-30T22:09:11"/>
    <x v="5"/>
    <n v="7"/>
  </r>
  <r>
    <x v="0"/>
    <d v="1899-12-30T22:09:13"/>
    <x v="5"/>
    <n v="4"/>
  </r>
  <r>
    <x v="0"/>
    <d v="1899-12-30T22:09:15"/>
    <x v="4"/>
    <n v="19"/>
  </r>
  <r>
    <x v="0"/>
    <d v="1899-12-30T22:09:18"/>
    <x v="2"/>
    <n v="12"/>
  </r>
  <r>
    <x v="0"/>
    <d v="1899-12-30T22:09:23"/>
    <x v="2"/>
    <n v="4"/>
  </r>
  <r>
    <x v="0"/>
    <d v="1899-12-30T22:09:24"/>
    <x v="3"/>
    <n v="50"/>
  </r>
  <r>
    <x v="0"/>
    <d v="1899-12-30T22:09:29"/>
    <x v="2"/>
    <n v="4"/>
  </r>
  <r>
    <x v="0"/>
    <d v="1899-12-30T22:09:30"/>
    <x v="3"/>
    <n v="3"/>
  </r>
  <r>
    <x v="0"/>
    <d v="1899-12-30T22:09:34"/>
    <x v="5"/>
    <n v="45"/>
  </r>
  <r>
    <x v="0"/>
    <d v="1899-12-30T22:09:43"/>
    <x v="4"/>
    <n v="4"/>
  </r>
  <r>
    <x v="0"/>
    <d v="1899-12-30T22:09:45"/>
    <x v="5"/>
    <n v="3"/>
  </r>
  <r>
    <x v="0"/>
    <d v="1899-12-30T22:09:47"/>
    <x v="3"/>
    <n v="10"/>
  </r>
  <r>
    <x v="0"/>
    <d v="1899-12-30T22:09:51"/>
    <x v="5"/>
    <n v="50"/>
  </r>
  <r>
    <x v="0"/>
    <d v="1899-12-30T22:09:59"/>
    <x v="3"/>
    <n v="50"/>
  </r>
  <r>
    <x v="0"/>
    <d v="1899-12-30T22:10:01"/>
    <x v="2"/>
    <n v="50"/>
  </r>
  <r>
    <x v="0"/>
    <d v="1899-12-30T22:10:03"/>
    <x v="5"/>
    <n v="50"/>
  </r>
  <r>
    <x v="0"/>
    <d v="1899-12-30T22:10:11"/>
    <x v="3"/>
    <n v="50"/>
  </r>
  <r>
    <x v="0"/>
    <d v="1899-12-30T22:10:14"/>
    <x v="4"/>
    <n v="25"/>
  </r>
  <r>
    <x v="0"/>
    <d v="1899-12-30T22:10:16"/>
    <x v="3"/>
    <n v="18"/>
  </r>
  <r>
    <x v="0"/>
    <d v="1899-12-30T22:10:21"/>
    <x v="3"/>
    <n v="50"/>
  </r>
  <r>
    <x v="0"/>
    <d v="1899-12-30T22:10:24"/>
    <x v="3"/>
    <n v="13"/>
  </r>
  <r>
    <x v="0"/>
    <d v="1899-12-30T22:10:25"/>
    <x v="5"/>
    <n v="6"/>
  </r>
  <r>
    <x v="0"/>
    <d v="1899-12-30T22:10:33"/>
    <x v="5"/>
    <n v="10"/>
  </r>
  <r>
    <x v="0"/>
    <d v="1899-12-30T22:10:34"/>
    <x v="3"/>
    <n v="15"/>
  </r>
  <r>
    <x v="0"/>
    <d v="1899-12-30T22:10:38"/>
    <x v="4"/>
    <n v="12"/>
  </r>
  <r>
    <x v="0"/>
    <d v="1899-12-30T22:10:43"/>
    <x v="5"/>
    <n v="50"/>
  </r>
  <r>
    <x v="0"/>
    <d v="1899-12-30T22:10:44"/>
    <x v="3"/>
    <n v="50"/>
  </r>
  <r>
    <x v="0"/>
    <d v="1899-12-30T22:10:51"/>
    <x v="5"/>
    <n v="50"/>
  </r>
  <r>
    <x v="0"/>
    <d v="1899-12-30T22:11:04"/>
    <x v="3"/>
    <n v="50"/>
  </r>
  <r>
    <x v="0"/>
    <d v="1899-12-30T22:11:10"/>
    <x v="4"/>
    <n v="50"/>
  </r>
  <r>
    <x v="0"/>
    <d v="1899-12-30T22:11:12"/>
    <x v="3"/>
    <n v="50"/>
  </r>
  <r>
    <x v="0"/>
    <d v="1899-12-30T22:11:15"/>
    <x v="3"/>
    <n v="19"/>
  </r>
  <r>
    <x v="0"/>
    <d v="1899-12-30T22:11:17"/>
    <x v="0"/>
    <n v="50"/>
  </r>
  <r>
    <x v="0"/>
    <d v="1899-12-30T22:11:20"/>
    <x v="4"/>
    <n v="50"/>
  </r>
  <r>
    <x v="0"/>
    <d v="1899-12-30T22:11:24"/>
    <x v="3"/>
    <n v="49"/>
  </r>
  <r>
    <x v="0"/>
    <d v="1899-12-30T22:11:26"/>
    <x v="1"/>
    <n v="27"/>
  </r>
  <r>
    <x v="0"/>
    <d v="1899-12-30T22:11:30"/>
    <x v="4"/>
    <n v="50"/>
  </r>
  <r>
    <x v="0"/>
    <d v="1899-12-30T22:11:31"/>
    <x v="3"/>
    <n v="50"/>
  </r>
  <r>
    <x v="0"/>
    <d v="1899-12-30T22:11:33"/>
    <x v="5"/>
    <n v="36"/>
  </r>
  <r>
    <x v="0"/>
    <d v="1899-12-30T22:11:36"/>
    <x v="3"/>
    <n v="50"/>
  </r>
  <r>
    <x v="0"/>
    <d v="1899-12-30T22:11:38"/>
    <x v="3"/>
    <n v="37"/>
  </r>
  <r>
    <x v="0"/>
    <d v="1899-12-30T22:11:42"/>
    <x v="1"/>
    <n v="34"/>
  </r>
  <r>
    <x v="0"/>
    <d v="1899-12-30T22:11:46"/>
    <x v="1"/>
    <n v="50"/>
  </r>
  <r>
    <x v="0"/>
    <d v="1899-12-30T22:11:49"/>
    <x v="3"/>
    <n v="30"/>
  </r>
  <r>
    <x v="0"/>
    <d v="1899-12-30T22:11:51"/>
    <x v="3"/>
    <n v="6"/>
  </r>
  <r>
    <x v="0"/>
    <d v="1899-12-30T22:12:08"/>
    <x v="3"/>
    <n v="50"/>
  </r>
  <r>
    <x v="0"/>
    <d v="1899-12-30T22:12:18"/>
    <x v="3"/>
    <n v="50"/>
  </r>
  <r>
    <x v="0"/>
    <d v="1899-12-30T22:12:22"/>
    <x v="3"/>
    <n v="50"/>
  </r>
  <r>
    <x v="0"/>
    <d v="1899-12-30T22:12:24"/>
    <x v="2"/>
    <n v="20"/>
  </r>
  <r>
    <x v="0"/>
    <d v="1899-12-30T22:12:26"/>
    <x v="5"/>
    <n v="50"/>
  </r>
  <r>
    <x v="0"/>
    <d v="1899-12-30T22:12:30"/>
    <x v="3"/>
    <n v="50"/>
  </r>
  <r>
    <x v="0"/>
    <d v="1899-12-30T22:12:35"/>
    <x v="4"/>
    <n v="49"/>
  </r>
  <r>
    <x v="0"/>
    <d v="1899-12-30T22:12:56"/>
    <x v="3"/>
    <n v="50"/>
  </r>
  <r>
    <x v="0"/>
    <d v="1899-12-30T22:13:10"/>
    <x v="3"/>
    <n v="50"/>
  </r>
  <r>
    <x v="0"/>
    <d v="1899-12-30T22:13:16"/>
    <x v="1"/>
    <n v="50"/>
  </r>
  <r>
    <x v="0"/>
    <d v="1899-12-30T22:13:16"/>
    <x v="1"/>
    <n v="18"/>
  </r>
  <r>
    <x v="0"/>
    <d v="1899-12-30T22:13:17"/>
    <x v="1"/>
    <n v="9"/>
  </r>
  <r>
    <x v="0"/>
    <d v="1899-12-30T22:13:18"/>
    <x v="1"/>
    <n v="9"/>
  </r>
  <r>
    <x v="0"/>
    <d v="1899-12-30T22:13:19"/>
    <x v="1"/>
    <n v="6"/>
  </r>
  <r>
    <x v="0"/>
    <d v="1899-12-30T22:13:19"/>
    <x v="1"/>
    <n v="6"/>
  </r>
  <r>
    <x v="0"/>
    <d v="1899-12-30T22:13:20"/>
    <x v="1"/>
    <n v="6"/>
  </r>
  <r>
    <x v="0"/>
    <d v="1899-12-30T22:13:21"/>
    <x v="1"/>
    <n v="6"/>
  </r>
  <r>
    <x v="0"/>
    <d v="1899-12-30T22:13:24"/>
    <x v="2"/>
    <n v="3"/>
  </r>
  <r>
    <x v="0"/>
    <d v="1899-12-30T22:13:24"/>
    <x v="3"/>
    <n v="13"/>
  </r>
  <r>
    <x v="0"/>
    <d v="1899-12-30T22:13:25"/>
    <x v="2"/>
    <n v="4"/>
  </r>
  <r>
    <x v="0"/>
    <d v="1899-12-30T22:13:25"/>
    <x v="4"/>
    <n v="45"/>
  </r>
  <r>
    <x v="0"/>
    <d v="1899-12-30T22:13:25"/>
    <x v="2"/>
    <n v="1"/>
  </r>
  <r>
    <x v="0"/>
    <d v="1899-12-30T22:13:25"/>
    <x v="4"/>
    <n v="1"/>
  </r>
  <r>
    <x v="0"/>
    <d v="1899-12-30T22:13:26"/>
    <x v="4"/>
    <n v="1"/>
  </r>
  <r>
    <x v="0"/>
    <d v="1899-12-30T22:13:26"/>
    <x v="4"/>
    <n v="1"/>
  </r>
  <r>
    <x v="0"/>
    <d v="1899-12-30T22:13:26"/>
    <x v="4"/>
    <n v="1"/>
  </r>
  <r>
    <x v="0"/>
    <d v="1899-12-30T22:13:26"/>
    <x v="4"/>
    <n v="1"/>
  </r>
  <r>
    <x v="0"/>
    <d v="1899-12-30T22:13:26"/>
    <x v="4"/>
    <n v="1"/>
  </r>
  <r>
    <x v="0"/>
    <d v="1899-12-30T22:13:26"/>
    <x v="4"/>
    <n v="1"/>
  </r>
  <r>
    <x v="0"/>
    <d v="1899-12-30T22:13:26"/>
    <x v="4"/>
    <n v="1"/>
  </r>
  <r>
    <x v="0"/>
    <d v="1899-12-30T22:13:27"/>
    <x v="4"/>
    <n v="1"/>
  </r>
  <r>
    <x v="0"/>
    <d v="1899-12-30T22:13:27"/>
    <x v="4"/>
    <n v="1"/>
  </r>
  <r>
    <x v="0"/>
    <d v="1899-12-30T22:13:27"/>
    <x v="4"/>
    <n v="1"/>
  </r>
  <r>
    <x v="0"/>
    <d v="1899-12-30T22:13:27"/>
    <x v="4"/>
    <n v="1"/>
  </r>
  <r>
    <x v="0"/>
    <d v="1899-12-30T22:13:27"/>
    <x v="4"/>
    <n v="1"/>
  </r>
  <r>
    <x v="0"/>
    <d v="1899-12-30T22:13:27"/>
    <x v="3"/>
    <n v="42"/>
  </r>
  <r>
    <x v="0"/>
    <d v="1899-12-30T22:13:27"/>
    <x v="4"/>
    <n v="1"/>
  </r>
  <r>
    <x v="0"/>
    <d v="1899-12-30T22:13:27"/>
    <x v="4"/>
    <n v="1"/>
  </r>
  <r>
    <x v="0"/>
    <d v="1899-12-30T22:13:28"/>
    <x v="4"/>
    <n v="1"/>
  </r>
  <r>
    <x v="0"/>
    <d v="1899-12-30T22:13:30"/>
    <x v="2"/>
    <n v="50"/>
  </r>
  <r>
    <x v="0"/>
    <d v="1899-12-30T22:13:36"/>
    <x v="3"/>
    <n v="4"/>
  </r>
  <r>
    <x v="0"/>
    <d v="1899-12-30T22:13:37"/>
    <x v="3"/>
    <n v="25"/>
  </r>
  <r>
    <x v="0"/>
    <d v="1899-12-30T22:13:38"/>
    <x v="3"/>
    <n v="9"/>
  </r>
  <r>
    <x v="0"/>
    <d v="1899-12-30T22:13:38"/>
    <x v="4"/>
    <n v="3"/>
  </r>
  <r>
    <x v="0"/>
    <d v="1899-12-30T22:13:38"/>
    <x v="3"/>
    <n v="7"/>
  </r>
  <r>
    <x v="0"/>
    <d v="1899-12-30T22:13:38"/>
    <x v="3"/>
    <n v="7"/>
  </r>
  <r>
    <x v="0"/>
    <d v="1899-12-30T22:13:39"/>
    <x v="3"/>
    <n v="6"/>
  </r>
  <r>
    <x v="0"/>
    <d v="1899-12-30T22:13:39"/>
    <x v="3"/>
    <n v="4"/>
  </r>
  <r>
    <x v="0"/>
    <d v="1899-12-30T22:13:39"/>
    <x v="3"/>
    <n v="6"/>
  </r>
  <r>
    <x v="0"/>
    <d v="1899-12-30T22:13:40"/>
    <x v="4"/>
    <n v="1"/>
  </r>
  <r>
    <x v="0"/>
    <d v="1899-12-30T22:13:40"/>
    <x v="3"/>
    <n v="4"/>
  </r>
  <r>
    <x v="0"/>
    <d v="1899-12-30T22:13:40"/>
    <x v="4"/>
    <n v="1"/>
  </r>
  <r>
    <x v="0"/>
    <d v="1899-12-30T22:13:40"/>
    <x v="3"/>
    <n v="4"/>
  </r>
  <r>
    <x v="0"/>
    <d v="1899-12-30T22:13:40"/>
    <x v="4"/>
    <n v="1"/>
  </r>
  <r>
    <x v="0"/>
    <d v="1899-12-30T22:13:40"/>
    <x v="3"/>
    <n v="3"/>
  </r>
  <r>
    <x v="0"/>
    <d v="1899-12-30T22:13:40"/>
    <x v="4"/>
    <n v="1"/>
  </r>
  <r>
    <x v="0"/>
    <d v="1899-12-30T22:13:40"/>
    <x v="4"/>
    <n v="1"/>
  </r>
  <r>
    <x v="0"/>
    <d v="1899-12-30T22:13:40"/>
    <x v="3"/>
    <n v="3"/>
  </r>
  <r>
    <x v="0"/>
    <d v="1899-12-30T22:13:40"/>
    <x v="4"/>
    <n v="1"/>
  </r>
  <r>
    <x v="0"/>
    <d v="1899-12-30T22:13:41"/>
    <x v="4"/>
    <n v="1"/>
  </r>
  <r>
    <x v="0"/>
    <d v="1899-12-30T22:13:41"/>
    <x v="3"/>
    <n v="3"/>
  </r>
  <r>
    <x v="0"/>
    <d v="1899-12-30T22:13:41"/>
    <x v="4"/>
    <n v="1"/>
  </r>
  <r>
    <x v="0"/>
    <d v="1899-12-30T22:13:41"/>
    <x v="3"/>
    <n v="1"/>
  </r>
  <r>
    <x v="0"/>
    <d v="1899-12-30T22:13:41"/>
    <x v="3"/>
    <n v="1"/>
  </r>
  <r>
    <x v="0"/>
    <d v="1899-12-30T22:13:41"/>
    <x v="3"/>
    <n v="1"/>
  </r>
  <r>
    <x v="0"/>
    <d v="1899-12-30T22:13:41"/>
    <x v="4"/>
    <n v="1"/>
  </r>
  <r>
    <x v="0"/>
    <d v="1899-12-30T22:13:44"/>
    <x v="2"/>
    <n v="7"/>
  </r>
  <r>
    <x v="0"/>
    <d v="1899-12-30T22:13:44"/>
    <x v="2"/>
    <n v="10"/>
  </r>
  <r>
    <x v="0"/>
    <d v="1899-12-30T22:13:45"/>
    <x v="2"/>
    <n v="9"/>
  </r>
  <r>
    <x v="0"/>
    <d v="1899-12-30T22:13:45"/>
    <x v="2"/>
    <n v="7"/>
  </r>
  <r>
    <x v="0"/>
    <d v="1899-12-30T22:13:46"/>
    <x v="4"/>
    <n v="50"/>
  </r>
  <r>
    <x v="0"/>
    <d v="1899-12-30T22:13:49"/>
    <x v="4"/>
    <n v="50"/>
  </r>
  <r>
    <x v="0"/>
    <d v="1899-12-30T22:13:50"/>
    <x v="5"/>
    <n v="9"/>
  </r>
  <r>
    <x v="0"/>
    <d v="1899-12-30T22:13:52"/>
    <x v="2"/>
    <n v="7"/>
  </r>
  <r>
    <x v="0"/>
    <d v="1899-12-30T22:13:52"/>
    <x v="2"/>
    <n v="7"/>
  </r>
  <r>
    <x v="0"/>
    <d v="1899-12-30T22:13:53"/>
    <x v="3"/>
    <n v="7"/>
  </r>
  <r>
    <x v="0"/>
    <d v="1899-12-30T22:13:56"/>
    <x v="5"/>
    <n v="6"/>
  </r>
  <r>
    <x v="0"/>
    <d v="1899-12-30T22:13:56"/>
    <x v="5"/>
    <n v="3"/>
  </r>
  <r>
    <x v="0"/>
    <d v="1899-12-30T22:13:57"/>
    <x v="5"/>
    <n v="3"/>
  </r>
  <r>
    <x v="0"/>
    <d v="1899-12-30T22:13:57"/>
    <x v="5"/>
    <n v="1"/>
  </r>
  <r>
    <x v="0"/>
    <d v="1899-12-30T22:13:57"/>
    <x v="5"/>
    <n v="3"/>
  </r>
  <r>
    <x v="0"/>
    <d v="1899-12-30T22:13:58"/>
    <x v="5"/>
    <n v="1"/>
  </r>
  <r>
    <x v="0"/>
    <d v="1899-12-30T22:13:58"/>
    <x v="5"/>
    <n v="1"/>
  </r>
  <r>
    <x v="0"/>
    <d v="1899-12-30T22:13:59"/>
    <x v="3"/>
    <n v="6"/>
  </r>
  <r>
    <x v="0"/>
    <d v="1899-12-30T22:13:59"/>
    <x v="3"/>
    <n v="6"/>
  </r>
  <r>
    <x v="0"/>
    <d v="1899-12-30T22:13:59"/>
    <x v="3"/>
    <n v="3"/>
  </r>
  <r>
    <x v="0"/>
    <d v="1899-12-30T22:14:02"/>
    <x v="3"/>
    <n v="50"/>
  </r>
  <r>
    <x v="0"/>
    <d v="1899-12-30T22:14:04"/>
    <x v="5"/>
    <n v="26"/>
  </r>
  <r>
    <x v="0"/>
    <d v="1899-12-30T22:14:05"/>
    <x v="4"/>
    <n v="14"/>
  </r>
  <r>
    <x v="0"/>
    <d v="1899-12-30T22:14:06"/>
    <x v="5"/>
    <n v="17"/>
  </r>
  <r>
    <x v="0"/>
    <d v="1899-12-30T22:14:08"/>
    <x v="3"/>
    <n v="49"/>
  </r>
  <r>
    <x v="0"/>
    <d v="1899-12-30T22:14:10"/>
    <x v="3"/>
    <n v="34"/>
  </r>
  <r>
    <x v="0"/>
    <d v="1899-12-30T22:14:10"/>
    <x v="3"/>
    <n v="1"/>
  </r>
  <r>
    <x v="0"/>
    <d v="1899-12-30T22:14:10"/>
    <x v="3"/>
    <n v="1"/>
  </r>
  <r>
    <x v="0"/>
    <d v="1899-12-30T22:14:11"/>
    <x v="3"/>
    <n v="1"/>
  </r>
  <r>
    <x v="0"/>
    <d v="1899-12-30T22:14:11"/>
    <x v="3"/>
    <n v="9"/>
  </r>
  <r>
    <x v="0"/>
    <d v="1899-12-30T22:14:11"/>
    <x v="3"/>
    <n v="7"/>
  </r>
  <r>
    <x v="0"/>
    <d v="1899-12-30T22:14:11"/>
    <x v="3"/>
    <n v="3"/>
  </r>
  <r>
    <x v="0"/>
    <d v="1899-12-30T22:14:12"/>
    <x v="3"/>
    <n v="9"/>
  </r>
  <r>
    <x v="0"/>
    <d v="1899-12-30T22:14:12"/>
    <x v="3"/>
    <n v="3"/>
  </r>
  <r>
    <x v="0"/>
    <d v="1899-12-30T22:14:13"/>
    <x v="3"/>
    <n v="4"/>
  </r>
  <r>
    <x v="0"/>
    <d v="1899-12-30T22:14:13"/>
    <x v="5"/>
    <n v="31"/>
  </r>
  <r>
    <x v="0"/>
    <d v="1899-12-30T22:14:13"/>
    <x v="3"/>
    <n v="4"/>
  </r>
  <r>
    <x v="0"/>
    <d v="1899-12-30T22:14:14"/>
    <x v="3"/>
    <n v="31"/>
  </r>
  <r>
    <x v="0"/>
    <d v="1899-12-30T22:14:14"/>
    <x v="5"/>
    <n v="3"/>
  </r>
  <r>
    <x v="0"/>
    <d v="1899-12-30T22:14:15"/>
    <x v="5"/>
    <n v="4"/>
  </r>
  <r>
    <x v="0"/>
    <d v="1899-12-30T22:14:15"/>
    <x v="5"/>
    <n v="4"/>
  </r>
  <r>
    <x v="0"/>
    <d v="1899-12-30T22:14:15"/>
    <x v="3"/>
    <n v="1"/>
  </r>
  <r>
    <x v="0"/>
    <d v="1899-12-30T22:14:15"/>
    <x v="3"/>
    <n v="4"/>
  </r>
  <r>
    <x v="0"/>
    <d v="1899-12-30T22:14:16"/>
    <x v="3"/>
    <n v="4"/>
  </r>
  <r>
    <x v="0"/>
    <d v="1899-12-30T22:14:16"/>
    <x v="3"/>
    <n v="9"/>
  </r>
  <r>
    <x v="0"/>
    <d v="1899-12-30T22:14:17"/>
    <x v="2"/>
    <n v="7"/>
  </r>
  <r>
    <x v="0"/>
    <d v="1899-12-30T22:14:20"/>
    <x v="5"/>
    <n v="12"/>
  </r>
  <r>
    <x v="0"/>
    <d v="1899-12-30T22:14:22"/>
    <x v="3"/>
    <n v="50"/>
  </r>
  <r>
    <x v="0"/>
    <d v="1899-12-30T22:14:27"/>
    <x v="5"/>
    <n v="50"/>
  </r>
  <r>
    <x v="0"/>
    <d v="1899-12-30T22:14:28"/>
    <x v="3"/>
    <n v="34"/>
  </r>
  <r>
    <x v="0"/>
    <d v="1899-12-30T22:14:32"/>
    <x v="2"/>
    <n v="50"/>
  </r>
  <r>
    <x v="0"/>
    <d v="1899-12-30T22:14:33"/>
    <x v="5"/>
    <n v="50"/>
  </r>
  <r>
    <x v="0"/>
    <d v="1899-12-30T22:14:35"/>
    <x v="2"/>
    <n v="25"/>
  </r>
  <r>
    <x v="0"/>
    <d v="1899-12-30T22:14:41"/>
    <x v="5"/>
    <n v="10"/>
  </r>
  <r>
    <x v="0"/>
    <d v="1899-12-30T22:14:47"/>
    <x v="3"/>
    <n v="25"/>
  </r>
  <r>
    <x v="0"/>
    <d v="1899-12-30T22:14:49"/>
    <x v="2"/>
    <n v="15"/>
  </r>
  <r>
    <x v="0"/>
    <d v="1899-12-30T22:14:51"/>
    <x v="5"/>
    <n v="28"/>
  </r>
  <r>
    <x v="0"/>
    <d v="1899-12-30T22:14:56"/>
    <x v="2"/>
    <n v="16"/>
  </r>
  <r>
    <x v="0"/>
    <d v="1899-12-30T22:15:06"/>
    <x v="3"/>
    <n v="7"/>
  </r>
  <r>
    <x v="0"/>
    <d v="1899-12-30T22:15:11"/>
    <x v="4"/>
    <n v="15"/>
  </r>
  <r>
    <x v="0"/>
    <d v="1899-12-30T22:15:24"/>
    <x v="3"/>
    <n v="20"/>
  </r>
  <r>
    <x v="0"/>
    <d v="1899-12-30T22:15:25"/>
    <x v="3"/>
    <n v="16"/>
  </r>
  <r>
    <x v="0"/>
    <d v="1899-12-30T22:15:26"/>
    <x v="3"/>
    <n v="25"/>
  </r>
  <r>
    <x v="0"/>
    <d v="1899-12-30T22:15:30"/>
    <x v="3"/>
    <n v="50"/>
  </r>
  <r>
    <x v="0"/>
    <d v="1899-12-30T22:15:31"/>
    <x v="5"/>
    <n v="50"/>
  </r>
  <r>
    <x v="0"/>
    <d v="1899-12-30T22:16:16"/>
    <x v="3"/>
    <n v="34"/>
  </r>
  <r>
    <x v="0"/>
    <d v="1899-12-30T22:16:28"/>
    <x v="3"/>
    <n v="12"/>
  </r>
  <r>
    <x v="0"/>
    <d v="1899-12-30T22:16:29"/>
    <x v="5"/>
    <n v="10"/>
  </r>
  <r>
    <x v="0"/>
    <d v="1899-12-30T22:16:32"/>
    <x v="4"/>
    <n v="37"/>
  </r>
  <r>
    <x v="1"/>
    <d v="1899-12-30T21:21:58"/>
    <x v="1"/>
    <n v="1"/>
  </r>
  <r>
    <x v="1"/>
    <d v="1899-12-30T21:21:59"/>
    <x v="3"/>
    <n v="1"/>
  </r>
  <r>
    <x v="1"/>
    <d v="1899-12-30T21:22:01"/>
    <x v="1"/>
    <n v="1"/>
  </r>
  <r>
    <x v="1"/>
    <d v="1899-12-30T21:22:02"/>
    <x v="5"/>
    <n v="6"/>
  </r>
  <r>
    <x v="1"/>
    <d v="1899-12-30T21:22:02"/>
    <x v="2"/>
    <n v="4"/>
  </r>
  <r>
    <x v="1"/>
    <d v="1899-12-30T21:22:02"/>
    <x v="2"/>
    <n v="1"/>
  </r>
  <r>
    <x v="1"/>
    <d v="1899-12-30T21:22:03"/>
    <x v="4"/>
    <n v="1"/>
  </r>
  <r>
    <x v="1"/>
    <d v="1899-12-30T21:22:03"/>
    <x v="2"/>
    <n v="4"/>
  </r>
  <r>
    <x v="1"/>
    <d v="1899-12-30T21:22:03"/>
    <x v="4"/>
    <n v="1"/>
  </r>
  <r>
    <x v="1"/>
    <d v="1899-12-30T21:22:03"/>
    <x v="1"/>
    <n v="9"/>
  </r>
  <r>
    <x v="1"/>
    <d v="1899-12-30T21:22:03"/>
    <x v="0"/>
    <n v="7"/>
  </r>
  <r>
    <x v="1"/>
    <d v="1899-12-30T21:22:03"/>
    <x v="1"/>
    <n v="3"/>
  </r>
  <r>
    <x v="1"/>
    <d v="1899-12-30T21:22:04"/>
    <x v="1"/>
    <n v="3"/>
  </r>
  <r>
    <x v="1"/>
    <d v="1899-12-30T21:22:06"/>
    <x v="5"/>
    <n v="3"/>
  </r>
  <r>
    <x v="1"/>
    <d v="1899-12-30T21:22:07"/>
    <x v="3"/>
    <n v="6"/>
  </r>
  <r>
    <x v="1"/>
    <d v="1899-12-30T21:22:08"/>
    <x v="4"/>
    <n v="6"/>
  </r>
  <r>
    <x v="1"/>
    <d v="1899-12-30T21:22:08"/>
    <x v="5"/>
    <n v="1"/>
  </r>
  <r>
    <x v="1"/>
    <d v="1899-12-30T21:22:08"/>
    <x v="1"/>
    <n v="1"/>
  </r>
  <r>
    <x v="1"/>
    <d v="1899-12-30T21:22:10"/>
    <x v="2"/>
    <n v="1"/>
  </r>
  <r>
    <x v="1"/>
    <d v="1899-12-30T21:22:10"/>
    <x v="2"/>
    <n v="6"/>
  </r>
  <r>
    <x v="1"/>
    <d v="1899-12-30T21:22:46"/>
    <x v="3"/>
    <n v="9"/>
  </r>
  <r>
    <x v="1"/>
    <d v="1899-12-30T21:33:00"/>
    <x v="4"/>
    <n v="50"/>
  </r>
  <r>
    <x v="1"/>
    <d v="1899-12-30T21:33:02"/>
    <x v="3"/>
    <n v="39"/>
  </r>
  <r>
    <x v="1"/>
    <d v="1899-12-30T21:33:03"/>
    <x v="4"/>
    <n v="50"/>
  </r>
  <r>
    <x v="1"/>
    <d v="1899-12-30T21:33:06"/>
    <x v="2"/>
    <n v="50"/>
  </r>
  <r>
    <x v="1"/>
    <d v="1899-12-30T21:33:17"/>
    <x v="4"/>
    <n v="40"/>
  </r>
  <r>
    <x v="1"/>
    <d v="1899-12-30T21:33:21"/>
    <x v="2"/>
    <n v="50"/>
  </r>
  <r>
    <x v="1"/>
    <d v="1899-12-30T21:33:32"/>
    <x v="2"/>
    <n v="50"/>
  </r>
  <r>
    <x v="1"/>
    <d v="1899-12-30T21:33:39"/>
    <x v="4"/>
    <n v="50"/>
  </r>
  <r>
    <x v="1"/>
    <d v="1899-12-30T21:33:46"/>
    <x v="2"/>
    <n v="50"/>
  </r>
  <r>
    <x v="1"/>
    <d v="1899-12-30T21:33:48"/>
    <x v="3"/>
    <n v="50"/>
  </r>
  <r>
    <x v="1"/>
    <d v="1899-12-30T21:33:51"/>
    <x v="2"/>
    <n v="50"/>
  </r>
  <r>
    <x v="1"/>
    <d v="1899-12-30T21:33:54"/>
    <x v="4"/>
    <n v="48"/>
  </r>
  <r>
    <x v="1"/>
    <d v="1899-12-30T21:33:59"/>
    <x v="4"/>
    <n v="50"/>
  </r>
  <r>
    <x v="1"/>
    <d v="1899-12-30T21:34:03"/>
    <x v="2"/>
    <n v="50"/>
  </r>
  <r>
    <x v="1"/>
    <d v="1899-12-30T21:34:04"/>
    <x v="4"/>
    <n v="37"/>
  </r>
  <r>
    <x v="1"/>
    <d v="1899-12-30T21:34:06"/>
    <x v="5"/>
    <n v="42"/>
  </r>
  <r>
    <x v="1"/>
    <d v="1899-12-30T21:34:07"/>
    <x v="3"/>
    <n v="24"/>
  </r>
  <r>
    <x v="1"/>
    <d v="1899-12-30T21:34:09"/>
    <x v="2"/>
    <n v="50"/>
  </r>
  <r>
    <x v="1"/>
    <d v="1899-12-30T21:34:14"/>
    <x v="2"/>
    <n v="50"/>
  </r>
  <r>
    <x v="1"/>
    <d v="1899-12-30T21:34:18"/>
    <x v="4"/>
    <n v="50"/>
  </r>
  <r>
    <x v="1"/>
    <d v="1899-12-30T21:34:20"/>
    <x v="3"/>
    <n v="25"/>
  </r>
  <r>
    <x v="1"/>
    <d v="1899-12-30T21:34:24"/>
    <x v="2"/>
    <n v="50"/>
  </r>
  <r>
    <x v="1"/>
    <d v="1899-12-30T21:34:25"/>
    <x v="4"/>
    <n v="6"/>
  </r>
  <r>
    <x v="1"/>
    <d v="1899-12-30T21:34:26"/>
    <x v="3"/>
    <n v="36"/>
  </r>
  <r>
    <x v="1"/>
    <d v="1899-12-30T21:34:31"/>
    <x v="4"/>
    <n v="10"/>
  </r>
  <r>
    <x v="1"/>
    <d v="1899-12-30T21:34:31"/>
    <x v="2"/>
    <n v="46"/>
  </r>
  <r>
    <x v="1"/>
    <d v="1899-12-30T21:34:33"/>
    <x v="3"/>
    <n v="9"/>
  </r>
  <r>
    <x v="1"/>
    <d v="1899-12-30T21:34:36"/>
    <x v="2"/>
    <n v="50"/>
  </r>
  <r>
    <x v="1"/>
    <d v="1899-12-30T21:34:39"/>
    <x v="2"/>
    <n v="50"/>
  </r>
  <r>
    <x v="1"/>
    <d v="1899-12-30T21:34:42"/>
    <x v="2"/>
    <n v="50"/>
  </r>
  <r>
    <x v="1"/>
    <d v="1899-12-30T21:34:45"/>
    <x v="4"/>
    <n v="50"/>
  </r>
  <r>
    <x v="1"/>
    <d v="1899-12-30T21:34:48"/>
    <x v="2"/>
    <n v="50"/>
  </r>
  <r>
    <x v="1"/>
    <d v="1899-12-30T21:34:50"/>
    <x v="4"/>
    <n v="50"/>
  </r>
  <r>
    <x v="1"/>
    <d v="1899-12-30T21:34:53"/>
    <x v="3"/>
    <n v="50"/>
  </r>
  <r>
    <x v="1"/>
    <d v="1899-12-30T21:34:54"/>
    <x v="2"/>
    <n v="50"/>
  </r>
  <r>
    <x v="1"/>
    <d v="1899-12-30T21:34:57"/>
    <x v="4"/>
    <n v="50"/>
  </r>
  <r>
    <x v="1"/>
    <d v="1899-12-30T21:35:00"/>
    <x v="2"/>
    <n v="39"/>
  </r>
  <r>
    <x v="1"/>
    <d v="1899-12-30T21:35:00"/>
    <x v="4"/>
    <n v="50"/>
  </r>
  <r>
    <x v="1"/>
    <d v="1899-12-30T21:35:09"/>
    <x v="1"/>
    <n v="50"/>
  </r>
  <r>
    <x v="1"/>
    <d v="1899-12-30T21:35:09"/>
    <x v="2"/>
    <n v="50"/>
  </r>
  <r>
    <x v="1"/>
    <d v="1899-12-30T21:35:10"/>
    <x v="3"/>
    <n v="50"/>
  </r>
  <r>
    <x v="1"/>
    <d v="1899-12-30T21:35:12"/>
    <x v="4"/>
    <n v="50"/>
  </r>
  <r>
    <x v="1"/>
    <d v="1899-12-30T21:35:15"/>
    <x v="3"/>
    <n v="50"/>
  </r>
  <r>
    <x v="1"/>
    <d v="1899-12-30T21:35:16"/>
    <x v="2"/>
    <n v="50"/>
  </r>
  <r>
    <x v="1"/>
    <d v="1899-12-30T21:35:18"/>
    <x v="3"/>
    <n v="50"/>
  </r>
  <r>
    <x v="1"/>
    <d v="1899-12-30T21:35:20"/>
    <x v="2"/>
    <n v="50"/>
  </r>
  <r>
    <x v="1"/>
    <d v="1899-12-30T21:35:22"/>
    <x v="3"/>
    <n v="50"/>
  </r>
  <r>
    <x v="1"/>
    <d v="1899-12-30T21:35:23"/>
    <x v="4"/>
    <n v="50"/>
  </r>
  <r>
    <x v="1"/>
    <d v="1899-12-30T21:35:26"/>
    <x v="2"/>
    <n v="50"/>
  </r>
  <r>
    <x v="1"/>
    <d v="1899-12-30T21:35:28"/>
    <x v="4"/>
    <n v="50"/>
  </r>
  <r>
    <x v="1"/>
    <d v="1899-12-30T21:35:30"/>
    <x v="2"/>
    <n v="50"/>
  </r>
  <r>
    <x v="1"/>
    <d v="1899-12-30T21:35:33"/>
    <x v="3"/>
    <n v="50"/>
  </r>
  <r>
    <x v="1"/>
    <d v="1899-12-30T21:35:36"/>
    <x v="4"/>
    <n v="50"/>
  </r>
  <r>
    <x v="1"/>
    <d v="1899-12-30T21:35:39"/>
    <x v="2"/>
    <n v="50"/>
  </r>
  <r>
    <x v="1"/>
    <d v="1899-12-30T21:35:40"/>
    <x v="4"/>
    <n v="50"/>
  </r>
  <r>
    <x v="1"/>
    <d v="1899-12-30T21:35:42"/>
    <x v="4"/>
    <n v="50"/>
  </r>
  <r>
    <x v="1"/>
    <d v="1899-12-30T21:35:43"/>
    <x v="2"/>
    <n v="50"/>
  </r>
  <r>
    <x v="1"/>
    <d v="1899-12-30T21:35:47"/>
    <x v="2"/>
    <n v="50"/>
  </r>
  <r>
    <x v="1"/>
    <d v="1899-12-30T21:35:48"/>
    <x v="3"/>
    <n v="50"/>
  </r>
  <r>
    <x v="1"/>
    <d v="1899-12-30T21:35:51"/>
    <x v="2"/>
    <n v="50"/>
  </r>
  <r>
    <x v="1"/>
    <d v="1899-12-30T21:35:54"/>
    <x v="2"/>
    <n v="50"/>
  </r>
  <r>
    <x v="1"/>
    <d v="1899-12-30T21:35:57"/>
    <x v="2"/>
    <n v="50"/>
  </r>
  <r>
    <x v="1"/>
    <d v="1899-12-30T21:36:00"/>
    <x v="2"/>
    <n v="50"/>
  </r>
  <r>
    <x v="1"/>
    <d v="1899-12-30T21:36:07"/>
    <x v="2"/>
    <n v="50"/>
  </r>
  <r>
    <x v="1"/>
    <d v="1899-12-30T21:36:11"/>
    <x v="4"/>
    <n v="50"/>
  </r>
  <r>
    <x v="1"/>
    <d v="1899-12-30T21:36:27"/>
    <x v="4"/>
    <n v="50"/>
  </r>
  <r>
    <x v="1"/>
    <d v="1899-12-30T21:36:38"/>
    <x v="3"/>
    <n v="50"/>
  </r>
  <r>
    <x v="1"/>
    <d v="1899-12-30T21:36:38"/>
    <x v="4"/>
    <n v="50"/>
  </r>
  <r>
    <x v="1"/>
    <d v="1899-12-30T21:36:43"/>
    <x v="2"/>
    <n v="37"/>
  </r>
  <r>
    <x v="1"/>
    <d v="1899-12-30T21:36:49"/>
    <x v="4"/>
    <n v="50"/>
  </r>
  <r>
    <x v="1"/>
    <d v="1899-12-30T21:36:51"/>
    <x v="2"/>
    <n v="30"/>
  </r>
  <r>
    <x v="1"/>
    <d v="1899-12-30T21:36:51"/>
    <x v="4"/>
    <n v="22"/>
  </r>
  <r>
    <x v="1"/>
    <d v="1899-12-30T21:36:59"/>
    <x v="4"/>
    <n v="7"/>
  </r>
  <r>
    <x v="1"/>
    <d v="1899-12-30T21:37:05"/>
    <x v="2"/>
    <n v="50"/>
  </r>
  <r>
    <x v="1"/>
    <d v="1899-12-30T21:37:08"/>
    <x v="3"/>
    <n v="50"/>
  </r>
  <r>
    <x v="1"/>
    <d v="1899-12-30T21:37:12"/>
    <x v="3"/>
    <n v="24"/>
  </r>
  <r>
    <x v="1"/>
    <d v="1899-12-30T21:37:13"/>
    <x v="4"/>
    <n v="3"/>
  </r>
  <r>
    <x v="1"/>
    <d v="1899-12-30T21:37:13"/>
    <x v="2"/>
    <n v="6"/>
  </r>
  <r>
    <x v="1"/>
    <d v="1899-12-30T21:37:15"/>
    <x v="4"/>
    <n v="15"/>
  </r>
  <r>
    <x v="1"/>
    <d v="1899-12-30T21:37:17"/>
    <x v="4"/>
    <n v="9"/>
  </r>
  <r>
    <x v="1"/>
    <d v="1899-12-30T21:37:22"/>
    <x v="2"/>
    <n v="10"/>
  </r>
  <r>
    <x v="1"/>
    <d v="1899-12-30T21:37:27"/>
    <x v="4"/>
    <n v="16"/>
  </r>
  <r>
    <x v="1"/>
    <d v="1899-12-30T21:37:35"/>
    <x v="3"/>
    <n v="50"/>
  </r>
  <r>
    <x v="1"/>
    <d v="1899-12-30T21:37:35"/>
    <x v="2"/>
    <n v="50"/>
  </r>
  <r>
    <x v="1"/>
    <d v="1899-12-30T21:37:39"/>
    <x v="3"/>
    <n v="50"/>
  </r>
  <r>
    <x v="1"/>
    <d v="1899-12-30T21:37:42"/>
    <x v="2"/>
    <n v="50"/>
  </r>
  <r>
    <x v="1"/>
    <d v="1899-12-30T21:37:46"/>
    <x v="2"/>
    <n v="31"/>
  </r>
  <r>
    <x v="1"/>
    <d v="1899-12-30T21:37:58"/>
    <x v="3"/>
    <n v="50"/>
  </r>
  <r>
    <x v="1"/>
    <d v="1899-12-30T21:38:05"/>
    <x v="2"/>
    <n v="50"/>
  </r>
  <r>
    <x v="1"/>
    <d v="1899-12-30T21:38:12"/>
    <x v="3"/>
    <n v="50"/>
  </r>
  <r>
    <x v="1"/>
    <d v="1899-12-30T21:38:22"/>
    <x v="2"/>
    <n v="50"/>
  </r>
  <r>
    <x v="1"/>
    <d v="1899-12-30T21:38:28"/>
    <x v="2"/>
    <n v="50"/>
  </r>
  <r>
    <x v="1"/>
    <d v="1899-12-30T21:38:31"/>
    <x v="4"/>
    <n v="50"/>
  </r>
  <r>
    <x v="1"/>
    <d v="1899-12-30T21:38:41"/>
    <x v="3"/>
    <n v="50"/>
  </r>
  <r>
    <x v="1"/>
    <d v="1899-12-30T21:38:41"/>
    <x v="2"/>
    <n v="50"/>
  </r>
  <r>
    <x v="1"/>
    <d v="1899-12-30T21:40:13"/>
    <x v="2"/>
    <n v="50"/>
  </r>
  <r>
    <x v="1"/>
    <d v="1899-12-30T21:40:13"/>
    <x v="3"/>
    <n v="50"/>
  </r>
  <r>
    <x v="1"/>
    <d v="1899-12-30T21:40:24"/>
    <x v="4"/>
    <n v="50"/>
  </r>
  <r>
    <x v="1"/>
    <d v="1899-12-30T21:40:32"/>
    <x v="0"/>
    <n v="50"/>
  </r>
  <r>
    <x v="1"/>
    <d v="1899-12-30T21:40:51"/>
    <x v="3"/>
    <n v="50"/>
  </r>
  <r>
    <x v="1"/>
    <d v="1899-12-30T21:41:28"/>
    <x v="3"/>
    <n v="50"/>
  </r>
  <r>
    <x v="2"/>
    <d v="1899-12-30T21:06:41"/>
    <x v="0"/>
    <n v="1"/>
  </r>
  <r>
    <x v="2"/>
    <d v="1899-12-30T21:06:42"/>
    <x v="0"/>
    <n v="1"/>
  </r>
  <r>
    <x v="2"/>
    <d v="1899-12-30T21:06:51"/>
    <x v="3"/>
    <n v="1"/>
  </r>
  <r>
    <x v="2"/>
    <d v="1899-12-30T21:06:52"/>
    <x v="2"/>
    <n v="1"/>
  </r>
  <r>
    <x v="2"/>
    <d v="1899-12-30T21:06:52"/>
    <x v="1"/>
    <n v="1"/>
  </r>
  <r>
    <x v="2"/>
    <d v="1899-12-30T21:06:53"/>
    <x v="5"/>
    <n v="1"/>
  </r>
  <r>
    <x v="2"/>
    <d v="1899-12-30T21:06:54"/>
    <x v="4"/>
    <n v="1"/>
  </r>
  <r>
    <x v="2"/>
    <d v="1899-12-30T21:11:33"/>
    <x v="5"/>
    <n v="3"/>
  </r>
  <r>
    <x v="2"/>
    <d v="1899-12-30T21:11:33"/>
    <x v="4"/>
    <n v="1"/>
  </r>
  <r>
    <x v="2"/>
    <d v="1899-12-30T21:11:34"/>
    <x v="4"/>
    <n v="1"/>
  </r>
  <r>
    <x v="2"/>
    <d v="1899-12-30T21:11:34"/>
    <x v="4"/>
    <n v="1"/>
  </r>
  <r>
    <x v="2"/>
    <d v="1899-12-30T21:11:34"/>
    <x v="0"/>
    <n v="1"/>
  </r>
  <r>
    <x v="2"/>
    <d v="1899-12-30T21:11:35"/>
    <x v="0"/>
    <n v="1"/>
  </r>
  <r>
    <x v="2"/>
    <d v="1899-12-30T21:11:35"/>
    <x v="0"/>
    <n v="1"/>
  </r>
  <r>
    <x v="2"/>
    <d v="1899-12-30T21:11:35"/>
    <x v="0"/>
    <n v="1"/>
  </r>
  <r>
    <x v="2"/>
    <d v="1899-12-30T21:11:36"/>
    <x v="0"/>
    <n v="1"/>
  </r>
  <r>
    <x v="2"/>
    <d v="1899-12-30T21:11:38"/>
    <x v="1"/>
    <n v="1"/>
  </r>
  <r>
    <x v="2"/>
    <d v="1899-12-30T21:11:39"/>
    <x v="1"/>
    <n v="1"/>
  </r>
  <r>
    <x v="2"/>
    <d v="1899-12-30T21:11:43"/>
    <x v="3"/>
    <n v="1"/>
  </r>
  <r>
    <x v="2"/>
    <d v="1899-12-30T21:11:46"/>
    <x v="1"/>
    <n v="1"/>
  </r>
  <r>
    <x v="2"/>
    <d v="1899-12-30T21:11:47"/>
    <x v="1"/>
    <n v="1"/>
  </r>
  <r>
    <x v="2"/>
    <d v="1899-12-30T21:11:48"/>
    <x v="5"/>
    <n v="1"/>
  </r>
  <r>
    <x v="2"/>
    <d v="1899-12-30T21:13:04"/>
    <x v="3"/>
    <n v="50"/>
  </r>
  <r>
    <x v="2"/>
    <d v="1899-12-30T21:13:15"/>
    <x v="3"/>
    <n v="50"/>
  </r>
  <r>
    <x v="2"/>
    <d v="1899-12-30T21:15:48"/>
    <x v="2"/>
    <n v="50"/>
  </r>
  <r>
    <x v="2"/>
    <d v="1899-12-30T21:15:48"/>
    <x v="4"/>
    <n v="50"/>
  </r>
  <r>
    <x v="2"/>
    <d v="1899-12-30T21:19:25"/>
    <x v="3"/>
    <n v="50"/>
  </r>
  <r>
    <x v="2"/>
    <d v="1899-12-30T21:19:25"/>
    <x v="4"/>
    <n v="50"/>
  </r>
  <r>
    <x v="2"/>
    <d v="1899-12-30T21:21:54"/>
    <x v="0"/>
    <n v="4"/>
  </r>
  <r>
    <x v="2"/>
    <d v="1899-12-30T21:21:55"/>
    <x v="0"/>
    <n v="4"/>
  </r>
  <r>
    <x v="2"/>
    <d v="1899-12-30T21:21:56"/>
    <x v="0"/>
    <n v="9"/>
  </r>
  <r>
    <x v="2"/>
    <d v="1899-12-30T21:21:57"/>
    <x v="0"/>
    <n v="7"/>
  </r>
  <r>
    <x v="2"/>
    <d v="1899-12-30T21:21:58"/>
    <x v="4"/>
    <n v="9"/>
  </r>
  <r>
    <x v="2"/>
    <d v="1899-12-30T21:21:59"/>
    <x v="4"/>
    <n v="9"/>
  </r>
  <r>
    <x v="2"/>
    <d v="1899-12-30T21:22:00"/>
    <x v="4"/>
    <n v="3"/>
  </r>
  <r>
    <x v="2"/>
    <d v="1899-12-30T21:22:01"/>
    <x v="0"/>
    <n v="9"/>
  </r>
  <r>
    <x v="2"/>
    <d v="1899-12-30T21:22:02"/>
    <x v="0"/>
    <n v="6"/>
  </r>
  <r>
    <x v="2"/>
    <d v="1899-12-30T21:22:03"/>
    <x v="4"/>
    <n v="4"/>
  </r>
  <r>
    <x v="2"/>
    <d v="1899-12-30T21:22:03"/>
    <x v="4"/>
    <n v="3"/>
  </r>
  <r>
    <x v="2"/>
    <d v="1899-12-30T21:22:04"/>
    <x v="4"/>
    <n v="4"/>
  </r>
  <r>
    <x v="2"/>
    <d v="1899-12-30T21:22:04"/>
    <x v="4"/>
    <n v="3"/>
  </r>
  <r>
    <x v="2"/>
    <d v="1899-12-30T21:22:04"/>
    <x v="4"/>
    <n v="1"/>
  </r>
  <r>
    <x v="2"/>
    <d v="1899-12-30T21:22:08"/>
    <x v="5"/>
    <n v="1"/>
  </r>
  <r>
    <x v="2"/>
    <d v="1899-12-30T21:22:09"/>
    <x v="5"/>
    <n v="3"/>
  </r>
  <r>
    <x v="2"/>
    <d v="1899-12-30T21:22:12"/>
    <x v="5"/>
    <n v="50"/>
  </r>
  <r>
    <x v="2"/>
    <d v="1899-12-30T21:22:13"/>
    <x v="4"/>
    <n v="50"/>
  </r>
  <r>
    <x v="2"/>
    <d v="1899-12-30T21:22:16"/>
    <x v="0"/>
    <n v="50"/>
  </r>
  <r>
    <x v="2"/>
    <d v="1899-12-30T21:22:18"/>
    <x v="1"/>
    <n v="50"/>
  </r>
  <r>
    <x v="2"/>
    <d v="1899-12-30T21:22:21"/>
    <x v="2"/>
    <n v="50"/>
  </r>
  <r>
    <x v="2"/>
    <d v="1899-12-30T21:22:22"/>
    <x v="3"/>
    <n v="37"/>
  </r>
  <r>
    <x v="2"/>
    <d v="1899-12-30T21:22:24"/>
    <x v="2"/>
    <n v="49"/>
  </r>
  <r>
    <x v="2"/>
    <d v="1899-12-30T21:22:24"/>
    <x v="1"/>
    <n v="49"/>
  </r>
  <r>
    <x v="2"/>
    <d v="1899-12-30T21:22:26"/>
    <x v="1"/>
    <n v="43"/>
  </r>
  <r>
    <x v="2"/>
    <d v="1899-12-30T21:22:26"/>
    <x v="5"/>
    <n v="43"/>
  </r>
  <r>
    <x v="2"/>
    <d v="1899-12-30T21:22:28"/>
    <x v="5"/>
    <n v="50"/>
  </r>
  <r>
    <x v="2"/>
    <d v="1899-12-30T21:22:28"/>
    <x v="4"/>
    <n v="50"/>
  </r>
  <r>
    <x v="2"/>
    <d v="1899-12-30T21:22:30"/>
    <x v="4"/>
    <n v="30"/>
  </r>
  <r>
    <x v="2"/>
    <d v="1899-12-30T21:22:30"/>
    <x v="0"/>
    <n v="30"/>
  </r>
  <r>
    <x v="2"/>
    <d v="1899-12-30T21:22:30"/>
    <x v="0"/>
    <n v="1"/>
  </r>
  <r>
    <x v="2"/>
    <d v="1899-12-30T21:22:31"/>
    <x v="5"/>
    <n v="1"/>
  </r>
  <r>
    <x v="2"/>
    <d v="1899-12-30T21:22:31"/>
    <x v="1"/>
    <n v="4"/>
  </r>
  <r>
    <x v="2"/>
    <d v="1899-12-30T21:22:32"/>
    <x v="2"/>
    <n v="10"/>
  </r>
  <r>
    <x v="2"/>
    <d v="1899-12-30T21:22:32"/>
    <x v="3"/>
    <n v="7"/>
  </r>
  <r>
    <x v="2"/>
    <d v="1899-12-30T21:22:37"/>
    <x v="3"/>
    <n v="50"/>
  </r>
  <r>
    <x v="2"/>
    <d v="1899-12-30T21:22:41"/>
    <x v="2"/>
    <n v="50"/>
  </r>
  <r>
    <x v="2"/>
    <d v="1899-12-30T21:22:44"/>
    <x v="1"/>
    <n v="50"/>
  </r>
  <r>
    <x v="2"/>
    <d v="1899-12-30T21:22:47"/>
    <x v="5"/>
    <n v="50"/>
  </r>
  <r>
    <x v="2"/>
    <d v="1899-12-30T21:22:50"/>
    <x v="0"/>
    <n v="50"/>
  </r>
  <r>
    <x v="2"/>
    <d v="1899-12-30T21:22:50"/>
    <x v="4"/>
    <n v="50"/>
  </r>
  <r>
    <x v="2"/>
    <d v="1899-12-30T21:22:53"/>
    <x v="1"/>
    <n v="50"/>
  </r>
  <r>
    <x v="2"/>
    <d v="1899-12-30T21:22:53"/>
    <x v="5"/>
    <n v="50"/>
  </r>
  <r>
    <x v="2"/>
    <d v="1899-12-30T21:22:53"/>
    <x v="2"/>
    <n v="1"/>
  </r>
  <r>
    <x v="2"/>
    <d v="1899-12-30T21:22:53"/>
    <x v="1"/>
    <n v="6"/>
  </r>
  <r>
    <x v="2"/>
    <d v="1899-12-30T21:22:54"/>
    <x v="3"/>
    <n v="4"/>
  </r>
  <r>
    <x v="2"/>
    <d v="1899-12-30T21:22:56"/>
    <x v="2"/>
    <n v="50"/>
  </r>
  <r>
    <x v="2"/>
    <d v="1899-12-30T21:22:56"/>
    <x v="3"/>
    <n v="50"/>
  </r>
  <r>
    <x v="2"/>
    <d v="1899-12-30T21:22:57"/>
    <x v="1"/>
    <n v="30"/>
  </r>
  <r>
    <x v="2"/>
    <d v="1899-12-30T21:22:57"/>
    <x v="2"/>
    <n v="28"/>
  </r>
  <r>
    <x v="2"/>
    <d v="1899-12-30T21:22:58"/>
    <x v="5"/>
    <n v="9"/>
  </r>
  <r>
    <x v="2"/>
    <d v="1899-12-30T21:22:58"/>
    <x v="1"/>
    <n v="15"/>
  </r>
  <r>
    <x v="2"/>
    <d v="1899-12-30T21:22:58"/>
    <x v="4"/>
    <n v="3"/>
  </r>
  <r>
    <x v="2"/>
    <d v="1899-12-30T21:22:59"/>
    <x v="5"/>
    <n v="4"/>
  </r>
  <r>
    <x v="2"/>
    <d v="1899-12-30T21:23:02"/>
    <x v="2"/>
    <n v="50"/>
  </r>
  <r>
    <x v="2"/>
    <d v="1899-12-30T21:23:02"/>
    <x v="0"/>
    <n v="50"/>
  </r>
  <r>
    <x v="2"/>
    <d v="1899-12-30T21:23:05"/>
    <x v="0"/>
    <n v="48"/>
  </r>
  <r>
    <x v="2"/>
    <d v="1899-12-30T21:23:11"/>
    <x v="0"/>
    <n v="50"/>
  </r>
  <r>
    <x v="2"/>
    <d v="1899-12-30T21:23:14"/>
    <x v="4"/>
    <n v="50"/>
  </r>
  <r>
    <x v="2"/>
    <d v="1899-12-30T21:23:17"/>
    <x v="5"/>
    <n v="50"/>
  </r>
  <r>
    <x v="2"/>
    <d v="1899-12-30T21:23:20"/>
    <x v="1"/>
    <n v="50"/>
  </r>
  <r>
    <x v="2"/>
    <d v="1899-12-30T21:23:23"/>
    <x v="2"/>
    <n v="50"/>
  </r>
  <r>
    <x v="2"/>
    <d v="1899-12-30T21:23:26"/>
    <x v="3"/>
    <n v="50"/>
  </r>
  <r>
    <x v="2"/>
    <d v="1899-12-30T21:23:26"/>
    <x v="5"/>
    <n v="24"/>
  </r>
  <r>
    <x v="2"/>
    <d v="1899-12-30T21:23:27"/>
    <x v="1"/>
    <n v="16"/>
  </r>
  <r>
    <x v="2"/>
    <d v="1899-12-30T21:23:27"/>
    <x v="5"/>
    <n v="3"/>
  </r>
  <r>
    <x v="2"/>
    <d v="1899-12-30T21:23:27"/>
    <x v="4"/>
    <n v="21"/>
  </r>
  <r>
    <x v="2"/>
    <d v="1899-12-30T21:23:28"/>
    <x v="1"/>
    <n v="18"/>
  </r>
  <r>
    <x v="2"/>
    <d v="1899-12-30T21:23:29"/>
    <x v="2"/>
    <n v="21"/>
  </r>
  <r>
    <x v="2"/>
    <d v="1899-12-30T21:23:30"/>
    <x v="3"/>
    <n v="45"/>
  </r>
  <r>
    <x v="2"/>
    <d v="1899-12-30T21:23:31"/>
    <x v="2"/>
    <n v="45"/>
  </r>
  <r>
    <x v="2"/>
    <d v="1899-12-30T21:23:33"/>
    <x v="5"/>
    <n v="45"/>
  </r>
  <r>
    <x v="2"/>
    <d v="1899-12-30T21:23:33"/>
    <x v="1"/>
    <n v="50"/>
  </r>
  <r>
    <x v="2"/>
    <d v="1899-12-30T21:23:35"/>
    <x v="4"/>
    <n v="45"/>
  </r>
  <r>
    <x v="2"/>
    <d v="1899-12-30T21:23:37"/>
    <x v="0"/>
    <n v="24"/>
  </r>
  <r>
    <x v="2"/>
    <d v="1899-12-30T21:23:39"/>
    <x v="5"/>
    <n v="7"/>
  </r>
  <r>
    <x v="2"/>
    <d v="1899-12-30T21:23:47"/>
    <x v="5"/>
    <n v="33"/>
  </r>
  <r>
    <x v="2"/>
    <d v="1899-12-30T21:23:53"/>
    <x v="3"/>
    <n v="50"/>
  </r>
  <r>
    <x v="2"/>
    <d v="1899-12-30T21:23:55"/>
    <x v="2"/>
    <n v="50"/>
  </r>
  <r>
    <x v="2"/>
    <d v="1899-12-30T21:23:56"/>
    <x v="1"/>
    <n v="50"/>
  </r>
  <r>
    <x v="2"/>
    <d v="1899-12-30T21:23:58"/>
    <x v="5"/>
    <n v="50"/>
  </r>
  <r>
    <x v="2"/>
    <d v="1899-12-30T21:24:01"/>
    <x v="4"/>
    <n v="48"/>
  </r>
  <r>
    <x v="2"/>
    <d v="1899-12-30T21:24:03"/>
    <x v="4"/>
    <n v="40"/>
  </r>
  <r>
    <x v="2"/>
    <d v="1899-12-30T21:24:05"/>
    <x v="4"/>
    <n v="39"/>
  </r>
  <r>
    <x v="2"/>
    <d v="1899-12-30T21:24:06"/>
    <x v="4"/>
    <n v="31"/>
  </r>
  <r>
    <x v="2"/>
    <d v="1899-12-30T21:24:08"/>
    <x v="4"/>
    <n v="46"/>
  </r>
  <r>
    <x v="2"/>
    <d v="1899-12-30T21:24:09"/>
    <x v="4"/>
    <n v="34"/>
  </r>
  <r>
    <x v="2"/>
    <d v="1899-12-30T21:24:11"/>
    <x v="4"/>
    <n v="30"/>
  </r>
  <r>
    <x v="2"/>
    <d v="1899-12-30T21:24:11"/>
    <x v="4"/>
    <n v="4"/>
  </r>
  <r>
    <x v="2"/>
    <d v="1899-12-30T21:24:12"/>
    <x v="4"/>
    <n v="4"/>
  </r>
  <r>
    <x v="2"/>
    <d v="1899-12-30T21:24:12"/>
    <x v="4"/>
    <n v="4"/>
  </r>
  <r>
    <x v="2"/>
    <d v="1899-12-30T21:24:12"/>
    <x v="4"/>
    <n v="3"/>
  </r>
  <r>
    <x v="2"/>
    <d v="1899-12-30T21:24:12"/>
    <x v="4"/>
    <n v="1"/>
  </r>
  <r>
    <x v="2"/>
    <d v="1899-12-30T21:24:12"/>
    <x v="4"/>
    <n v="3"/>
  </r>
  <r>
    <x v="2"/>
    <d v="1899-12-30T21:24:13"/>
    <x v="4"/>
    <n v="4"/>
  </r>
  <r>
    <x v="2"/>
    <d v="1899-12-30T21:24:13"/>
    <x v="4"/>
    <n v="3"/>
  </r>
  <r>
    <x v="2"/>
    <d v="1899-12-30T21:24:13"/>
    <x v="4"/>
    <n v="4"/>
  </r>
  <r>
    <x v="2"/>
    <d v="1899-12-30T21:24:13"/>
    <x v="4"/>
    <n v="4"/>
  </r>
  <r>
    <x v="2"/>
    <d v="1899-12-30T21:24:14"/>
    <x v="4"/>
    <n v="1"/>
  </r>
  <r>
    <x v="2"/>
    <d v="1899-12-30T21:24:14"/>
    <x v="4"/>
    <n v="3"/>
  </r>
  <r>
    <x v="2"/>
    <d v="1899-12-30T21:24:14"/>
    <x v="4"/>
    <n v="3"/>
  </r>
  <r>
    <x v="2"/>
    <d v="1899-12-30T21:24:14"/>
    <x v="4"/>
    <n v="1"/>
  </r>
  <r>
    <x v="2"/>
    <d v="1899-12-30T21:24:15"/>
    <x v="4"/>
    <n v="1"/>
  </r>
  <r>
    <x v="2"/>
    <d v="1899-12-30T21:24:15"/>
    <x v="4"/>
    <n v="3"/>
  </r>
  <r>
    <x v="2"/>
    <d v="1899-12-30T21:24:15"/>
    <x v="4"/>
    <n v="1"/>
  </r>
  <r>
    <x v="2"/>
    <d v="1899-12-30T21:24:15"/>
    <x v="4"/>
    <n v="1"/>
  </r>
  <r>
    <x v="2"/>
    <d v="1899-12-30T21:24:16"/>
    <x v="4"/>
    <n v="3"/>
  </r>
  <r>
    <x v="2"/>
    <d v="1899-12-30T21:24:16"/>
    <x v="4"/>
    <n v="1"/>
  </r>
  <r>
    <x v="2"/>
    <d v="1899-12-30T21:24:16"/>
    <x v="4"/>
    <n v="1"/>
  </r>
  <r>
    <x v="2"/>
    <d v="1899-12-30T21:24:16"/>
    <x v="4"/>
    <n v="3"/>
  </r>
  <r>
    <x v="2"/>
    <d v="1899-12-30T21:24:16"/>
    <x v="4"/>
    <n v="1"/>
  </r>
  <r>
    <x v="2"/>
    <d v="1899-12-30T21:24:17"/>
    <x v="4"/>
    <n v="1"/>
  </r>
  <r>
    <x v="2"/>
    <d v="1899-12-30T21:24:17"/>
    <x v="4"/>
    <n v="3"/>
  </r>
  <r>
    <x v="2"/>
    <d v="1899-12-30T21:24:17"/>
    <x v="4"/>
    <n v="3"/>
  </r>
  <r>
    <x v="2"/>
    <d v="1899-12-30T21:24:17"/>
    <x v="4"/>
    <n v="3"/>
  </r>
  <r>
    <x v="2"/>
    <d v="1899-12-30T21:24:18"/>
    <x v="4"/>
    <n v="1"/>
  </r>
  <r>
    <x v="2"/>
    <d v="1899-12-30T21:24:18"/>
    <x v="4"/>
    <n v="1"/>
  </r>
  <r>
    <x v="2"/>
    <d v="1899-12-30T21:24:18"/>
    <x v="4"/>
    <n v="3"/>
  </r>
  <r>
    <x v="2"/>
    <d v="1899-12-30T21:24:18"/>
    <x v="4"/>
    <n v="4"/>
  </r>
  <r>
    <x v="2"/>
    <d v="1899-12-30T21:24:19"/>
    <x v="4"/>
    <n v="3"/>
  </r>
  <r>
    <x v="2"/>
    <d v="1899-12-30T21:24:19"/>
    <x v="4"/>
    <n v="3"/>
  </r>
  <r>
    <x v="2"/>
    <d v="1899-12-30T21:24:19"/>
    <x v="4"/>
    <n v="1"/>
  </r>
  <r>
    <x v="2"/>
    <d v="1899-12-30T21:24:19"/>
    <x v="4"/>
    <n v="1"/>
  </r>
  <r>
    <x v="2"/>
    <d v="1899-12-30T21:24:20"/>
    <x v="4"/>
    <n v="1"/>
  </r>
  <r>
    <x v="2"/>
    <d v="1899-12-30T21:24:20"/>
    <x v="4"/>
    <n v="1"/>
  </r>
  <r>
    <x v="2"/>
    <d v="1899-12-30T21:24:20"/>
    <x v="4"/>
    <n v="1"/>
  </r>
  <r>
    <x v="2"/>
    <d v="1899-12-30T21:24:20"/>
    <x v="4"/>
    <n v="1"/>
  </r>
  <r>
    <x v="2"/>
    <d v="1899-12-30T21:24:21"/>
    <x v="4"/>
    <n v="1"/>
  </r>
  <r>
    <x v="2"/>
    <d v="1899-12-30T21:24:21"/>
    <x v="4"/>
    <n v="1"/>
  </r>
  <r>
    <x v="2"/>
    <d v="1899-12-30T21:24:21"/>
    <x v="4"/>
    <n v="3"/>
  </r>
  <r>
    <x v="2"/>
    <d v="1899-12-30T21:24:22"/>
    <x v="0"/>
    <n v="1"/>
  </r>
  <r>
    <x v="2"/>
    <d v="1899-12-30T21:24:22"/>
    <x v="0"/>
    <n v="3"/>
  </r>
  <r>
    <x v="2"/>
    <d v="1899-12-30T21:24:23"/>
    <x v="0"/>
    <n v="3"/>
  </r>
  <r>
    <x v="2"/>
    <d v="1899-12-30T21:24:23"/>
    <x v="0"/>
    <n v="1"/>
  </r>
  <r>
    <x v="2"/>
    <d v="1899-12-30T21:24:23"/>
    <x v="0"/>
    <n v="1"/>
  </r>
  <r>
    <x v="2"/>
    <d v="1899-12-30T21:24:23"/>
    <x v="0"/>
    <n v="1"/>
  </r>
  <r>
    <x v="2"/>
    <d v="1899-12-30T21:24:23"/>
    <x v="0"/>
    <n v="1"/>
  </r>
  <r>
    <x v="2"/>
    <d v="1899-12-30T21:24:24"/>
    <x v="0"/>
    <n v="1"/>
  </r>
  <r>
    <x v="2"/>
    <d v="1899-12-30T21:24:24"/>
    <x v="0"/>
    <n v="1"/>
  </r>
  <r>
    <x v="2"/>
    <d v="1899-12-30T21:24:24"/>
    <x v="0"/>
    <n v="1"/>
  </r>
  <r>
    <x v="2"/>
    <d v="1899-12-30T21:24:24"/>
    <x v="0"/>
    <n v="1"/>
  </r>
  <r>
    <x v="2"/>
    <d v="1899-12-30T21:24:25"/>
    <x v="0"/>
    <n v="1"/>
  </r>
  <r>
    <x v="2"/>
    <d v="1899-12-30T21:24:26"/>
    <x v="0"/>
    <n v="1"/>
  </r>
  <r>
    <x v="2"/>
    <d v="1899-12-30T21:24:26"/>
    <x v="0"/>
    <n v="3"/>
  </r>
  <r>
    <x v="2"/>
    <d v="1899-12-30T21:24:27"/>
    <x v="0"/>
    <n v="1"/>
  </r>
  <r>
    <x v="2"/>
    <d v="1899-12-30T21:24:27"/>
    <x v="0"/>
    <n v="3"/>
  </r>
  <r>
    <x v="2"/>
    <d v="1899-12-30T21:24:27"/>
    <x v="0"/>
    <n v="1"/>
  </r>
  <r>
    <x v="2"/>
    <d v="1899-12-30T21:24:27"/>
    <x v="0"/>
    <n v="1"/>
  </r>
  <r>
    <x v="2"/>
    <d v="1899-12-30T21:24:28"/>
    <x v="0"/>
    <n v="3"/>
  </r>
  <r>
    <x v="2"/>
    <d v="1899-12-30T21:24:28"/>
    <x v="0"/>
    <n v="3"/>
  </r>
  <r>
    <x v="2"/>
    <d v="1899-12-30T21:24:28"/>
    <x v="0"/>
    <n v="1"/>
  </r>
  <r>
    <x v="2"/>
    <d v="1899-12-30T21:24:28"/>
    <x v="0"/>
    <n v="1"/>
  </r>
  <r>
    <x v="2"/>
    <d v="1899-12-30T21:24:29"/>
    <x v="0"/>
    <n v="1"/>
  </r>
  <r>
    <x v="2"/>
    <d v="1899-12-30T21:24:29"/>
    <x v="0"/>
    <n v="1"/>
  </r>
  <r>
    <x v="2"/>
    <d v="1899-12-30T21:24:29"/>
    <x v="0"/>
    <n v="1"/>
  </r>
  <r>
    <x v="2"/>
    <d v="1899-12-30T21:24:30"/>
    <x v="1"/>
    <n v="3"/>
  </r>
  <r>
    <x v="2"/>
    <d v="1899-12-30T21:24:30"/>
    <x v="1"/>
    <n v="3"/>
  </r>
  <r>
    <x v="2"/>
    <d v="1899-12-30T21:24:30"/>
    <x v="1"/>
    <n v="3"/>
  </r>
  <r>
    <x v="2"/>
    <d v="1899-12-30T21:24:31"/>
    <x v="1"/>
    <n v="4"/>
  </r>
  <r>
    <x v="2"/>
    <d v="1899-12-30T21:24:31"/>
    <x v="1"/>
    <n v="4"/>
  </r>
  <r>
    <x v="2"/>
    <d v="1899-12-30T21:24:31"/>
    <x v="1"/>
    <n v="4"/>
  </r>
  <r>
    <x v="2"/>
    <d v="1899-12-30T21:24:31"/>
    <x v="1"/>
    <n v="2"/>
  </r>
  <r>
    <x v="2"/>
    <d v="1899-12-30T21:24:32"/>
    <x v="1"/>
    <n v="3"/>
  </r>
  <r>
    <x v="2"/>
    <d v="1899-12-30T21:24:32"/>
    <x v="1"/>
    <n v="4"/>
  </r>
  <r>
    <x v="2"/>
    <d v="1899-12-30T21:24:32"/>
    <x v="1"/>
    <n v="4"/>
  </r>
  <r>
    <x v="2"/>
    <d v="1899-12-30T21:24:32"/>
    <x v="1"/>
    <n v="3"/>
  </r>
  <r>
    <x v="2"/>
    <d v="1899-12-30T21:24:33"/>
    <x v="1"/>
    <n v="3"/>
  </r>
  <r>
    <x v="2"/>
    <d v="1899-12-30T21:24:33"/>
    <x v="1"/>
    <n v="3"/>
  </r>
  <r>
    <x v="2"/>
    <d v="1899-12-30T21:24:34"/>
    <x v="5"/>
    <n v="3"/>
  </r>
  <r>
    <x v="2"/>
    <d v="1899-12-30T21:24:35"/>
    <x v="5"/>
    <n v="3"/>
  </r>
  <r>
    <x v="2"/>
    <d v="1899-12-30T21:24:35"/>
    <x v="5"/>
    <n v="3"/>
  </r>
  <r>
    <x v="2"/>
    <d v="1899-12-30T21:24:35"/>
    <x v="5"/>
    <n v="3"/>
  </r>
  <r>
    <x v="2"/>
    <d v="1899-12-30T21:24:35"/>
    <x v="5"/>
    <n v="1"/>
  </r>
  <r>
    <x v="2"/>
    <d v="1899-12-30T21:24:36"/>
    <x v="5"/>
    <n v="3"/>
  </r>
  <r>
    <x v="2"/>
    <d v="1899-12-30T21:24:36"/>
    <x v="5"/>
    <n v="3"/>
  </r>
  <r>
    <x v="2"/>
    <d v="1899-12-30T21:24:36"/>
    <x v="5"/>
    <n v="3"/>
  </r>
  <r>
    <x v="2"/>
    <d v="1899-12-30T21:24:36"/>
    <x v="5"/>
    <n v="1"/>
  </r>
  <r>
    <x v="2"/>
    <d v="1899-12-30T21:24:36"/>
    <x v="5"/>
    <n v="1"/>
  </r>
  <r>
    <x v="2"/>
    <d v="1899-12-30T21:24:37"/>
    <x v="5"/>
    <n v="1"/>
  </r>
  <r>
    <x v="2"/>
    <d v="1899-12-30T21:24:37"/>
    <x v="5"/>
    <n v="1"/>
  </r>
  <r>
    <x v="2"/>
    <d v="1899-12-30T21:24:37"/>
    <x v="5"/>
    <n v="1"/>
  </r>
  <r>
    <x v="2"/>
    <d v="1899-12-30T21:24:38"/>
    <x v="5"/>
    <n v="1"/>
  </r>
  <r>
    <x v="2"/>
    <d v="1899-12-30T21:24:39"/>
    <x v="1"/>
    <n v="3"/>
  </r>
  <r>
    <x v="2"/>
    <d v="1899-12-30T21:24:39"/>
    <x v="1"/>
    <n v="4"/>
  </r>
  <r>
    <x v="2"/>
    <d v="1899-12-30T21:24:40"/>
    <x v="1"/>
    <n v="4"/>
  </r>
  <r>
    <x v="2"/>
    <d v="1899-12-30T21:24:40"/>
    <x v="1"/>
    <n v="3"/>
  </r>
  <r>
    <x v="2"/>
    <d v="1899-12-30T21:24:40"/>
    <x v="1"/>
    <n v="3"/>
  </r>
  <r>
    <x v="2"/>
    <d v="1899-12-30T21:24:40"/>
    <x v="1"/>
    <n v="3"/>
  </r>
  <r>
    <x v="2"/>
    <d v="1899-12-30T21:24:41"/>
    <x v="1"/>
    <n v="3"/>
  </r>
  <r>
    <x v="2"/>
    <d v="1899-12-30T21:24:41"/>
    <x v="1"/>
    <n v="3"/>
  </r>
  <r>
    <x v="2"/>
    <d v="1899-12-30T21:24:41"/>
    <x v="1"/>
    <n v="4"/>
  </r>
  <r>
    <x v="2"/>
    <d v="1899-12-30T21:24:48"/>
    <x v="5"/>
    <n v="50"/>
  </r>
  <r>
    <x v="2"/>
    <d v="1899-12-30T21:24:49"/>
    <x v="1"/>
    <n v="50"/>
  </r>
  <r>
    <x v="2"/>
    <d v="1899-12-30T21:24:54"/>
    <x v="4"/>
    <n v="50"/>
  </r>
  <r>
    <x v="2"/>
    <d v="1899-12-30T21:24:54"/>
    <x v="0"/>
    <n v="50"/>
  </r>
  <r>
    <x v="2"/>
    <d v="1899-12-30T21:25:00"/>
    <x v="4"/>
    <n v="1"/>
  </r>
  <r>
    <x v="2"/>
    <d v="1899-12-30T21:25:00"/>
    <x v="4"/>
    <n v="4"/>
  </r>
  <r>
    <x v="2"/>
    <d v="1899-12-30T21:25:00"/>
    <x v="4"/>
    <n v="3"/>
  </r>
  <r>
    <x v="2"/>
    <d v="1899-12-30T21:25:00"/>
    <x v="4"/>
    <n v="3"/>
  </r>
  <r>
    <x v="2"/>
    <d v="1899-12-30T21:25:01"/>
    <x v="4"/>
    <n v="3"/>
  </r>
  <r>
    <x v="2"/>
    <d v="1899-12-30T21:25:01"/>
    <x v="4"/>
    <n v="4"/>
  </r>
  <r>
    <x v="2"/>
    <d v="1899-12-30T21:25:01"/>
    <x v="4"/>
    <n v="4"/>
  </r>
  <r>
    <x v="2"/>
    <d v="1899-12-30T21:25:01"/>
    <x v="4"/>
    <n v="3"/>
  </r>
  <r>
    <x v="2"/>
    <d v="1899-12-30T21:25:02"/>
    <x v="4"/>
    <n v="4"/>
  </r>
  <r>
    <x v="2"/>
    <d v="1899-12-30T21:25:02"/>
    <x v="4"/>
    <n v="4"/>
  </r>
  <r>
    <x v="2"/>
    <d v="1899-12-30T21:25:02"/>
    <x v="4"/>
    <n v="4"/>
  </r>
  <r>
    <x v="2"/>
    <d v="1899-12-30T21:25:03"/>
    <x v="4"/>
    <n v="9"/>
  </r>
  <r>
    <x v="2"/>
    <d v="1899-12-30T21:25:03"/>
    <x v="0"/>
    <n v="12"/>
  </r>
  <r>
    <x v="2"/>
    <d v="1899-12-30T21:30:36"/>
    <x v="3"/>
    <n v="50"/>
  </r>
  <r>
    <x v="2"/>
    <d v="1899-12-30T21:30:41"/>
    <x v="3"/>
    <n v="50"/>
  </r>
  <r>
    <x v="2"/>
    <d v="1899-12-30T21:31:03"/>
    <x v="3"/>
    <n v="50"/>
  </r>
  <r>
    <x v="2"/>
    <d v="1899-12-30T21:36:29"/>
    <x v="3"/>
    <n v="50"/>
  </r>
  <r>
    <x v="2"/>
    <d v="1899-12-30T21:42:20"/>
    <x v="3"/>
    <n v="50"/>
  </r>
  <r>
    <x v="2"/>
    <d v="1899-12-30T21:43:15"/>
    <x v="0"/>
    <n v="23"/>
  </r>
  <r>
    <x v="2"/>
    <d v="1899-12-30T21:43:33"/>
    <x v="2"/>
    <n v="50"/>
  </r>
  <r>
    <x v="2"/>
    <d v="1899-12-30T21:44:02"/>
    <x v="4"/>
    <n v="50"/>
  </r>
  <r>
    <x v="2"/>
    <d v="1899-12-30T21:44:05"/>
    <x v="3"/>
    <n v="13"/>
  </r>
  <r>
    <x v="2"/>
    <d v="1899-12-30T21:44:08"/>
    <x v="4"/>
    <n v="13"/>
  </r>
  <r>
    <x v="2"/>
    <d v="1899-12-30T21:44:15"/>
    <x v="3"/>
    <n v="6"/>
  </r>
  <r>
    <x v="2"/>
    <d v="1899-12-30T21:44:15"/>
    <x v="4"/>
    <n v="7"/>
  </r>
  <r>
    <x v="2"/>
    <d v="1899-12-30T21:44:17"/>
    <x v="3"/>
    <n v="9"/>
  </r>
  <r>
    <x v="2"/>
    <d v="1899-12-30T21:44:20"/>
    <x v="4"/>
    <n v="6"/>
  </r>
  <r>
    <x v="2"/>
    <d v="1899-12-30T21:44:23"/>
    <x v="4"/>
    <n v="6"/>
  </r>
  <r>
    <x v="2"/>
    <d v="1899-12-30T21:44:25"/>
    <x v="3"/>
    <n v="7"/>
  </r>
  <r>
    <x v="2"/>
    <d v="1899-12-30T21:44:29"/>
    <x v="4"/>
    <n v="9"/>
  </r>
  <r>
    <x v="2"/>
    <d v="1899-12-30T21:44:33"/>
    <x v="4"/>
    <n v="13"/>
  </r>
  <r>
    <x v="2"/>
    <d v="1899-12-30T21:44:35"/>
    <x v="3"/>
    <n v="15"/>
  </r>
  <r>
    <x v="2"/>
    <d v="1899-12-30T21:44:35"/>
    <x v="4"/>
    <n v="16"/>
  </r>
  <r>
    <x v="2"/>
    <d v="1899-12-30T21:44:36"/>
    <x v="2"/>
    <n v="11"/>
  </r>
  <r>
    <x v="2"/>
    <d v="1899-12-30T21:44:39"/>
    <x v="2"/>
    <n v="48"/>
  </r>
  <r>
    <x v="2"/>
    <d v="1899-12-30T21:44:39"/>
    <x v="4"/>
    <n v="50"/>
  </r>
  <r>
    <x v="2"/>
    <d v="1899-12-30T21:44:42"/>
    <x v="4"/>
    <n v="50"/>
  </r>
  <r>
    <x v="2"/>
    <d v="1899-12-30T21:44:44"/>
    <x v="2"/>
    <n v="10"/>
  </r>
  <r>
    <x v="2"/>
    <d v="1899-12-30T21:44:55"/>
    <x v="4"/>
    <n v="50"/>
  </r>
  <r>
    <x v="2"/>
    <d v="1899-12-30T21:44:59"/>
    <x v="4"/>
    <n v="37"/>
  </r>
  <r>
    <x v="2"/>
    <d v="1899-12-30T21:45:01"/>
    <x v="3"/>
    <n v="18"/>
  </r>
  <r>
    <x v="2"/>
    <d v="1899-12-30T21:45:02"/>
    <x v="4"/>
    <n v="28"/>
  </r>
  <r>
    <x v="2"/>
    <d v="1899-12-30T21:45:03"/>
    <x v="3"/>
    <n v="21"/>
  </r>
  <r>
    <x v="2"/>
    <d v="1899-12-30T21:45:09"/>
    <x v="2"/>
    <n v="9"/>
  </r>
  <r>
    <x v="2"/>
    <d v="1899-12-30T21:45:11"/>
    <x v="4"/>
    <n v="13"/>
  </r>
  <r>
    <x v="2"/>
    <d v="1899-12-30T21:45:14"/>
    <x v="2"/>
    <n v="30"/>
  </r>
  <r>
    <x v="2"/>
    <d v="1899-12-30T21:45:19"/>
    <x v="4"/>
    <n v="19"/>
  </r>
  <r>
    <x v="2"/>
    <d v="1899-12-30T21:45:21"/>
    <x v="4"/>
    <n v="10"/>
  </r>
  <r>
    <x v="2"/>
    <d v="1899-12-30T21:45:27"/>
    <x v="4"/>
    <n v="37"/>
  </r>
  <r>
    <x v="2"/>
    <d v="1899-12-30T21:45:30"/>
    <x v="4"/>
    <n v="18"/>
  </r>
  <r>
    <x v="2"/>
    <d v="1899-12-30T21:45:40"/>
    <x v="4"/>
    <n v="39"/>
  </r>
  <r>
    <x v="2"/>
    <d v="1899-12-30T21:45:42"/>
    <x v="3"/>
    <n v="13"/>
  </r>
  <r>
    <x v="2"/>
    <d v="1899-12-30T21:45:45"/>
    <x v="3"/>
    <n v="28"/>
  </r>
  <r>
    <x v="2"/>
    <d v="1899-12-30T21:45:47"/>
    <x v="4"/>
    <n v="6"/>
  </r>
  <r>
    <x v="2"/>
    <d v="1899-12-30T21:45:48"/>
    <x v="2"/>
    <n v="50"/>
  </r>
  <r>
    <x v="2"/>
    <d v="1899-12-30T21:45:51"/>
    <x v="4"/>
    <n v="33"/>
  </r>
  <r>
    <x v="2"/>
    <d v="1899-12-30T21:45:52"/>
    <x v="2"/>
    <n v="50"/>
  </r>
  <r>
    <x v="2"/>
    <d v="1899-12-30T21:45:54"/>
    <x v="4"/>
    <n v="9"/>
  </r>
  <r>
    <x v="2"/>
    <d v="1899-12-30T21:45:56"/>
    <x v="2"/>
    <n v="19"/>
  </r>
  <r>
    <x v="2"/>
    <d v="1899-12-30T21:45:57"/>
    <x v="3"/>
    <n v="13"/>
  </r>
  <r>
    <x v="2"/>
    <d v="1899-12-30T21:45:59"/>
    <x v="4"/>
    <n v="13"/>
  </r>
  <r>
    <x v="2"/>
    <d v="1899-12-30T21:46:02"/>
    <x v="3"/>
    <n v="50"/>
  </r>
  <r>
    <x v="2"/>
    <d v="1899-12-30T21:46:02"/>
    <x v="2"/>
    <n v="45"/>
  </r>
  <r>
    <x v="2"/>
    <d v="1899-12-30T21:46:04"/>
    <x v="3"/>
    <n v="30"/>
  </r>
  <r>
    <x v="2"/>
    <d v="1899-12-30T21:46:05"/>
    <x v="3"/>
    <n v="15"/>
  </r>
  <r>
    <x v="2"/>
    <d v="1899-12-30T21:46:08"/>
    <x v="4"/>
    <n v="34"/>
  </r>
  <r>
    <x v="2"/>
    <d v="1899-12-30T21:46:11"/>
    <x v="4"/>
    <n v="9"/>
  </r>
  <r>
    <x v="2"/>
    <d v="1899-12-30T21:46:19"/>
    <x v="4"/>
    <n v="16"/>
  </r>
  <r>
    <x v="2"/>
    <d v="1899-12-30T21:46:19"/>
    <x v="3"/>
    <n v="31"/>
  </r>
  <r>
    <x v="2"/>
    <d v="1899-12-30T21:46:23"/>
    <x v="0"/>
    <n v="50"/>
  </r>
  <r>
    <x v="2"/>
    <d v="1899-12-30T21:46:25"/>
    <x v="4"/>
    <n v="16"/>
  </r>
  <r>
    <x v="2"/>
    <d v="1899-12-30T21:46:26"/>
    <x v="0"/>
    <n v="50"/>
  </r>
  <r>
    <x v="2"/>
    <d v="1899-12-30T21:46:27"/>
    <x v="3"/>
    <n v="25"/>
  </r>
  <r>
    <x v="2"/>
    <d v="1899-12-30T21:46:33"/>
    <x v="1"/>
    <n v="18"/>
  </r>
  <r>
    <x v="2"/>
    <d v="1899-12-30T21:46:35"/>
    <x v="0"/>
    <n v="18"/>
  </r>
  <r>
    <x v="2"/>
    <d v="1899-12-30T21:46:35"/>
    <x v="2"/>
    <n v="50"/>
  </r>
  <r>
    <x v="2"/>
    <d v="1899-12-30T21:46:37"/>
    <x v="4"/>
    <n v="50"/>
  </r>
  <r>
    <x v="2"/>
    <d v="1899-12-30T21:46:44"/>
    <x v="0"/>
    <n v="24"/>
  </r>
  <r>
    <x v="2"/>
    <d v="1899-12-30T21:46:48"/>
    <x v="1"/>
    <n v="27"/>
  </r>
  <r>
    <x v="2"/>
    <d v="1899-12-30T21:46:54"/>
    <x v="3"/>
    <n v="50"/>
  </r>
  <r>
    <x v="2"/>
    <d v="1899-12-30T21:46:55"/>
    <x v="1"/>
    <n v="50"/>
  </r>
  <r>
    <x v="2"/>
    <d v="1899-12-30T21:46:56"/>
    <x v="4"/>
    <n v="50"/>
  </r>
  <r>
    <x v="2"/>
    <d v="1899-12-30T21:47:00"/>
    <x v="3"/>
    <n v="50"/>
  </r>
  <r>
    <x v="2"/>
    <d v="1899-12-30T21:47:03"/>
    <x v="2"/>
    <n v="50"/>
  </r>
  <r>
    <x v="2"/>
    <d v="1899-12-30T21:47:03"/>
    <x v="4"/>
    <n v="22"/>
  </r>
  <r>
    <x v="2"/>
    <d v="1899-12-30T21:47:14"/>
    <x v="4"/>
    <n v="50"/>
  </r>
  <r>
    <x v="2"/>
    <d v="1899-12-30T21:47:15"/>
    <x v="1"/>
    <n v="50"/>
  </r>
  <r>
    <x v="2"/>
    <d v="1899-12-30T21:47:16"/>
    <x v="4"/>
    <n v="13"/>
  </r>
  <r>
    <x v="2"/>
    <d v="1899-12-30T21:47:17"/>
    <x v="3"/>
    <n v="50"/>
  </r>
  <r>
    <x v="2"/>
    <d v="1899-12-30T21:47:18"/>
    <x v="2"/>
    <n v="9"/>
  </r>
  <r>
    <x v="2"/>
    <d v="1899-12-30T21:47:21"/>
    <x v="2"/>
    <n v="13"/>
  </r>
  <r>
    <x v="2"/>
    <d v="1899-12-30T21:47:22"/>
    <x v="3"/>
    <n v="7"/>
  </r>
  <r>
    <x v="2"/>
    <d v="1899-12-30T21:47:26"/>
    <x v="4"/>
    <n v="28"/>
  </r>
  <r>
    <x v="2"/>
    <d v="1899-12-30T21:47:35"/>
    <x v="2"/>
    <n v="13"/>
  </r>
  <r>
    <x v="2"/>
    <d v="1899-12-30T21:47:35"/>
    <x v="4"/>
    <n v="31"/>
  </r>
  <r>
    <x v="2"/>
    <d v="1899-12-30T21:47:36"/>
    <x v="2"/>
    <n v="1"/>
  </r>
  <r>
    <x v="2"/>
    <d v="1899-12-30T21:47:36"/>
    <x v="3"/>
    <n v="7"/>
  </r>
  <r>
    <x v="2"/>
    <d v="1899-12-30T21:47:36"/>
    <x v="2"/>
    <n v="3"/>
  </r>
  <r>
    <x v="2"/>
    <d v="1899-12-30T21:47:36"/>
    <x v="2"/>
    <n v="3"/>
  </r>
  <r>
    <x v="2"/>
    <d v="1899-12-30T21:47:36"/>
    <x v="2"/>
    <n v="3"/>
  </r>
  <r>
    <x v="2"/>
    <d v="1899-12-30T21:47:36"/>
    <x v="4"/>
    <n v="7"/>
  </r>
  <r>
    <x v="2"/>
    <d v="1899-12-30T21:47:36"/>
    <x v="2"/>
    <n v="3"/>
  </r>
  <r>
    <x v="2"/>
    <d v="1899-12-30T21:47:39"/>
    <x v="3"/>
    <n v="39"/>
  </r>
  <r>
    <x v="2"/>
    <d v="1899-12-30T21:47:39"/>
    <x v="4"/>
    <n v="15"/>
  </r>
  <r>
    <x v="2"/>
    <d v="1899-12-30T21:47:42"/>
    <x v="2"/>
    <n v="13"/>
  </r>
  <r>
    <x v="2"/>
    <d v="1899-12-30T21:47:43"/>
    <x v="3"/>
    <n v="10"/>
  </r>
  <r>
    <x v="2"/>
    <d v="1899-12-30T21:47:44"/>
    <x v="2"/>
    <n v="30"/>
  </r>
  <r>
    <x v="2"/>
    <d v="1899-12-30T21:47:49"/>
    <x v="3"/>
    <n v="25"/>
  </r>
  <r>
    <x v="2"/>
    <d v="1899-12-30T21:47:57"/>
    <x v="4"/>
    <n v="50"/>
  </r>
  <r>
    <x v="2"/>
    <d v="1899-12-30T21:47:58"/>
    <x v="3"/>
    <n v="50"/>
  </r>
  <r>
    <x v="2"/>
    <d v="1899-12-30T21:48:01"/>
    <x v="3"/>
    <n v="40"/>
  </r>
  <r>
    <x v="2"/>
    <d v="1899-12-30T21:48:08"/>
    <x v="3"/>
    <n v="49"/>
  </r>
  <r>
    <x v="2"/>
    <d v="1899-12-30T21:48:13"/>
    <x v="4"/>
    <n v="27"/>
  </r>
  <r>
    <x v="2"/>
    <d v="1899-12-30T21:48:28"/>
    <x v="4"/>
    <n v="50"/>
  </r>
  <r>
    <x v="2"/>
    <d v="1899-12-30T21:48:35"/>
    <x v="3"/>
    <n v="50"/>
  </r>
  <r>
    <x v="2"/>
    <d v="1899-12-30T21:48:52"/>
    <x v="4"/>
    <n v="50"/>
  </r>
  <r>
    <x v="2"/>
    <d v="1899-12-30T21:48:57"/>
    <x v="2"/>
    <n v="50"/>
  </r>
  <r>
    <x v="2"/>
    <d v="1899-12-30T21:49:03"/>
    <x v="5"/>
    <n v="50"/>
  </r>
  <r>
    <x v="2"/>
    <d v="1899-12-30T21:49:07"/>
    <x v="4"/>
    <n v="50"/>
  </r>
  <r>
    <x v="2"/>
    <d v="1899-12-30T21:49:07"/>
    <x v="3"/>
    <n v="50"/>
  </r>
  <r>
    <x v="2"/>
    <d v="1899-12-30T21:49:11"/>
    <x v="4"/>
    <n v="50"/>
  </r>
  <r>
    <x v="2"/>
    <d v="1899-12-30T21:49:16"/>
    <x v="2"/>
    <n v="28"/>
  </r>
  <r>
    <x v="2"/>
    <d v="1899-12-30T21:49:21"/>
    <x v="3"/>
    <n v="30"/>
  </r>
  <r>
    <x v="2"/>
    <d v="1899-12-30T21:49:23"/>
    <x v="3"/>
    <n v="24"/>
  </r>
  <r>
    <x v="2"/>
    <d v="1899-12-30T21:49:29"/>
    <x v="1"/>
    <n v="49"/>
  </r>
  <r>
    <x v="2"/>
    <d v="1899-12-30T21:49:33"/>
    <x v="4"/>
    <n v="50"/>
  </r>
  <r>
    <x v="2"/>
    <d v="1899-12-30T21:49:34"/>
    <x v="2"/>
    <n v="13"/>
  </r>
  <r>
    <x v="2"/>
    <d v="1899-12-30T21:49:37"/>
    <x v="3"/>
    <n v="18"/>
  </r>
  <r>
    <x v="2"/>
    <d v="1899-12-30T21:49:42"/>
    <x v="2"/>
    <n v="50"/>
  </r>
  <r>
    <x v="2"/>
    <d v="1899-12-30T21:49:56"/>
    <x v="2"/>
    <n v="10"/>
  </r>
  <r>
    <x v="2"/>
    <d v="1899-12-30T21:50:08"/>
    <x v="2"/>
    <n v="4"/>
  </r>
  <r>
    <x v="2"/>
    <d v="1899-12-30T21:50:09"/>
    <x v="4"/>
    <n v="9"/>
  </r>
  <r>
    <x v="2"/>
    <d v="1899-12-30T21:50:12"/>
    <x v="2"/>
    <n v="9"/>
  </r>
  <r>
    <x v="2"/>
    <d v="1899-12-30T21:50:13"/>
    <x v="2"/>
    <n v="15"/>
  </r>
  <r>
    <x v="2"/>
    <d v="1899-12-30T21:50:16"/>
    <x v="3"/>
    <n v="13"/>
  </r>
  <r>
    <x v="2"/>
    <d v="1899-12-30T21:50:20"/>
    <x v="3"/>
    <n v="50"/>
  </r>
  <r>
    <x v="2"/>
    <d v="1899-12-30T21:50:23"/>
    <x v="3"/>
    <n v="12"/>
  </r>
  <r>
    <x v="2"/>
    <d v="1899-12-30T21:50:32"/>
    <x v="2"/>
    <n v="18"/>
  </r>
  <r>
    <x v="2"/>
    <d v="1899-12-30T21:50:46"/>
    <x v="4"/>
    <n v="7"/>
  </r>
  <r>
    <x v="2"/>
    <d v="1899-12-30T21:50:48"/>
    <x v="2"/>
    <n v="4"/>
  </r>
  <r>
    <x v="2"/>
    <d v="1899-12-30T21:50:49"/>
    <x v="2"/>
    <n v="1"/>
  </r>
  <r>
    <x v="2"/>
    <d v="1899-12-30T21:50:53"/>
    <x v="4"/>
    <n v="4"/>
  </r>
  <r>
    <x v="2"/>
    <d v="1899-12-30T21:50:54"/>
    <x v="3"/>
    <n v="1"/>
  </r>
  <r>
    <x v="2"/>
    <d v="1899-12-30T21:50:59"/>
    <x v="2"/>
    <n v="28"/>
  </r>
  <r>
    <x v="2"/>
    <d v="1899-12-30T21:51:02"/>
    <x v="4"/>
    <n v="50"/>
  </r>
  <r>
    <x v="2"/>
    <d v="1899-12-30T21:51:10"/>
    <x v="3"/>
    <n v="6"/>
  </r>
  <r>
    <x v="2"/>
    <d v="1899-12-30T21:51:11"/>
    <x v="5"/>
    <n v="3"/>
  </r>
  <r>
    <x v="2"/>
    <d v="1899-12-30T21:51:15"/>
    <x v="2"/>
    <n v="4"/>
  </r>
  <r>
    <x v="2"/>
    <d v="1899-12-30T21:51:23"/>
    <x v="4"/>
    <n v="25"/>
  </r>
  <r>
    <x v="2"/>
    <d v="1899-12-30T21:51:25"/>
    <x v="5"/>
    <n v="16"/>
  </r>
  <r>
    <x v="2"/>
    <d v="1899-12-30T21:51:27"/>
    <x v="4"/>
    <n v="31"/>
  </r>
  <r>
    <x v="2"/>
    <d v="1899-12-30T21:51:35"/>
    <x v="4"/>
    <n v="50"/>
  </r>
  <r>
    <x v="2"/>
    <d v="1899-12-30T21:51:37"/>
    <x v="3"/>
    <n v="22"/>
  </r>
  <r>
    <x v="2"/>
    <d v="1899-12-30T21:51:58"/>
    <x v="4"/>
    <n v="50"/>
  </r>
  <r>
    <x v="2"/>
    <d v="1899-12-30T21:52:09"/>
    <x v="3"/>
    <n v="32"/>
  </r>
  <r>
    <x v="2"/>
    <d v="1899-12-30T21:52:16"/>
    <x v="3"/>
    <n v="33"/>
  </r>
  <r>
    <x v="2"/>
    <d v="1899-12-30T21:52:22"/>
    <x v="3"/>
    <n v="50"/>
  </r>
  <r>
    <x v="2"/>
    <d v="1899-12-30T21:52:27"/>
    <x v="3"/>
    <n v="25"/>
  </r>
  <r>
    <x v="2"/>
    <d v="1899-12-30T21:52:28"/>
    <x v="4"/>
    <n v="31"/>
  </r>
  <r>
    <x v="2"/>
    <d v="1899-12-30T21:52:30"/>
    <x v="4"/>
    <n v="12"/>
  </r>
  <r>
    <x v="2"/>
    <d v="1899-12-30T21:52:30"/>
    <x v="2"/>
    <n v="18"/>
  </r>
  <r>
    <x v="2"/>
    <d v="1899-12-30T21:52:34"/>
    <x v="1"/>
    <n v="21"/>
  </r>
  <r>
    <x v="2"/>
    <d v="1899-12-30T21:52:40"/>
    <x v="3"/>
    <n v="46"/>
  </r>
  <r>
    <x v="2"/>
    <d v="1899-12-30T21:52:45"/>
    <x v="4"/>
    <n v="7"/>
  </r>
  <r>
    <x v="2"/>
    <d v="1899-12-30T21:52:48"/>
    <x v="3"/>
    <n v="4"/>
  </r>
  <r>
    <x v="2"/>
    <d v="1899-12-30T21:52:51"/>
    <x v="3"/>
    <n v="1"/>
  </r>
  <r>
    <x v="2"/>
    <d v="1899-12-30T21:52:53"/>
    <x v="3"/>
    <n v="1"/>
  </r>
  <r>
    <x v="2"/>
    <d v="1899-12-30T21:52:53"/>
    <x v="3"/>
    <n v="1"/>
  </r>
  <r>
    <x v="2"/>
    <d v="1899-12-30T21:52:54"/>
    <x v="4"/>
    <n v="1"/>
  </r>
  <r>
    <x v="2"/>
    <d v="1899-12-30T21:52:56"/>
    <x v="4"/>
    <n v="50"/>
  </r>
  <r>
    <x v="2"/>
    <d v="1899-12-30T21:52:56"/>
    <x v="4"/>
    <n v="1"/>
  </r>
  <r>
    <x v="2"/>
    <d v="1899-12-30T21:52:56"/>
    <x v="4"/>
    <n v="1"/>
  </r>
  <r>
    <x v="2"/>
    <d v="1899-12-30T21:52:57"/>
    <x v="4"/>
    <n v="9"/>
  </r>
  <r>
    <x v="2"/>
    <d v="1899-12-30T21:52:59"/>
    <x v="3"/>
    <n v="40"/>
  </r>
  <r>
    <x v="2"/>
    <d v="1899-12-30T21:53:04"/>
    <x v="2"/>
    <n v="3"/>
  </r>
  <r>
    <x v="2"/>
    <d v="1899-12-30T21:53:11"/>
    <x v="4"/>
    <n v="31"/>
  </r>
  <r>
    <x v="2"/>
    <d v="1899-12-30T21:53:13"/>
    <x v="4"/>
    <n v="19"/>
  </r>
  <r>
    <x v="2"/>
    <d v="1899-12-30T21:54:06"/>
    <x v="2"/>
    <n v="1"/>
  </r>
  <r>
    <x v="2"/>
    <d v="1899-12-30T21:54:07"/>
    <x v="3"/>
    <n v="1"/>
  </r>
  <r>
    <x v="3"/>
    <d v="1899-12-30T20:22:47"/>
    <x v="5"/>
    <n v="6"/>
  </r>
  <r>
    <x v="3"/>
    <d v="1899-12-30T20:22:48"/>
    <x v="5"/>
    <n v="27"/>
  </r>
  <r>
    <x v="3"/>
    <d v="1899-12-30T20:23:07"/>
    <x v="0"/>
    <n v="27"/>
  </r>
  <r>
    <x v="3"/>
    <d v="1899-12-30T20:23:12"/>
    <x v="0"/>
    <n v="19"/>
  </r>
  <r>
    <x v="3"/>
    <d v="1899-12-30T20:23:12"/>
    <x v="4"/>
    <n v="9"/>
  </r>
  <r>
    <x v="3"/>
    <d v="1899-12-30T20:23:14"/>
    <x v="1"/>
    <n v="10"/>
  </r>
  <r>
    <x v="3"/>
    <d v="1899-12-30T20:23:15"/>
    <x v="5"/>
    <n v="16"/>
  </r>
  <r>
    <x v="3"/>
    <d v="1899-12-30T20:23:16"/>
    <x v="1"/>
    <n v="16"/>
  </r>
  <r>
    <x v="3"/>
    <d v="1899-12-30T20:23:17"/>
    <x v="2"/>
    <n v="13"/>
  </r>
  <r>
    <x v="3"/>
    <d v="1899-12-30T20:23:18"/>
    <x v="3"/>
    <n v="12"/>
  </r>
  <r>
    <x v="3"/>
    <d v="1899-12-30T20:32:13"/>
    <x v="1"/>
    <n v="50"/>
  </r>
  <r>
    <x v="3"/>
    <d v="1899-12-30T20:32:17"/>
    <x v="0"/>
    <n v="50"/>
  </r>
  <r>
    <x v="3"/>
    <d v="1899-12-30T20:32:22"/>
    <x v="5"/>
    <n v="50"/>
  </r>
  <r>
    <x v="3"/>
    <d v="1899-12-30T20:32:25"/>
    <x v="3"/>
    <n v="16"/>
  </r>
  <r>
    <x v="3"/>
    <d v="1899-12-30T20:32:25"/>
    <x v="3"/>
    <n v="6"/>
  </r>
  <r>
    <x v="3"/>
    <d v="1899-12-30T20:32:27"/>
    <x v="3"/>
    <n v="6"/>
  </r>
  <r>
    <x v="3"/>
    <d v="1899-12-30T20:32:28"/>
    <x v="3"/>
    <n v="6"/>
  </r>
  <r>
    <x v="3"/>
    <d v="1899-12-30T20:32:28"/>
    <x v="3"/>
    <n v="4"/>
  </r>
  <r>
    <x v="3"/>
    <d v="1899-12-30T20:32:28"/>
    <x v="3"/>
    <n v="15"/>
  </r>
  <r>
    <x v="3"/>
    <d v="1899-12-30T20:32:29"/>
    <x v="3"/>
    <n v="5"/>
  </r>
  <r>
    <x v="3"/>
    <d v="1899-12-30T20:32:32"/>
    <x v="0"/>
    <n v="50"/>
  </r>
  <r>
    <x v="3"/>
    <d v="1899-12-30T20:32:33"/>
    <x v="1"/>
    <n v="16"/>
  </r>
  <r>
    <x v="3"/>
    <d v="1899-12-30T20:32:34"/>
    <x v="1"/>
    <n v="15"/>
  </r>
  <r>
    <x v="3"/>
    <d v="1899-12-30T20:32:34"/>
    <x v="1"/>
    <n v="6"/>
  </r>
  <r>
    <x v="3"/>
    <d v="1899-12-30T20:42:26"/>
    <x v="2"/>
    <n v="9"/>
  </r>
  <r>
    <x v="3"/>
    <d v="1899-12-30T20:42:27"/>
    <x v="2"/>
    <n v="7"/>
  </r>
  <r>
    <x v="3"/>
    <d v="1899-12-30T20:42:34"/>
    <x v="2"/>
    <n v="6"/>
  </r>
  <r>
    <x v="3"/>
    <d v="1899-12-30T20:42:35"/>
    <x v="2"/>
    <n v="5"/>
  </r>
  <r>
    <x v="3"/>
    <d v="1899-12-30T20:42:36"/>
    <x v="2"/>
    <n v="20"/>
  </r>
  <r>
    <x v="3"/>
    <d v="1899-12-30T20:42:37"/>
    <x v="2"/>
    <n v="6"/>
  </r>
  <r>
    <x v="3"/>
    <d v="1899-12-30T20:42:38"/>
    <x v="2"/>
    <n v="10"/>
  </r>
  <r>
    <x v="3"/>
    <d v="1899-12-30T20:42:39"/>
    <x v="4"/>
    <n v="9"/>
  </r>
  <r>
    <x v="3"/>
    <d v="1899-12-30T20:42:40"/>
    <x v="4"/>
    <n v="9"/>
  </r>
  <r>
    <x v="3"/>
    <d v="1899-12-30T20:43:17"/>
    <x v="2"/>
    <n v="3"/>
  </r>
  <r>
    <x v="3"/>
    <d v="1899-12-30T20:43:18"/>
    <x v="2"/>
    <n v="4"/>
  </r>
  <r>
    <x v="3"/>
    <d v="1899-12-30T20:43:18"/>
    <x v="2"/>
    <n v="4"/>
  </r>
  <r>
    <x v="3"/>
    <d v="1899-12-30T20:43:18"/>
    <x v="2"/>
    <n v="4"/>
  </r>
  <r>
    <x v="3"/>
    <d v="1899-12-30T20:43:18"/>
    <x v="2"/>
    <n v="6"/>
  </r>
  <r>
    <x v="3"/>
    <d v="1899-12-30T20:43:19"/>
    <x v="2"/>
    <n v="4"/>
  </r>
  <r>
    <x v="3"/>
    <d v="1899-12-30T20:43:19"/>
    <x v="2"/>
    <n v="10"/>
  </r>
  <r>
    <x v="3"/>
    <d v="1899-12-30T20:50:24"/>
    <x v="2"/>
    <n v="25"/>
  </r>
  <r>
    <x v="3"/>
    <d v="1899-12-30T20:50:26"/>
    <x v="2"/>
    <n v="36"/>
  </r>
  <r>
    <x v="3"/>
    <d v="1899-12-30T20:50:29"/>
    <x v="4"/>
    <n v="50"/>
  </r>
  <r>
    <x v="3"/>
    <d v="1899-12-30T20:50:31"/>
    <x v="4"/>
    <n v="44"/>
  </r>
  <r>
    <x v="3"/>
    <d v="1899-12-30T20:50:31"/>
    <x v="4"/>
    <n v="3"/>
  </r>
  <r>
    <x v="3"/>
    <d v="1899-12-30T20:50:31"/>
    <x v="4"/>
    <n v="3"/>
  </r>
  <r>
    <x v="3"/>
    <d v="1899-12-30T20:50:31"/>
    <x v="4"/>
    <n v="3"/>
  </r>
  <r>
    <x v="3"/>
    <d v="1899-12-30T20:50:31"/>
    <x v="4"/>
    <n v="3"/>
  </r>
  <r>
    <x v="3"/>
    <d v="1899-12-30T20:50:32"/>
    <x v="2"/>
    <n v="50"/>
  </r>
  <r>
    <x v="3"/>
    <d v="1899-12-30T20:50:32"/>
    <x v="2"/>
    <n v="3"/>
  </r>
  <r>
    <x v="3"/>
    <d v="1899-12-30T20:50:32"/>
    <x v="4"/>
    <n v="19"/>
  </r>
  <r>
    <x v="3"/>
    <d v="1899-12-30T20:50:32"/>
    <x v="2"/>
    <n v="4"/>
  </r>
  <r>
    <x v="3"/>
    <d v="1899-12-30T20:50:32"/>
    <x v="2"/>
    <n v="4"/>
  </r>
  <r>
    <x v="3"/>
    <d v="1899-12-30T20:50:33"/>
    <x v="2"/>
    <n v="4"/>
  </r>
  <r>
    <x v="3"/>
    <d v="1899-12-30T20:50:33"/>
    <x v="2"/>
    <n v="4"/>
  </r>
  <r>
    <x v="3"/>
    <d v="1899-12-30T20:50:33"/>
    <x v="2"/>
    <n v="3"/>
  </r>
  <r>
    <x v="3"/>
    <d v="1899-12-30T20:57:19"/>
    <x v="4"/>
    <n v="9"/>
  </r>
  <r>
    <x v="3"/>
    <d v="1899-12-30T20:57:28"/>
    <x v="3"/>
    <n v="40"/>
  </r>
  <r>
    <x v="3"/>
    <d v="1899-12-30T20:57:28"/>
    <x v="2"/>
    <n v="50"/>
  </r>
  <r>
    <x v="3"/>
    <d v="1899-12-30T20:57:28"/>
    <x v="4"/>
    <n v="50"/>
  </r>
  <r>
    <x v="3"/>
    <d v="1899-12-30T20:57:29"/>
    <x v="3"/>
    <n v="22"/>
  </r>
  <r>
    <x v="3"/>
    <d v="1899-12-30T20:57:53"/>
    <x v="3"/>
    <n v="50"/>
  </r>
  <r>
    <x v="3"/>
    <d v="1899-12-30T20:57:53"/>
    <x v="4"/>
    <n v="50"/>
  </r>
  <r>
    <x v="3"/>
    <d v="1899-12-30T21:01:23"/>
    <x v="4"/>
    <n v="4"/>
  </r>
  <r>
    <x v="3"/>
    <d v="1899-12-30T21:01:26"/>
    <x v="2"/>
    <n v="10"/>
  </r>
  <r>
    <x v="3"/>
    <d v="1899-12-30T21:01:30"/>
    <x v="2"/>
    <n v="7"/>
  </r>
  <r>
    <x v="3"/>
    <d v="1899-12-30T21:01:30"/>
    <x v="2"/>
    <n v="7"/>
  </r>
  <r>
    <x v="3"/>
    <d v="1899-12-30T21:01:31"/>
    <x v="2"/>
    <n v="6"/>
  </r>
  <r>
    <x v="3"/>
    <d v="1899-12-30T21:01:31"/>
    <x v="2"/>
    <n v="4"/>
  </r>
  <r>
    <x v="3"/>
    <d v="1899-12-30T21:01:31"/>
    <x v="2"/>
    <n v="6"/>
  </r>
  <r>
    <x v="3"/>
    <d v="1899-12-30T21:01:31"/>
    <x v="2"/>
    <n v="3"/>
  </r>
  <r>
    <x v="3"/>
    <d v="1899-12-30T21:01:32"/>
    <x v="2"/>
    <n v="4"/>
  </r>
  <r>
    <x v="3"/>
    <d v="1899-12-30T21:01:32"/>
    <x v="2"/>
    <n v="3"/>
  </r>
  <r>
    <x v="3"/>
    <d v="1899-12-30T21:01:32"/>
    <x v="2"/>
    <n v="1"/>
  </r>
  <r>
    <x v="3"/>
    <d v="1899-12-30T21:01:32"/>
    <x v="2"/>
    <n v="1"/>
  </r>
  <r>
    <x v="3"/>
    <d v="1899-12-30T21:01:32"/>
    <x v="2"/>
    <n v="3"/>
  </r>
  <r>
    <x v="3"/>
    <d v="1899-12-30T21:01:32"/>
    <x v="2"/>
    <n v="3"/>
  </r>
  <r>
    <x v="3"/>
    <d v="1899-12-30T21:01:33"/>
    <x v="2"/>
    <n v="1"/>
  </r>
  <r>
    <x v="3"/>
    <d v="1899-12-30T21:01:33"/>
    <x v="2"/>
    <n v="1"/>
  </r>
  <r>
    <x v="3"/>
    <d v="1899-12-30T21:01:33"/>
    <x v="2"/>
    <n v="1"/>
  </r>
  <r>
    <x v="3"/>
    <d v="1899-12-30T21:01:33"/>
    <x v="2"/>
    <n v="1"/>
  </r>
  <r>
    <x v="3"/>
    <d v="1899-12-30T21:01:33"/>
    <x v="2"/>
    <n v="13"/>
  </r>
  <r>
    <x v="3"/>
    <d v="1899-12-30T21:01:34"/>
    <x v="2"/>
    <n v="3"/>
  </r>
  <r>
    <x v="3"/>
    <d v="1899-12-30T21:01:35"/>
    <x v="4"/>
    <n v="6"/>
  </r>
  <r>
    <x v="3"/>
    <d v="1899-12-30T21:01:36"/>
    <x v="4"/>
    <n v="4"/>
  </r>
  <r>
    <x v="3"/>
    <d v="1899-12-30T21:01:36"/>
    <x v="4"/>
    <n v="4"/>
  </r>
  <r>
    <x v="3"/>
    <d v="1899-12-30T21:01:36"/>
    <x v="4"/>
    <n v="3"/>
  </r>
  <r>
    <x v="3"/>
    <d v="1899-12-30T21:01:36"/>
    <x v="4"/>
    <n v="2"/>
  </r>
  <r>
    <x v="3"/>
    <d v="1899-12-30T21:01:36"/>
    <x v="4"/>
    <n v="3"/>
  </r>
  <r>
    <x v="3"/>
    <d v="1899-12-30T21:01:37"/>
    <x v="4"/>
    <n v="3"/>
  </r>
  <r>
    <x v="3"/>
    <d v="1899-12-30T21:01:37"/>
    <x v="4"/>
    <n v="1"/>
  </r>
  <r>
    <x v="3"/>
    <d v="1899-12-30T21:01:37"/>
    <x v="4"/>
    <n v="1"/>
  </r>
  <r>
    <x v="3"/>
    <d v="1899-12-30T21:01:37"/>
    <x v="4"/>
    <n v="1"/>
  </r>
  <r>
    <x v="3"/>
    <d v="1899-12-30T21:01:37"/>
    <x v="2"/>
    <n v="41"/>
  </r>
  <r>
    <x v="3"/>
    <d v="1899-12-30T21:03:49"/>
    <x v="2"/>
    <n v="50"/>
  </r>
  <r>
    <x v="3"/>
    <d v="1899-12-30T21:03:56"/>
    <x v="5"/>
    <n v="46"/>
  </r>
  <r>
    <x v="3"/>
    <d v="1899-12-30T21:03:57"/>
    <x v="4"/>
    <n v="50"/>
  </r>
  <r>
    <x v="3"/>
    <d v="1899-12-30T21:04:00"/>
    <x v="3"/>
    <n v="50"/>
  </r>
  <r>
    <x v="3"/>
    <d v="1899-12-30T21:04:00"/>
    <x v="5"/>
    <n v="30"/>
  </r>
  <r>
    <x v="3"/>
    <d v="1899-12-30T21:04:01"/>
    <x v="3"/>
    <n v="4"/>
  </r>
  <r>
    <x v="3"/>
    <d v="1899-12-30T21:04:01"/>
    <x v="5"/>
    <n v="3"/>
  </r>
  <r>
    <x v="3"/>
    <d v="1899-12-30T21:04:01"/>
    <x v="3"/>
    <n v="3"/>
  </r>
  <r>
    <x v="3"/>
    <d v="1899-12-30T21:04:01"/>
    <x v="5"/>
    <n v="4"/>
  </r>
  <r>
    <x v="3"/>
    <d v="1899-12-30T21:04:01"/>
    <x v="3"/>
    <n v="1"/>
  </r>
  <r>
    <x v="3"/>
    <d v="1899-12-30T21:04:02"/>
    <x v="5"/>
    <n v="6"/>
  </r>
  <r>
    <x v="3"/>
    <d v="1899-12-30T21:04:02"/>
    <x v="3"/>
    <n v="1"/>
  </r>
  <r>
    <x v="3"/>
    <d v="1899-12-30T21:04:02"/>
    <x v="3"/>
    <n v="1"/>
  </r>
  <r>
    <x v="3"/>
    <d v="1899-12-30T21:04:02"/>
    <x v="5"/>
    <n v="7"/>
  </r>
  <r>
    <x v="3"/>
    <d v="1899-12-30T21:04:02"/>
    <x v="5"/>
    <n v="9"/>
  </r>
  <r>
    <x v="3"/>
    <d v="1899-12-30T21:04:03"/>
    <x v="5"/>
    <n v="7"/>
  </r>
  <r>
    <x v="3"/>
    <d v="1899-12-30T21:04:03"/>
    <x v="0"/>
    <n v="50"/>
  </r>
  <r>
    <x v="3"/>
    <d v="1899-12-30T21:04:03"/>
    <x v="5"/>
    <n v="6"/>
  </r>
  <r>
    <x v="3"/>
    <d v="1899-12-30T21:04:08"/>
    <x v="1"/>
    <n v="50"/>
  </r>
  <r>
    <x v="3"/>
    <d v="1899-12-30T21:04:15"/>
    <x v="3"/>
    <n v="24"/>
  </r>
  <r>
    <x v="3"/>
    <d v="1899-12-30T21:04:17"/>
    <x v="3"/>
    <n v="13"/>
  </r>
  <r>
    <x v="3"/>
    <d v="1899-12-30T21:04:19"/>
    <x v="2"/>
    <n v="12"/>
  </r>
  <r>
    <x v="3"/>
    <d v="1899-12-30T21:04:20"/>
    <x v="2"/>
    <n v="28"/>
  </r>
  <r>
    <x v="3"/>
    <d v="1899-12-30T21:04:22"/>
    <x v="3"/>
    <n v="13"/>
  </r>
  <r>
    <x v="3"/>
    <d v="1899-12-30T21:04:23"/>
    <x v="4"/>
    <n v="18"/>
  </r>
  <r>
    <x v="3"/>
    <d v="1899-12-30T21:04:24"/>
    <x v="4"/>
    <n v="28"/>
  </r>
  <r>
    <x v="3"/>
    <d v="1899-12-30T21:04:25"/>
    <x v="4"/>
    <n v="12"/>
  </r>
  <r>
    <x v="3"/>
    <d v="1899-12-30T21:04:26"/>
    <x v="3"/>
    <n v="7"/>
  </r>
  <r>
    <x v="3"/>
    <d v="1899-12-30T21:04:26"/>
    <x v="2"/>
    <n v="6"/>
  </r>
  <r>
    <x v="3"/>
    <d v="1899-12-30T21:30:22"/>
    <x v="3"/>
    <n v="50"/>
  </r>
  <r>
    <x v="3"/>
    <d v="1899-12-30T21:30:22"/>
    <x v="4"/>
    <n v="50"/>
  </r>
  <r>
    <x v="3"/>
    <d v="1899-12-30T21:42:12"/>
    <x v="4"/>
    <n v="50"/>
  </r>
  <r>
    <x v="3"/>
    <d v="1899-12-30T21:42:13"/>
    <x v="4"/>
    <n v="4"/>
  </r>
  <r>
    <x v="3"/>
    <d v="1899-12-30T21:42:14"/>
    <x v="4"/>
    <n v="13"/>
  </r>
  <r>
    <x v="3"/>
    <d v="1899-12-30T21:42:16"/>
    <x v="2"/>
    <n v="21"/>
  </r>
  <r>
    <x v="3"/>
    <d v="1899-12-30T21:42:18"/>
    <x v="4"/>
    <n v="19"/>
  </r>
  <r>
    <x v="3"/>
    <d v="1899-12-30T21:42:29"/>
    <x v="2"/>
    <n v="50"/>
  </r>
  <r>
    <x v="3"/>
    <d v="1899-12-30T21:42:30"/>
    <x v="4"/>
    <n v="15"/>
  </r>
  <r>
    <x v="3"/>
    <d v="1899-12-30T21:42:33"/>
    <x v="3"/>
    <n v="30"/>
  </r>
  <r>
    <x v="3"/>
    <d v="1899-12-30T21:42:35"/>
    <x v="2"/>
    <n v="9"/>
  </r>
  <r>
    <x v="3"/>
    <d v="1899-12-30T21:42:41"/>
    <x v="4"/>
    <n v="4"/>
  </r>
  <r>
    <x v="3"/>
    <d v="1899-12-30T21:43:10"/>
    <x v="4"/>
    <n v="50"/>
  </r>
  <r>
    <x v="3"/>
    <d v="1899-12-30T21:43:15"/>
    <x v="3"/>
    <n v="7"/>
  </r>
  <r>
    <x v="3"/>
    <d v="1899-12-30T21:43:17"/>
    <x v="4"/>
    <n v="4"/>
  </r>
  <r>
    <x v="3"/>
    <d v="1899-12-30T21:43:28"/>
    <x v="4"/>
    <n v="50"/>
  </r>
  <r>
    <x v="3"/>
    <d v="1899-12-30T21:43:39"/>
    <x v="2"/>
    <n v="50"/>
  </r>
  <r>
    <x v="3"/>
    <d v="1899-12-30T21:43:43"/>
    <x v="1"/>
    <n v="21"/>
  </r>
  <r>
    <x v="3"/>
    <d v="1899-12-30T21:43:46"/>
    <x v="0"/>
    <n v="15"/>
  </r>
  <r>
    <x v="3"/>
    <d v="1899-12-30T21:43:54"/>
    <x v="4"/>
    <n v="24"/>
  </r>
  <r>
    <x v="3"/>
    <d v="1899-12-30T21:43:56"/>
    <x v="3"/>
    <n v="7"/>
  </r>
  <r>
    <x v="3"/>
    <d v="1899-12-30T21:43:59"/>
    <x v="0"/>
    <n v="10"/>
  </r>
  <r>
    <x v="3"/>
    <d v="1899-12-30T21:44:04"/>
    <x v="4"/>
    <n v="27"/>
  </r>
  <r>
    <x v="3"/>
    <d v="1899-12-30T21:44:09"/>
    <x v="2"/>
    <n v="25"/>
  </r>
  <r>
    <x v="3"/>
    <d v="1899-12-30T21:44:39"/>
    <x v="4"/>
    <n v="50"/>
  </r>
  <r>
    <x v="3"/>
    <d v="1899-12-30T21:45:26"/>
    <x v="4"/>
    <n v="50"/>
  </r>
  <r>
    <x v="3"/>
    <d v="1899-12-30T21:45:40"/>
    <x v="2"/>
    <n v="50"/>
  </r>
  <r>
    <x v="3"/>
    <d v="1899-12-30T21:46:23"/>
    <x v="2"/>
    <n v="23"/>
  </r>
  <r>
    <x v="3"/>
    <d v="1899-12-30T21:46:24"/>
    <x v="2"/>
    <n v="15"/>
  </r>
  <r>
    <x v="3"/>
    <d v="1899-12-30T21:46:24"/>
    <x v="2"/>
    <n v="7"/>
  </r>
  <r>
    <x v="3"/>
    <d v="1899-12-30T21:46:24"/>
    <x v="2"/>
    <n v="6"/>
  </r>
  <r>
    <x v="3"/>
    <d v="1899-12-30T21:46:24"/>
    <x v="2"/>
    <n v="6"/>
  </r>
  <r>
    <x v="3"/>
    <d v="1899-12-30T21:46:25"/>
    <x v="2"/>
    <n v="7"/>
  </r>
  <r>
    <x v="3"/>
    <d v="1899-12-30T21:46:25"/>
    <x v="2"/>
    <n v="6"/>
  </r>
  <r>
    <x v="3"/>
    <d v="1899-12-30T21:46:25"/>
    <x v="2"/>
    <n v="6"/>
  </r>
  <r>
    <x v="3"/>
    <d v="1899-12-30T21:46:25"/>
    <x v="2"/>
    <n v="6"/>
  </r>
  <r>
    <x v="3"/>
    <d v="1899-12-30T21:46:26"/>
    <x v="2"/>
    <n v="6"/>
  </r>
  <r>
    <x v="3"/>
    <d v="1899-12-30T21:46:26"/>
    <x v="2"/>
    <n v="7"/>
  </r>
  <r>
    <x v="3"/>
    <d v="1899-12-30T21:47:24"/>
    <x v="4"/>
    <n v="50"/>
  </r>
  <r>
    <x v="3"/>
    <d v="1899-12-30T21:47:40"/>
    <x v="2"/>
    <n v="50"/>
  </r>
  <r>
    <x v="3"/>
    <d v="1899-12-30T21:48:08"/>
    <x v="2"/>
    <n v="50"/>
  </r>
  <r>
    <x v="4"/>
    <d v="1899-12-30T20:50:00"/>
    <x v="4"/>
    <n v="9"/>
  </r>
  <r>
    <x v="4"/>
    <d v="1899-12-30T20:56:34"/>
    <x v="5"/>
    <n v="50"/>
  </r>
  <r>
    <x v="4"/>
    <d v="1899-12-30T20:56:41"/>
    <x v="3"/>
    <n v="50"/>
  </r>
  <r>
    <x v="4"/>
    <d v="1899-12-30T20:57:39"/>
    <x v="4"/>
    <n v="50"/>
  </r>
  <r>
    <x v="4"/>
    <d v="1899-12-30T20:57:54"/>
    <x v="3"/>
    <n v="50"/>
  </r>
  <r>
    <x v="4"/>
    <d v="1899-12-30T20:57:54"/>
    <x v="5"/>
    <n v="50"/>
  </r>
  <r>
    <x v="4"/>
    <d v="1899-12-30T20:58:03"/>
    <x v="4"/>
    <n v="31"/>
  </r>
  <r>
    <x v="4"/>
    <d v="1899-12-30T20:58:15"/>
    <x v="3"/>
    <n v="42"/>
  </r>
  <r>
    <x v="4"/>
    <d v="1899-12-30T20:58:23"/>
    <x v="2"/>
    <n v="16"/>
  </r>
  <r>
    <x v="4"/>
    <d v="1899-12-30T20:58:30"/>
    <x v="1"/>
    <n v="16"/>
  </r>
  <r>
    <x v="4"/>
    <d v="1899-12-30T21:01:11"/>
    <x v="3"/>
    <n v="50"/>
  </r>
  <r>
    <x v="4"/>
    <d v="1899-12-30T21:05:46"/>
    <x v="5"/>
    <n v="37"/>
  </r>
  <r>
    <x v="4"/>
    <d v="1899-12-30T21:06:01"/>
    <x v="0"/>
    <n v="50"/>
  </r>
  <r>
    <x v="4"/>
    <d v="1899-12-30T21:06:47"/>
    <x v="5"/>
    <n v="19"/>
  </r>
  <r>
    <x v="4"/>
    <d v="1899-12-30T21:25:42"/>
    <x v="4"/>
    <n v="27"/>
  </r>
  <r>
    <x v="4"/>
    <d v="1899-12-30T21:25:46"/>
    <x v="4"/>
    <n v="50"/>
  </r>
  <r>
    <x v="4"/>
    <d v="1899-12-30T21:25:48"/>
    <x v="0"/>
    <n v="46"/>
  </r>
  <r>
    <x v="4"/>
    <d v="1899-12-30T21:25:51"/>
    <x v="5"/>
    <n v="50"/>
  </r>
  <r>
    <x v="4"/>
    <d v="1899-12-30T21:25:52"/>
    <x v="5"/>
    <n v="6"/>
  </r>
  <r>
    <x v="4"/>
    <d v="1899-12-30T21:43:41"/>
    <x v="4"/>
    <n v="9"/>
  </r>
  <r>
    <x v="4"/>
    <d v="1899-12-30T21:43:52"/>
    <x v="4"/>
    <n v="9"/>
  </r>
  <r>
    <x v="4"/>
    <d v="1899-12-30T22:03:12"/>
    <x v="4"/>
    <n v="18"/>
  </r>
  <r>
    <x v="4"/>
    <d v="1899-12-30T22:03:17"/>
    <x v="4"/>
    <n v="50"/>
  </r>
  <r>
    <x v="4"/>
    <d v="1899-12-30T22:03:29"/>
    <x v="4"/>
    <n v="50"/>
  </r>
  <r>
    <x v="4"/>
    <d v="1899-12-30T22:07:17"/>
    <x v="3"/>
    <n v="50"/>
  </r>
  <r>
    <x v="4"/>
    <d v="1899-12-30T22:07:24"/>
    <x v="0"/>
    <n v="50"/>
  </r>
  <r>
    <x v="4"/>
    <d v="1899-12-30T22:07:33"/>
    <x v="4"/>
    <n v="50"/>
  </r>
  <r>
    <x v="4"/>
    <d v="1899-12-30T22:07:37"/>
    <x v="3"/>
    <n v="50"/>
  </r>
  <r>
    <x v="4"/>
    <d v="1899-12-30T22:08:06"/>
    <x v="5"/>
    <n v="50"/>
  </r>
  <r>
    <x v="4"/>
    <d v="1899-12-30T22:08:14"/>
    <x v="3"/>
    <n v="50"/>
  </r>
  <r>
    <x v="4"/>
    <d v="1899-12-30T22:08:27"/>
    <x v="5"/>
    <n v="34"/>
  </r>
  <r>
    <x v="4"/>
    <d v="1899-12-30T22:09:20"/>
    <x v="1"/>
    <n v="50"/>
  </r>
  <r>
    <x v="4"/>
    <d v="1899-12-30T22:09:38"/>
    <x v="3"/>
    <n v="34"/>
  </r>
  <r>
    <x v="4"/>
    <d v="1899-12-30T22:09:48"/>
    <x v="5"/>
    <n v="18"/>
  </r>
  <r>
    <x v="4"/>
    <d v="1899-12-30T22:10:56"/>
    <x v="5"/>
    <n v="7"/>
  </r>
  <r>
    <x v="4"/>
    <d v="1899-12-30T22:14:04"/>
    <x v="2"/>
    <n v="50"/>
  </r>
  <r>
    <x v="4"/>
    <d v="1899-12-30T22:14:04"/>
    <x v="4"/>
    <n v="50"/>
  </r>
  <r>
    <x v="4"/>
    <d v="1899-12-30T22:51:35"/>
    <x v="5"/>
    <n v="50"/>
  </r>
  <r>
    <x v="4"/>
    <d v="1899-12-30T22:51:45"/>
    <x v="4"/>
    <n v="50"/>
  </r>
  <r>
    <x v="4"/>
    <d v="1899-12-30T22:51:45"/>
    <x v="0"/>
    <n v="50"/>
  </r>
  <r>
    <x v="4"/>
    <d v="1899-12-30T22:51:48"/>
    <x v="4"/>
    <n v="50"/>
  </r>
  <r>
    <x v="4"/>
    <d v="1899-12-30T22:51:52"/>
    <x v="3"/>
    <n v="10"/>
  </r>
  <r>
    <x v="4"/>
    <d v="1899-12-30T22:52:38"/>
    <x v="5"/>
    <n v="50"/>
  </r>
  <r>
    <x v="4"/>
    <d v="1899-12-30T22:52:41"/>
    <x v="0"/>
    <n v="50"/>
  </r>
  <r>
    <x v="4"/>
    <d v="1899-12-30T22:52:42"/>
    <x v="0"/>
    <n v="27"/>
  </r>
  <r>
    <x v="4"/>
    <d v="1899-12-30T22:52:47"/>
    <x v="0"/>
    <n v="50"/>
  </r>
  <r>
    <x v="4"/>
    <d v="1899-12-30T22:52:48"/>
    <x v="5"/>
    <n v="50"/>
  </r>
  <r>
    <x v="4"/>
    <d v="1899-12-30T22:52:49"/>
    <x v="5"/>
    <n v="12"/>
  </r>
  <r>
    <x v="4"/>
    <d v="1899-12-30T22:53:20"/>
    <x v="4"/>
    <n v="50"/>
  </r>
  <r>
    <x v="4"/>
    <d v="1899-12-30T22:53:25"/>
    <x v="3"/>
    <n v="50"/>
  </r>
  <r>
    <x v="4"/>
    <d v="1899-12-30T22:54:13"/>
    <x v="3"/>
    <n v="50"/>
  </r>
  <r>
    <x v="4"/>
    <d v="1899-12-30T22:54:13"/>
    <x v="4"/>
    <n v="50"/>
  </r>
  <r>
    <x v="4"/>
    <d v="1899-12-30T22:54:25"/>
    <x v="3"/>
    <n v="50"/>
  </r>
  <r>
    <x v="4"/>
    <d v="1899-12-30T22:54:29"/>
    <x v="3"/>
    <n v="50"/>
  </r>
  <r>
    <x v="4"/>
    <d v="1899-12-30T22:55:31"/>
    <x v="3"/>
    <n v="50"/>
  </r>
  <r>
    <x v="4"/>
    <d v="1899-12-30T22:55:59"/>
    <x v="1"/>
    <n v="3"/>
  </r>
  <r>
    <x v="4"/>
    <d v="1899-12-30T22:56:07"/>
    <x v="3"/>
    <n v="50"/>
  </r>
  <r>
    <x v="4"/>
    <d v="1899-12-30T22:56:07"/>
    <x v="5"/>
    <n v="50"/>
  </r>
  <r>
    <x v="4"/>
    <d v="1899-12-30T22:56:08"/>
    <x v="1"/>
    <n v="50"/>
  </r>
  <r>
    <x v="4"/>
    <d v="1899-12-30T22:56:08"/>
    <x v="0"/>
    <n v="50"/>
  </r>
  <r>
    <x v="5"/>
    <d v="1899-12-30T21:15:20"/>
    <x v="0"/>
    <n v="7"/>
  </r>
  <r>
    <x v="5"/>
    <d v="1899-12-30T21:15:20"/>
    <x v="4"/>
    <n v="9"/>
  </r>
  <r>
    <x v="5"/>
    <d v="1899-12-30T21:15:21"/>
    <x v="5"/>
    <n v="9"/>
  </r>
  <r>
    <x v="5"/>
    <d v="1899-12-30T21:15:21"/>
    <x v="1"/>
    <n v="10"/>
  </r>
  <r>
    <x v="5"/>
    <d v="1899-12-30T21:15:22"/>
    <x v="2"/>
    <n v="9"/>
  </r>
  <r>
    <x v="5"/>
    <d v="1899-12-30T21:15:23"/>
    <x v="3"/>
    <n v="10"/>
  </r>
  <r>
    <x v="5"/>
    <d v="1899-12-30T21:19:42"/>
    <x v="2"/>
    <n v="50"/>
  </r>
  <r>
    <x v="5"/>
    <d v="1899-12-30T21:19:42"/>
    <x v="4"/>
    <n v="50"/>
  </r>
  <r>
    <x v="5"/>
    <d v="1899-12-30T21:20:11"/>
    <x v="3"/>
    <n v="50"/>
  </r>
  <r>
    <x v="5"/>
    <d v="1899-12-30T21:20:11"/>
    <x v="4"/>
    <n v="50"/>
  </r>
  <r>
    <x v="5"/>
    <d v="1899-12-30T21:20:24"/>
    <x v="2"/>
    <n v="50"/>
  </r>
  <r>
    <x v="5"/>
    <d v="1899-12-30T21:20:24"/>
    <x v="4"/>
    <n v="50"/>
  </r>
  <r>
    <x v="5"/>
    <d v="1899-12-30T21:20:26"/>
    <x v="5"/>
    <n v="49"/>
  </r>
  <r>
    <x v="5"/>
    <d v="1899-12-30T21:20:29"/>
    <x v="3"/>
    <n v="50"/>
  </r>
  <r>
    <x v="5"/>
    <d v="1899-12-30T21:20:41"/>
    <x v="4"/>
    <n v="50"/>
  </r>
  <r>
    <x v="5"/>
    <d v="1899-12-30T21:20:47"/>
    <x v="3"/>
    <n v="50"/>
  </r>
  <r>
    <x v="5"/>
    <d v="1899-12-30T21:20:48"/>
    <x v="2"/>
    <n v="50"/>
  </r>
  <r>
    <x v="5"/>
    <d v="1899-12-30T21:20:48"/>
    <x v="4"/>
    <n v="50"/>
  </r>
  <r>
    <x v="5"/>
    <d v="1899-12-30T21:20:53"/>
    <x v="4"/>
    <n v="49"/>
  </r>
  <r>
    <x v="5"/>
    <d v="1899-12-30T21:20:54"/>
    <x v="2"/>
    <n v="50"/>
  </r>
  <r>
    <x v="5"/>
    <d v="1899-12-30T21:20:57"/>
    <x v="2"/>
    <n v="31"/>
  </r>
  <r>
    <x v="5"/>
    <d v="1899-12-30T21:20:58"/>
    <x v="3"/>
    <n v="50"/>
  </r>
  <r>
    <x v="5"/>
    <d v="1899-12-30T21:21:17"/>
    <x v="2"/>
    <n v="50"/>
  </r>
  <r>
    <x v="5"/>
    <d v="1899-12-30T21:21:32"/>
    <x v="4"/>
    <n v="50"/>
  </r>
  <r>
    <x v="5"/>
    <d v="1899-12-30T21:21:46"/>
    <x v="4"/>
    <n v="50"/>
  </r>
  <r>
    <x v="5"/>
    <d v="1899-12-30T21:21:52"/>
    <x v="3"/>
    <n v="50"/>
  </r>
  <r>
    <x v="5"/>
    <d v="1899-12-30T21:21:57"/>
    <x v="3"/>
    <n v="50"/>
  </r>
  <r>
    <x v="5"/>
    <d v="1899-12-30T21:22:04"/>
    <x v="4"/>
    <n v="50"/>
  </r>
  <r>
    <x v="5"/>
    <d v="1899-12-30T21:22:09"/>
    <x v="4"/>
    <n v="50"/>
  </r>
  <r>
    <x v="5"/>
    <d v="1899-12-30T21:22:25"/>
    <x v="3"/>
    <n v="50"/>
  </r>
  <r>
    <x v="5"/>
    <d v="1899-12-30T21:22:29"/>
    <x v="4"/>
    <n v="12"/>
  </r>
  <r>
    <x v="5"/>
    <d v="1899-12-30T21:22:36"/>
    <x v="1"/>
    <n v="18"/>
  </r>
  <r>
    <x v="5"/>
    <d v="1899-12-30T21:22:36"/>
    <x v="2"/>
    <n v="18"/>
  </r>
  <r>
    <x v="5"/>
    <d v="1899-12-30T21:22:45"/>
    <x v="2"/>
    <n v="19"/>
  </r>
  <r>
    <x v="5"/>
    <d v="1899-12-30T21:22:54"/>
    <x v="2"/>
    <n v="13"/>
  </r>
  <r>
    <x v="5"/>
    <d v="1899-12-30T21:22:57"/>
    <x v="2"/>
    <n v="13"/>
  </r>
  <r>
    <x v="5"/>
    <d v="1899-12-30T21:23:21"/>
    <x v="4"/>
    <n v="50"/>
  </r>
  <r>
    <x v="5"/>
    <d v="1899-12-30T21:23:27"/>
    <x v="2"/>
    <n v="50"/>
  </r>
  <r>
    <x v="5"/>
    <d v="1899-12-30T21:23:41"/>
    <x v="4"/>
    <n v="12"/>
  </r>
  <r>
    <x v="5"/>
    <d v="1899-12-30T21:23:43"/>
    <x v="3"/>
    <n v="12"/>
  </r>
  <r>
    <x v="5"/>
    <d v="1899-12-30T21:23:48"/>
    <x v="2"/>
    <n v="33"/>
  </r>
  <r>
    <x v="5"/>
    <d v="1899-12-30T21:23:53"/>
    <x v="3"/>
    <n v="22"/>
  </r>
  <r>
    <x v="5"/>
    <d v="1899-12-30T21:23:54"/>
    <x v="2"/>
    <n v="18"/>
  </r>
  <r>
    <x v="5"/>
    <d v="1899-12-30T21:24:02"/>
    <x v="4"/>
    <n v="36"/>
  </r>
  <r>
    <x v="5"/>
    <d v="1899-12-30T21:24:06"/>
    <x v="2"/>
    <n v="50"/>
  </r>
  <r>
    <x v="5"/>
    <d v="1899-12-30T21:24:10"/>
    <x v="3"/>
    <n v="10"/>
  </r>
  <r>
    <x v="5"/>
    <d v="1899-12-30T21:24:11"/>
    <x v="2"/>
    <n v="12"/>
  </r>
  <r>
    <x v="5"/>
    <d v="1899-12-30T21:24:12"/>
    <x v="2"/>
    <n v="1"/>
  </r>
  <r>
    <x v="5"/>
    <d v="1899-12-30T21:24:14"/>
    <x v="4"/>
    <n v="12"/>
  </r>
  <r>
    <x v="5"/>
    <d v="1899-12-30T21:24:16"/>
    <x v="3"/>
    <n v="10"/>
  </r>
  <r>
    <x v="5"/>
    <d v="1899-12-30T21:24:17"/>
    <x v="4"/>
    <n v="7"/>
  </r>
  <r>
    <x v="5"/>
    <d v="1899-12-30T21:24:21"/>
    <x v="2"/>
    <n v="3"/>
  </r>
  <r>
    <x v="5"/>
    <d v="1899-12-30T21:24:22"/>
    <x v="3"/>
    <n v="10"/>
  </r>
  <r>
    <x v="5"/>
    <d v="1899-12-30T21:24:24"/>
    <x v="4"/>
    <n v="10"/>
  </r>
  <r>
    <x v="5"/>
    <d v="1899-12-30T21:24:26"/>
    <x v="2"/>
    <n v="10"/>
  </r>
  <r>
    <x v="5"/>
    <d v="1899-12-30T21:24:27"/>
    <x v="3"/>
    <n v="4"/>
  </r>
  <r>
    <x v="5"/>
    <d v="1899-12-30T21:24:33"/>
    <x v="3"/>
    <n v="4"/>
  </r>
  <r>
    <x v="5"/>
    <d v="1899-12-30T21:24:43"/>
    <x v="2"/>
    <n v="9"/>
  </r>
  <r>
    <x v="5"/>
    <d v="1899-12-30T21:24:45"/>
    <x v="3"/>
    <n v="7"/>
  </r>
  <r>
    <x v="5"/>
    <d v="1899-12-30T21:24:49"/>
    <x v="4"/>
    <n v="34"/>
  </r>
  <r>
    <x v="5"/>
    <d v="1899-12-30T21:24:52"/>
    <x v="2"/>
    <n v="40"/>
  </r>
  <r>
    <x v="5"/>
    <d v="1899-12-30T21:24:54"/>
    <x v="4"/>
    <n v="9"/>
  </r>
  <r>
    <x v="5"/>
    <d v="1899-12-30T21:24:56"/>
    <x v="2"/>
    <n v="13"/>
  </r>
  <r>
    <x v="5"/>
    <d v="1899-12-30T21:24:58"/>
    <x v="4"/>
    <n v="9"/>
  </r>
  <r>
    <x v="5"/>
    <d v="1899-12-30T21:25:06"/>
    <x v="2"/>
    <n v="50"/>
  </r>
  <r>
    <x v="5"/>
    <d v="1899-12-30T21:25:16"/>
    <x v="4"/>
    <n v="50"/>
  </r>
  <r>
    <x v="5"/>
    <d v="1899-12-30T21:25:18"/>
    <x v="2"/>
    <n v="50"/>
  </r>
  <r>
    <x v="5"/>
    <d v="1899-12-30T21:25:22"/>
    <x v="4"/>
    <n v="50"/>
  </r>
  <r>
    <x v="5"/>
    <d v="1899-12-30T21:25:25"/>
    <x v="3"/>
    <n v="16"/>
  </r>
  <r>
    <x v="5"/>
    <d v="1899-12-30T21:25:29"/>
    <x v="2"/>
    <n v="21"/>
  </r>
  <r>
    <x v="5"/>
    <d v="1899-12-30T21:25:30"/>
    <x v="3"/>
    <n v="50"/>
  </r>
  <r>
    <x v="5"/>
    <d v="1899-12-30T21:25:33"/>
    <x v="3"/>
    <n v="50"/>
  </r>
  <r>
    <x v="5"/>
    <d v="1899-12-30T21:25:33"/>
    <x v="4"/>
    <n v="15"/>
  </r>
  <r>
    <x v="6"/>
    <d v="1899-12-30T21:57:18"/>
    <x v="5"/>
    <n v="50"/>
  </r>
  <r>
    <x v="6"/>
    <d v="1899-12-30T21:57:20"/>
    <x v="2"/>
    <n v="26"/>
  </r>
  <r>
    <x v="6"/>
    <d v="1899-12-30T21:57:23"/>
    <x v="3"/>
    <n v="30"/>
  </r>
  <r>
    <x v="6"/>
    <d v="1899-12-30T21:57:52"/>
    <x v="5"/>
    <n v="50"/>
  </r>
  <r>
    <x v="6"/>
    <d v="1899-12-30T21:57:55"/>
    <x v="2"/>
    <n v="50"/>
  </r>
  <r>
    <x v="6"/>
    <d v="1899-12-30T21:57:55"/>
    <x v="4"/>
    <n v="50"/>
  </r>
  <r>
    <x v="6"/>
    <d v="1899-12-30T21:58:10"/>
    <x v="2"/>
    <n v="50"/>
  </r>
  <r>
    <x v="6"/>
    <d v="1899-12-30T21:58:25"/>
    <x v="2"/>
    <n v="50"/>
  </r>
  <r>
    <x v="6"/>
    <d v="1899-12-30T21:58:33"/>
    <x v="2"/>
    <n v="50"/>
  </r>
  <r>
    <x v="6"/>
    <d v="1899-12-30T21:58:35"/>
    <x v="2"/>
    <n v="20"/>
  </r>
  <r>
    <x v="6"/>
    <d v="1899-12-30T21:58:35"/>
    <x v="4"/>
    <n v="33"/>
  </r>
  <r>
    <x v="6"/>
    <d v="1899-12-30T21:58:39"/>
    <x v="2"/>
    <n v="30"/>
  </r>
  <r>
    <x v="6"/>
    <d v="1899-12-30T21:58:42"/>
    <x v="3"/>
    <n v="50"/>
  </r>
  <r>
    <x v="6"/>
    <d v="1899-12-30T21:58:48"/>
    <x v="4"/>
    <n v="50"/>
  </r>
  <r>
    <x v="6"/>
    <d v="1899-12-30T21:58:51"/>
    <x v="2"/>
    <n v="50"/>
  </r>
  <r>
    <x v="6"/>
    <d v="1899-12-30T21:58:53"/>
    <x v="2"/>
    <n v="34"/>
  </r>
  <r>
    <x v="6"/>
    <d v="1899-12-30T21:58:54"/>
    <x v="4"/>
    <n v="44"/>
  </r>
  <r>
    <x v="6"/>
    <d v="1899-12-30T21:59:04"/>
    <x v="5"/>
    <n v="50"/>
  </r>
  <r>
    <x v="6"/>
    <d v="1899-12-30T21:59:04"/>
    <x v="2"/>
    <n v="50"/>
  </r>
  <r>
    <x v="6"/>
    <d v="1899-12-30T21:59:06"/>
    <x v="4"/>
    <n v="46"/>
  </r>
  <r>
    <x v="6"/>
    <d v="1899-12-30T21:59:13"/>
    <x v="2"/>
    <n v="50"/>
  </r>
  <r>
    <x v="6"/>
    <d v="1899-12-30T21:59:14"/>
    <x v="4"/>
    <n v="50"/>
  </r>
  <r>
    <x v="6"/>
    <d v="1899-12-30T21:59:14"/>
    <x v="3"/>
    <n v="18"/>
  </r>
  <r>
    <x v="6"/>
    <d v="1899-12-30T21:59:19"/>
    <x v="4"/>
    <n v="22"/>
  </r>
  <r>
    <x v="6"/>
    <d v="1899-12-30T21:59:21"/>
    <x v="2"/>
    <n v="18"/>
  </r>
  <r>
    <x v="6"/>
    <d v="1899-12-30T21:59:23"/>
    <x v="3"/>
    <n v="19"/>
  </r>
  <r>
    <x v="6"/>
    <d v="1899-12-30T21:59:25"/>
    <x v="4"/>
    <n v="12"/>
  </r>
  <r>
    <x v="6"/>
    <d v="1899-12-30T21:59:25"/>
    <x v="4"/>
    <n v="1"/>
  </r>
  <r>
    <x v="6"/>
    <d v="1899-12-30T21:59:30"/>
    <x v="5"/>
    <n v="50"/>
  </r>
  <r>
    <x v="6"/>
    <d v="1899-12-30T21:59:32"/>
    <x v="2"/>
    <n v="50"/>
  </r>
  <r>
    <x v="6"/>
    <d v="1899-12-30T21:59:33"/>
    <x v="1"/>
    <n v="50"/>
  </r>
  <r>
    <x v="6"/>
    <d v="1899-12-30T21:59:39"/>
    <x v="2"/>
    <n v="50"/>
  </r>
  <r>
    <x v="6"/>
    <d v="1899-12-30T21:59:39"/>
    <x v="5"/>
    <n v="50"/>
  </r>
  <r>
    <x v="6"/>
    <d v="1899-12-30T21:59:42"/>
    <x v="4"/>
    <n v="44"/>
  </r>
  <r>
    <x v="6"/>
    <d v="1899-12-30T21:59:45"/>
    <x v="3"/>
    <n v="50"/>
  </r>
  <r>
    <x v="6"/>
    <d v="1899-12-30T21:59:57"/>
    <x v="5"/>
    <n v="34"/>
  </r>
  <r>
    <x v="6"/>
    <d v="1899-12-30T22:00:02"/>
    <x v="2"/>
    <n v="50"/>
  </r>
  <r>
    <x v="6"/>
    <d v="1899-12-30T22:00:02"/>
    <x v="5"/>
    <n v="50"/>
  </r>
  <r>
    <x v="6"/>
    <d v="1899-12-30T22:00:04"/>
    <x v="3"/>
    <n v="30"/>
  </r>
  <r>
    <x v="6"/>
    <d v="1899-12-30T22:00:10"/>
    <x v="1"/>
    <n v="23"/>
  </r>
  <r>
    <x v="6"/>
    <d v="1899-12-30T22:00:10"/>
    <x v="3"/>
    <n v="16"/>
  </r>
  <r>
    <x v="6"/>
    <d v="1899-12-30T22:00:19"/>
    <x v="3"/>
    <n v="50"/>
  </r>
  <r>
    <x v="6"/>
    <d v="1899-12-30T22:00:21"/>
    <x v="5"/>
    <n v="40"/>
  </r>
  <r>
    <x v="6"/>
    <d v="1899-12-30T22:00:23"/>
    <x v="2"/>
    <n v="50"/>
  </r>
  <r>
    <x v="6"/>
    <d v="1899-12-30T22:00:28"/>
    <x v="1"/>
    <n v="39"/>
  </r>
  <r>
    <x v="6"/>
    <d v="1899-12-30T22:00:29"/>
    <x v="2"/>
    <n v="50"/>
  </r>
  <r>
    <x v="6"/>
    <d v="1899-12-30T22:00:30"/>
    <x v="5"/>
    <n v="50"/>
  </r>
  <r>
    <x v="6"/>
    <d v="1899-12-30T22:00:32"/>
    <x v="2"/>
    <n v="25"/>
  </r>
  <r>
    <x v="6"/>
    <d v="1899-12-30T22:00:34"/>
    <x v="3"/>
    <n v="28"/>
  </r>
  <r>
    <x v="6"/>
    <d v="1899-12-30T22:00:39"/>
    <x v="2"/>
    <n v="50"/>
  </r>
  <r>
    <x v="6"/>
    <d v="1899-12-30T22:00:39"/>
    <x v="3"/>
    <n v="50"/>
  </r>
  <r>
    <x v="6"/>
    <d v="1899-12-30T22:00:41"/>
    <x v="4"/>
    <n v="50"/>
  </r>
  <r>
    <x v="6"/>
    <d v="1899-12-30T22:00:41"/>
    <x v="5"/>
    <n v="50"/>
  </r>
  <r>
    <x v="6"/>
    <d v="1899-12-30T22:00:42"/>
    <x v="1"/>
    <n v="50"/>
  </r>
  <r>
    <x v="6"/>
    <d v="1899-12-30T22:00:53"/>
    <x v="1"/>
    <n v="50"/>
  </r>
  <r>
    <x v="6"/>
    <d v="1899-12-30T22:00:54"/>
    <x v="3"/>
    <n v="50"/>
  </r>
  <r>
    <x v="6"/>
    <d v="1899-12-30T22:00:57"/>
    <x v="2"/>
    <n v="50"/>
  </r>
  <r>
    <x v="6"/>
    <d v="1899-12-30T22:01:00"/>
    <x v="2"/>
    <n v="50"/>
  </r>
  <r>
    <x v="6"/>
    <d v="1899-12-30T22:01:09"/>
    <x v="2"/>
    <n v="50"/>
  </r>
  <r>
    <x v="6"/>
    <d v="1899-12-30T22:01:10"/>
    <x v="1"/>
    <n v="50"/>
  </r>
  <r>
    <x v="6"/>
    <d v="1899-12-30T22:01:13"/>
    <x v="2"/>
    <n v="9"/>
  </r>
  <r>
    <x v="6"/>
    <d v="1899-12-30T22:01:16"/>
    <x v="4"/>
    <n v="50"/>
  </r>
  <r>
    <x v="6"/>
    <d v="1899-12-30T22:01:19"/>
    <x v="2"/>
    <n v="50"/>
  </r>
  <r>
    <x v="6"/>
    <d v="1899-12-30T22:01:21"/>
    <x v="4"/>
    <n v="50"/>
  </r>
  <r>
    <x v="6"/>
    <d v="1899-12-30T22:01:30"/>
    <x v="5"/>
    <n v="40"/>
  </r>
  <r>
    <x v="6"/>
    <d v="1899-12-30T22:01:39"/>
    <x v="5"/>
    <n v="50"/>
  </r>
  <r>
    <x v="6"/>
    <d v="1899-12-30T22:01:47"/>
    <x v="2"/>
    <n v="50"/>
  </r>
  <r>
    <x v="6"/>
    <d v="1899-12-30T22:02:05"/>
    <x v="5"/>
    <n v="16"/>
  </r>
  <r>
    <x v="6"/>
    <d v="1899-12-30T22:02:10"/>
    <x v="5"/>
    <n v="50"/>
  </r>
  <r>
    <x v="6"/>
    <d v="1899-12-30T22:02:38"/>
    <x v="2"/>
    <n v="33"/>
  </r>
  <r>
    <x v="6"/>
    <d v="1899-12-30T22:02:43"/>
    <x v="2"/>
    <n v="50"/>
  </r>
  <r>
    <x v="6"/>
    <d v="1899-12-30T22:02:48"/>
    <x v="5"/>
    <n v="50"/>
  </r>
  <r>
    <x v="6"/>
    <d v="1899-12-30T22:02:57"/>
    <x v="3"/>
    <n v="9"/>
  </r>
  <r>
    <x v="6"/>
    <d v="1899-12-30T22:02:58"/>
    <x v="4"/>
    <n v="25"/>
  </r>
  <r>
    <x v="6"/>
    <d v="1899-12-30T22:03:10"/>
    <x v="5"/>
    <n v="50"/>
  </r>
  <r>
    <x v="6"/>
    <d v="1899-12-30T22:03:13"/>
    <x v="2"/>
    <n v="43"/>
  </r>
  <r>
    <x v="6"/>
    <d v="1899-12-30T22:03:14"/>
    <x v="2"/>
    <n v="33"/>
  </r>
  <r>
    <x v="6"/>
    <d v="1899-12-30T22:03:15"/>
    <x v="2"/>
    <n v="26"/>
  </r>
  <r>
    <x v="6"/>
    <d v="1899-12-30T22:03:22"/>
    <x v="3"/>
    <n v="44"/>
  </r>
  <r>
    <x v="6"/>
    <d v="1899-12-30T22:03:51"/>
    <x v="2"/>
    <n v="50"/>
  </r>
  <r>
    <x v="6"/>
    <d v="1899-12-30T22:03:51"/>
    <x v="5"/>
    <n v="50"/>
  </r>
  <r>
    <x v="6"/>
    <d v="1899-12-30T22:04:06"/>
    <x v="5"/>
    <n v="50"/>
  </r>
  <r>
    <x v="6"/>
    <d v="1899-12-30T22:04:07"/>
    <x v="2"/>
    <n v="50"/>
  </r>
  <r>
    <x v="6"/>
    <d v="1899-12-30T22:04:07"/>
    <x v="2"/>
    <n v="4"/>
  </r>
  <r>
    <x v="6"/>
    <d v="1899-12-30T22:04:08"/>
    <x v="2"/>
    <n v="38"/>
  </r>
  <r>
    <x v="6"/>
    <d v="1899-12-30T22:04:09"/>
    <x v="2"/>
    <n v="9"/>
  </r>
  <r>
    <x v="6"/>
    <d v="1899-12-30T22:04:09"/>
    <x v="2"/>
    <n v="3"/>
  </r>
  <r>
    <x v="6"/>
    <d v="1899-12-30T22:04:09"/>
    <x v="2"/>
    <n v="4"/>
  </r>
  <r>
    <x v="6"/>
    <d v="1899-12-30T22:04:09"/>
    <x v="2"/>
    <n v="4"/>
  </r>
  <r>
    <x v="6"/>
    <d v="1899-12-30T22:04:10"/>
    <x v="2"/>
    <n v="3"/>
  </r>
  <r>
    <x v="6"/>
    <d v="1899-12-30T22:04:10"/>
    <x v="2"/>
    <n v="3"/>
  </r>
  <r>
    <x v="6"/>
    <d v="1899-12-30T22:04:15"/>
    <x v="5"/>
    <n v="3"/>
  </r>
  <r>
    <x v="6"/>
    <d v="1899-12-30T22:04:18"/>
    <x v="5"/>
    <n v="26"/>
  </r>
  <r>
    <x v="6"/>
    <d v="1899-12-30T22:04:22"/>
    <x v="5"/>
    <n v="50"/>
  </r>
  <r>
    <x v="6"/>
    <d v="1899-12-30T22:04:24"/>
    <x v="5"/>
    <n v="18"/>
  </r>
  <r>
    <x v="6"/>
    <d v="1899-12-30T22:04:30"/>
    <x v="5"/>
    <n v="16"/>
  </r>
  <r>
    <x v="6"/>
    <d v="1899-12-30T22:04:37"/>
    <x v="4"/>
    <n v="19"/>
  </r>
  <r>
    <x v="6"/>
    <d v="1899-12-30T22:04:38"/>
    <x v="5"/>
    <n v="10"/>
  </r>
  <r>
    <x v="6"/>
    <d v="1899-12-30T22:04:44"/>
    <x v="4"/>
    <n v="13"/>
  </r>
  <r>
    <x v="6"/>
    <d v="1899-12-30T22:04:46"/>
    <x v="2"/>
    <n v="21"/>
  </r>
  <r>
    <x v="6"/>
    <d v="1899-12-30T22:04:56"/>
    <x v="5"/>
    <n v="50"/>
  </r>
  <r>
    <x v="6"/>
    <d v="1899-12-30T22:05:01"/>
    <x v="2"/>
    <n v="50"/>
  </r>
  <r>
    <x v="6"/>
    <d v="1899-12-30T22:05:03"/>
    <x v="2"/>
    <n v="13"/>
  </r>
  <r>
    <x v="6"/>
    <d v="1899-12-30T22:05:08"/>
    <x v="5"/>
    <n v="50"/>
  </r>
  <r>
    <x v="6"/>
    <d v="1899-12-30T22:05:08"/>
    <x v="4"/>
    <n v="50"/>
  </r>
  <r>
    <x v="6"/>
    <d v="1899-12-30T22:05:21"/>
    <x v="2"/>
    <n v="50"/>
  </r>
  <r>
    <x v="6"/>
    <d v="1899-12-30T22:05:27"/>
    <x v="2"/>
    <n v="50"/>
  </r>
  <r>
    <x v="6"/>
    <d v="1899-12-30T22:05:27"/>
    <x v="5"/>
    <n v="50"/>
  </r>
  <r>
    <x v="6"/>
    <d v="1899-12-30T22:05:33"/>
    <x v="2"/>
    <n v="50"/>
  </r>
  <r>
    <x v="6"/>
    <d v="1899-12-30T22:05:55"/>
    <x v="2"/>
    <n v="50"/>
  </r>
  <r>
    <x v="6"/>
    <d v="1899-12-30T22:05:55"/>
    <x v="5"/>
    <n v="50"/>
  </r>
  <r>
    <x v="6"/>
    <d v="1899-12-30T22:06:08"/>
    <x v="2"/>
    <n v="50"/>
  </r>
  <r>
    <x v="6"/>
    <d v="1899-12-30T22:06:08"/>
    <x v="5"/>
    <n v="50"/>
  </r>
  <r>
    <x v="6"/>
    <d v="1899-12-30T22:06:11"/>
    <x v="4"/>
    <n v="33"/>
  </r>
  <r>
    <x v="6"/>
    <d v="1899-12-30T22:06:23"/>
    <x v="5"/>
    <n v="50"/>
  </r>
  <r>
    <x v="6"/>
    <d v="1899-12-30T22:06:24"/>
    <x v="2"/>
    <n v="50"/>
  </r>
  <r>
    <x v="6"/>
    <d v="1899-12-30T22:06:31"/>
    <x v="2"/>
    <n v="50"/>
  </r>
  <r>
    <x v="6"/>
    <d v="1899-12-30T22:06:31"/>
    <x v="5"/>
    <n v="50"/>
  </r>
  <r>
    <x v="6"/>
    <d v="1899-12-30T22:06:34"/>
    <x v="4"/>
    <n v="50"/>
  </r>
  <r>
    <x v="6"/>
    <d v="1899-12-30T22:06:38"/>
    <x v="5"/>
    <n v="27"/>
  </r>
  <r>
    <x v="6"/>
    <d v="1899-12-30T22:06:39"/>
    <x v="2"/>
    <n v="50"/>
  </r>
  <r>
    <x v="6"/>
    <d v="1899-12-30T22:06:40"/>
    <x v="4"/>
    <n v="16"/>
  </r>
  <r>
    <x v="6"/>
    <d v="1899-12-30T22:07:06"/>
    <x v="3"/>
    <n v="26"/>
  </r>
  <r>
    <x v="6"/>
    <d v="1899-12-30T22:07:06"/>
    <x v="4"/>
    <n v="17"/>
  </r>
  <r>
    <x v="6"/>
    <d v="1899-12-30T22:07:09"/>
    <x v="4"/>
    <n v="40"/>
  </r>
  <r>
    <x v="6"/>
    <d v="1899-12-30T22:07:09"/>
    <x v="2"/>
    <n v="11"/>
  </r>
  <r>
    <x v="6"/>
    <d v="1899-12-30T22:07:16"/>
    <x v="2"/>
    <n v="50"/>
  </r>
  <r>
    <x v="6"/>
    <d v="1899-12-30T22:07:16"/>
    <x v="5"/>
    <n v="50"/>
  </r>
  <r>
    <x v="6"/>
    <d v="1899-12-30T22:07:32"/>
    <x v="2"/>
    <n v="50"/>
  </r>
  <r>
    <x v="6"/>
    <d v="1899-12-30T22:07:32"/>
    <x v="4"/>
    <n v="50"/>
  </r>
  <r>
    <x v="6"/>
    <d v="1899-12-30T22:07:54"/>
    <x v="2"/>
    <n v="12"/>
  </r>
  <r>
    <x v="6"/>
    <d v="1899-12-30T22:07:54"/>
    <x v="5"/>
    <n v="12"/>
  </r>
  <r>
    <x v="6"/>
    <d v="1899-12-30T22:07:57"/>
    <x v="5"/>
    <n v="13"/>
  </r>
  <r>
    <x v="7"/>
    <d v="1899-12-30T20:21:42"/>
    <x v="5"/>
    <n v="3"/>
  </r>
  <r>
    <x v="7"/>
    <d v="1899-12-30T20:21:42"/>
    <x v="5"/>
    <n v="4"/>
  </r>
  <r>
    <x v="7"/>
    <d v="1899-12-30T20:21:42"/>
    <x v="5"/>
    <n v="3"/>
  </r>
  <r>
    <x v="7"/>
    <d v="1899-12-30T20:21:45"/>
    <x v="1"/>
    <n v="3"/>
  </r>
  <r>
    <x v="7"/>
    <d v="1899-12-30T20:21:45"/>
    <x v="1"/>
    <n v="4"/>
  </r>
  <r>
    <x v="7"/>
    <d v="1899-12-30T20:21:45"/>
    <x v="1"/>
    <n v="4"/>
  </r>
  <r>
    <x v="7"/>
    <d v="1899-12-30T20:21:45"/>
    <x v="1"/>
    <n v="6"/>
  </r>
  <r>
    <x v="7"/>
    <d v="1899-12-30T20:21:46"/>
    <x v="1"/>
    <n v="4"/>
  </r>
  <r>
    <x v="7"/>
    <d v="1899-12-30T20:21:47"/>
    <x v="1"/>
    <n v="1"/>
  </r>
  <r>
    <x v="7"/>
    <d v="1899-12-30T20:21:47"/>
    <x v="1"/>
    <n v="3"/>
  </r>
  <r>
    <x v="7"/>
    <d v="1899-12-30T20:21:48"/>
    <x v="1"/>
    <n v="3"/>
  </r>
  <r>
    <x v="7"/>
    <d v="1899-12-30T20:21:48"/>
    <x v="1"/>
    <n v="3"/>
  </r>
  <r>
    <x v="7"/>
    <d v="1899-12-30T20:21:49"/>
    <x v="5"/>
    <n v="3"/>
  </r>
  <r>
    <x v="7"/>
    <d v="1899-12-30T20:21:49"/>
    <x v="5"/>
    <n v="4"/>
  </r>
  <r>
    <x v="7"/>
    <d v="1899-12-30T20:21:49"/>
    <x v="5"/>
    <n v="3"/>
  </r>
  <r>
    <x v="7"/>
    <d v="1899-12-30T20:21:50"/>
    <x v="1"/>
    <n v="4"/>
  </r>
  <r>
    <x v="7"/>
    <d v="1899-12-30T20:21:50"/>
    <x v="1"/>
    <n v="4"/>
  </r>
  <r>
    <x v="7"/>
    <d v="1899-12-30T20:21:50"/>
    <x v="1"/>
    <n v="4"/>
  </r>
  <r>
    <x v="7"/>
    <d v="1899-12-30T20:21:50"/>
    <x v="1"/>
    <n v="4"/>
  </r>
  <r>
    <x v="7"/>
    <d v="1899-12-30T20:21:51"/>
    <x v="1"/>
    <n v="4"/>
  </r>
  <r>
    <x v="7"/>
    <d v="1899-12-30T20:21:51"/>
    <x v="5"/>
    <n v="3"/>
  </r>
  <r>
    <x v="7"/>
    <d v="1899-12-30T20:21:51"/>
    <x v="5"/>
    <n v="3"/>
  </r>
  <r>
    <x v="7"/>
    <d v="1899-12-30T20:21:51"/>
    <x v="5"/>
    <n v="3"/>
  </r>
  <r>
    <x v="7"/>
    <d v="1899-12-30T20:21:52"/>
    <x v="1"/>
    <n v="3"/>
  </r>
  <r>
    <x v="7"/>
    <d v="1899-12-30T20:21:52"/>
    <x v="1"/>
    <n v="3"/>
  </r>
  <r>
    <x v="7"/>
    <d v="1899-12-30T20:21:52"/>
    <x v="1"/>
    <n v="6"/>
  </r>
  <r>
    <x v="7"/>
    <d v="1899-12-30T20:22:02"/>
    <x v="1"/>
    <n v="50"/>
  </r>
  <r>
    <x v="7"/>
    <d v="1899-12-30T20:22:07"/>
    <x v="0"/>
    <n v="18"/>
  </r>
  <r>
    <x v="7"/>
    <d v="1899-12-30T20:22:07"/>
    <x v="0"/>
    <n v="4"/>
  </r>
  <r>
    <x v="7"/>
    <d v="1899-12-30T20:22:07"/>
    <x v="0"/>
    <n v="3"/>
  </r>
  <r>
    <x v="7"/>
    <d v="1899-12-30T20:22:07"/>
    <x v="0"/>
    <n v="9"/>
  </r>
  <r>
    <x v="7"/>
    <d v="1899-12-30T20:22:08"/>
    <x v="0"/>
    <n v="3"/>
  </r>
  <r>
    <x v="7"/>
    <d v="1899-12-30T20:22:08"/>
    <x v="0"/>
    <n v="4"/>
  </r>
  <r>
    <x v="7"/>
    <d v="1899-12-30T20:22:08"/>
    <x v="0"/>
    <n v="4"/>
  </r>
  <r>
    <x v="7"/>
    <d v="1899-12-30T20:22:08"/>
    <x v="0"/>
    <n v="3"/>
  </r>
  <r>
    <x v="7"/>
    <d v="1899-12-30T20:22:08"/>
    <x v="0"/>
    <n v="3"/>
  </r>
  <r>
    <x v="7"/>
    <d v="1899-12-30T20:22:09"/>
    <x v="0"/>
    <n v="4"/>
  </r>
  <r>
    <x v="7"/>
    <d v="1899-12-30T20:22:09"/>
    <x v="0"/>
    <n v="3"/>
  </r>
  <r>
    <x v="7"/>
    <d v="1899-12-30T20:22:09"/>
    <x v="0"/>
    <n v="4"/>
  </r>
  <r>
    <x v="7"/>
    <d v="1899-12-30T20:22:09"/>
    <x v="0"/>
    <n v="3"/>
  </r>
  <r>
    <x v="7"/>
    <d v="1899-12-30T20:35:24"/>
    <x v="1"/>
    <n v="1"/>
  </r>
  <r>
    <x v="7"/>
    <d v="1899-12-30T20:35:24"/>
    <x v="1"/>
    <n v="3"/>
  </r>
  <r>
    <x v="7"/>
    <d v="1899-12-30T20:35:24"/>
    <x v="3"/>
    <n v="1"/>
  </r>
  <r>
    <x v="7"/>
    <d v="1899-12-30T20:35:25"/>
    <x v="3"/>
    <n v="1"/>
  </r>
  <r>
    <x v="7"/>
    <d v="1899-12-30T20:35:25"/>
    <x v="3"/>
    <n v="1"/>
  </r>
  <r>
    <x v="7"/>
    <d v="1899-12-30T20:35:26"/>
    <x v="3"/>
    <n v="6"/>
  </r>
  <r>
    <x v="7"/>
    <d v="1899-12-30T20:35:26"/>
    <x v="2"/>
    <n v="1"/>
  </r>
  <r>
    <x v="7"/>
    <d v="1899-12-30T20:35:29"/>
    <x v="0"/>
    <n v="9"/>
  </r>
  <r>
    <x v="7"/>
    <d v="1899-12-30T20:35:29"/>
    <x v="4"/>
    <n v="1"/>
  </r>
  <r>
    <x v="7"/>
    <d v="1899-12-30T20:35:30"/>
    <x v="5"/>
    <n v="6"/>
  </r>
  <r>
    <x v="7"/>
    <d v="1899-12-30T20:35:30"/>
    <x v="4"/>
    <n v="1"/>
  </r>
  <r>
    <x v="7"/>
    <d v="1899-12-30T20:35:32"/>
    <x v="4"/>
    <n v="24"/>
  </r>
  <r>
    <x v="7"/>
    <d v="1899-12-30T20:35:33"/>
    <x v="0"/>
    <n v="18"/>
  </r>
  <r>
    <x v="7"/>
    <d v="1899-12-30T20:35:34"/>
    <x v="4"/>
    <n v="1"/>
  </r>
  <r>
    <x v="7"/>
    <d v="1899-12-30T20:35:34"/>
    <x v="4"/>
    <n v="1"/>
  </r>
  <r>
    <x v="7"/>
    <d v="1899-12-30T20:35:34"/>
    <x v="4"/>
    <n v="1"/>
  </r>
  <r>
    <x v="7"/>
    <d v="1899-12-30T20:35:35"/>
    <x v="5"/>
    <n v="1"/>
  </r>
  <r>
    <x v="7"/>
    <d v="1899-12-30T20:35:35"/>
    <x v="1"/>
    <n v="2"/>
  </r>
  <r>
    <x v="7"/>
    <d v="1899-12-30T20:35:35"/>
    <x v="2"/>
    <n v="1"/>
  </r>
  <r>
    <x v="7"/>
    <d v="1899-12-30T20:35:36"/>
    <x v="3"/>
    <n v="7"/>
  </r>
  <r>
    <x v="7"/>
    <d v="1899-12-30T20:35:36"/>
    <x v="2"/>
    <n v="9"/>
  </r>
  <r>
    <x v="7"/>
    <d v="1899-12-30T20:35:37"/>
    <x v="1"/>
    <n v="7"/>
  </r>
  <r>
    <x v="7"/>
    <d v="1899-12-30T20:35:37"/>
    <x v="5"/>
    <n v="3"/>
  </r>
  <r>
    <x v="7"/>
    <d v="1899-12-30T20:35:37"/>
    <x v="4"/>
    <n v="1"/>
  </r>
  <r>
    <x v="7"/>
    <d v="1899-12-30T20:35:38"/>
    <x v="4"/>
    <n v="1"/>
  </r>
  <r>
    <x v="7"/>
    <d v="1899-12-30T20:35:57"/>
    <x v="4"/>
    <n v="10"/>
  </r>
  <r>
    <x v="7"/>
    <d v="1899-12-30T20:36:00"/>
    <x v="4"/>
    <n v="22"/>
  </r>
  <r>
    <x v="7"/>
    <d v="1899-12-30T20:36:07"/>
    <x v="4"/>
    <n v="18"/>
  </r>
  <r>
    <x v="7"/>
    <d v="1899-12-30T20:36:12"/>
    <x v="4"/>
    <n v="33"/>
  </r>
  <r>
    <x v="7"/>
    <d v="1899-12-30T20:36:14"/>
    <x v="4"/>
    <n v="19"/>
  </r>
  <r>
    <x v="7"/>
    <d v="1899-12-30T20:36:15"/>
    <x v="4"/>
    <n v="19"/>
  </r>
  <r>
    <x v="7"/>
    <d v="1899-12-30T20:42:47"/>
    <x v="3"/>
    <n v="50"/>
  </r>
  <r>
    <x v="7"/>
    <d v="1899-12-30T20:42:50"/>
    <x v="3"/>
    <n v="50"/>
  </r>
  <r>
    <x v="7"/>
    <d v="1899-12-30T20:42:54"/>
    <x v="3"/>
    <n v="50"/>
  </r>
  <r>
    <x v="7"/>
    <d v="1899-12-30T20:42:55"/>
    <x v="3"/>
    <n v="22"/>
  </r>
  <r>
    <x v="7"/>
    <d v="1899-12-30T20:42:56"/>
    <x v="4"/>
    <n v="50"/>
  </r>
  <r>
    <x v="7"/>
    <d v="1899-12-30T20:42:56"/>
    <x v="2"/>
    <n v="16"/>
  </r>
  <r>
    <x v="7"/>
    <d v="1899-12-30T20:42:58"/>
    <x v="5"/>
    <n v="9"/>
  </r>
  <r>
    <x v="7"/>
    <d v="1899-12-30T20:42:58"/>
    <x v="1"/>
    <n v="10"/>
  </r>
  <r>
    <x v="7"/>
    <d v="1899-12-30T20:43:00"/>
    <x v="2"/>
    <n v="49"/>
  </r>
  <r>
    <x v="7"/>
    <d v="1899-12-30T20:43:01"/>
    <x v="4"/>
    <n v="50"/>
  </r>
  <r>
    <x v="7"/>
    <d v="1899-12-30T20:43:02"/>
    <x v="1"/>
    <n v="24"/>
  </r>
  <r>
    <x v="7"/>
    <d v="1899-12-30T20:43:24"/>
    <x v="2"/>
    <n v="6"/>
  </r>
  <r>
    <x v="7"/>
    <d v="1899-12-30T20:43:30"/>
    <x v="2"/>
    <n v="50"/>
  </r>
  <r>
    <x v="7"/>
    <d v="1899-12-30T20:43:39"/>
    <x v="2"/>
    <n v="50"/>
  </r>
  <r>
    <x v="7"/>
    <d v="1899-12-30T20:43:44"/>
    <x v="3"/>
    <n v="39"/>
  </r>
  <r>
    <x v="7"/>
    <d v="1899-12-30T20:43:49"/>
    <x v="3"/>
    <n v="50"/>
  </r>
  <r>
    <x v="7"/>
    <d v="1899-12-30T20:43:54"/>
    <x v="1"/>
    <n v="50"/>
  </r>
  <r>
    <x v="7"/>
    <d v="1899-12-30T20:44:05"/>
    <x v="0"/>
    <n v="50"/>
  </r>
  <r>
    <x v="7"/>
    <d v="1899-12-30T20:44:08"/>
    <x v="4"/>
    <n v="50"/>
  </r>
  <r>
    <x v="7"/>
    <d v="1899-12-30T20:44:17"/>
    <x v="3"/>
    <n v="50"/>
  </r>
  <r>
    <x v="7"/>
    <d v="1899-12-30T20:45:17"/>
    <x v="2"/>
    <n v="50"/>
  </r>
  <r>
    <x v="7"/>
    <d v="1899-12-30T20:45:34"/>
    <x v="3"/>
    <n v="50"/>
  </r>
  <r>
    <x v="7"/>
    <d v="1899-12-30T20:45:38"/>
    <x v="2"/>
    <n v="50"/>
  </r>
  <r>
    <x v="7"/>
    <d v="1899-12-30T20:45:42"/>
    <x v="2"/>
    <n v="50"/>
  </r>
  <r>
    <x v="7"/>
    <d v="1899-12-30T20:45:46"/>
    <x v="2"/>
    <n v="50"/>
  </r>
  <r>
    <x v="7"/>
    <d v="1899-12-30T20:45:46"/>
    <x v="3"/>
    <n v="50"/>
  </r>
  <r>
    <x v="7"/>
    <d v="1899-12-30T20:45:46"/>
    <x v="0"/>
    <n v="50"/>
  </r>
  <r>
    <x v="7"/>
    <d v="1899-12-30T20:45:51"/>
    <x v="4"/>
    <n v="1"/>
  </r>
  <r>
    <x v="7"/>
    <d v="1899-12-30T20:45:55"/>
    <x v="4"/>
    <n v="45"/>
  </r>
  <r>
    <x v="7"/>
    <d v="1899-12-30T20:45:57"/>
    <x v="5"/>
    <n v="25"/>
  </r>
  <r>
    <x v="7"/>
    <d v="1899-12-30T20:46:00"/>
    <x v="2"/>
    <n v="28"/>
  </r>
  <r>
    <x v="7"/>
    <d v="1899-12-30T20:46:01"/>
    <x v="3"/>
    <n v="32"/>
  </r>
  <r>
    <x v="7"/>
    <d v="1899-12-30T20:46:34"/>
    <x v="2"/>
    <n v="50"/>
  </r>
  <r>
    <x v="7"/>
    <d v="1899-12-30T20:46:34"/>
    <x v="4"/>
    <n v="50"/>
  </r>
  <r>
    <x v="7"/>
    <d v="1899-12-30T20:47:05"/>
    <x v="3"/>
    <n v="50"/>
  </r>
  <r>
    <x v="7"/>
    <d v="1899-12-30T20:47:08"/>
    <x v="3"/>
    <n v="14"/>
  </r>
  <r>
    <x v="7"/>
    <d v="1899-12-30T20:47:14"/>
    <x v="4"/>
    <n v="50"/>
  </r>
  <r>
    <x v="7"/>
    <d v="1899-12-30T20:47:16"/>
    <x v="2"/>
    <n v="50"/>
  </r>
  <r>
    <x v="7"/>
    <d v="1899-12-30T20:47:16"/>
    <x v="3"/>
    <n v="50"/>
  </r>
  <r>
    <x v="7"/>
    <d v="1899-12-30T20:47:19"/>
    <x v="4"/>
    <n v="50"/>
  </r>
  <r>
    <x v="7"/>
    <d v="1899-12-30T20:47:25"/>
    <x v="3"/>
    <n v="7"/>
  </r>
  <r>
    <x v="7"/>
    <d v="1899-12-30T20:47:25"/>
    <x v="5"/>
    <n v="50"/>
  </r>
  <r>
    <x v="7"/>
    <d v="1899-12-30T20:47:25"/>
    <x v="1"/>
    <n v="50"/>
  </r>
  <r>
    <x v="7"/>
    <d v="1899-12-30T20:47:28"/>
    <x v="5"/>
    <n v="50"/>
  </r>
  <r>
    <x v="7"/>
    <d v="1899-12-30T20:47:28"/>
    <x v="4"/>
    <n v="50"/>
  </r>
  <r>
    <x v="7"/>
    <d v="1899-12-30T20:47:29"/>
    <x v="0"/>
    <n v="11"/>
  </r>
  <r>
    <x v="7"/>
    <d v="1899-12-30T20:47:29"/>
    <x v="1"/>
    <n v="23"/>
  </r>
  <r>
    <x v="7"/>
    <d v="1899-12-30T20:47:29"/>
    <x v="3"/>
    <n v="50"/>
  </r>
  <r>
    <x v="7"/>
    <d v="1899-12-30T20:47:29"/>
    <x v="2"/>
    <n v="50"/>
  </r>
  <r>
    <x v="7"/>
    <d v="1899-12-30T20:50:07"/>
    <x v="3"/>
    <n v="50"/>
  </r>
  <r>
    <x v="7"/>
    <d v="1899-12-30T20:50:17"/>
    <x v="2"/>
    <n v="50"/>
  </r>
  <r>
    <x v="7"/>
    <d v="1899-12-30T20:50:29"/>
    <x v="4"/>
    <n v="50"/>
  </r>
  <r>
    <x v="7"/>
    <d v="1899-12-30T20:51:10"/>
    <x v="3"/>
    <n v="17"/>
  </r>
  <r>
    <x v="8"/>
    <d v="1899-12-30T23:14:51"/>
    <x v="1"/>
    <n v="30"/>
  </r>
  <r>
    <x v="8"/>
    <d v="1899-12-30T23:26:18"/>
    <x v="2"/>
    <n v="50"/>
  </r>
  <r>
    <x v="8"/>
    <d v="1899-12-30T23:26:23"/>
    <x v="2"/>
    <n v="39"/>
  </r>
  <r>
    <x v="8"/>
    <d v="1899-12-30T23:26:27"/>
    <x v="2"/>
    <n v="49"/>
  </r>
  <r>
    <x v="8"/>
    <d v="1899-12-30T23:26:31"/>
    <x v="2"/>
    <n v="31"/>
  </r>
  <r>
    <x v="8"/>
    <d v="1899-12-30T23:26:35"/>
    <x v="2"/>
    <n v="40"/>
  </r>
  <r>
    <x v="8"/>
    <d v="1899-12-30T23:26:41"/>
    <x v="2"/>
    <n v="50"/>
  </r>
  <r>
    <x v="8"/>
    <d v="1899-12-30T23:26:47"/>
    <x v="4"/>
    <n v="50"/>
  </r>
  <r>
    <x v="8"/>
    <d v="1899-12-30T23:26:52"/>
    <x v="4"/>
    <n v="50"/>
  </r>
  <r>
    <x v="8"/>
    <d v="1899-12-30T23:26:55"/>
    <x v="4"/>
    <n v="49"/>
  </r>
  <r>
    <x v="8"/>
    <d v="1899-12-30T23:27:01"/>
    <x v="4"/>
    <n v="50"/>
  </r>
  <r>
    <x v="8"/>
    <d v="1899-12-30T23:27:05"/>
    <x v="4"/>
    <n v="50"/>
  </r>
  <r>
    <x v="8"/>
    <d v="1899-12-30T23:27:09"/>
    <x v="4"/>
    <n v="50"/>
  </r>
  <r>
    <x v="8"/>
    <d v="1899-12-30T23:27:14"/>
    <x v="2"/>
    <n v="50"/>
  </r>
  <r>
    <x v="8"/>
    <d v="1899-12-30T23:27:18"/>
    <x v="2"/>
    <n v="45"/>
  </r>
  <r>
    <x v="8"/>
    <d v="1899-12-30T23:27:24"/>
    <x v="2"/>
    <n v="50"/>
  </r>
  <r>
    <x v="8"/>
    <d v="1899-12-30T23:27:28"/>
    <x v="4"/>
    <n v="50"/>
  </r>
  <r>
    <x v="8"/>
    <d v="1899-12-30T23:27:32"/>
    <x v="0"/>
    <n v="50"/>
  </r>
  <r>
    <x v="8"/>
    <d v="1899-12-30T23:27:34"/>
    <x v="4"/>
    <n v="48"/>
  </r>
  <r>
    <x v="8"/>
    <d v="1899-12-30T23:27:48"/>
    <x v="4"/>
    <n v="50"/>
  </r>
  <r>
    <x v="8"/>
    <d v="1899-12-30T23:27:48"/>
    <x v="4"/>
    <n v="1"/>
  </r>
  <r>
    <x v="8"/>
    <d v="1899-12-30T23:27:53"/>
    <x v="4"/>
    <n v="50"/>
  </r>
  <r>
    <x v="8"/>
    <d v="1899-12-30T23:37:28"/>
    <x v="1"/>
    <n v="45"/>
  </r>
  <r>
    <x v="8"/>
    <d v="1899-12-30T23:37:34"/>
    <x v="0"/>
    <n v="50"/>
  </r>
  <r>
    <x v="8"/>
    <d v="1899-12-30T23:37:38"/>
    <x v="3"/>
    <n v="34"/>
  </r>
  <r>
    <x v="8"/>
    <d v="1899-12-30T23:37:41"/>
    <x v="5"/>
    <n v="50"/>
  </r>
  <r>
    <x v="8"/>
    <d v="1899-12-30T23:37:47"/>
    <x v="3"/>
    <n v="50"/>
  </r>
  <r>
    <x v="8"/>
    <d v="1899-12-30T23:37:49"/>
    <x v="4"/>
    <n v="50"/>
  </r>
  <r>
    <x v="8"/>
    <d v="1899-12-30T23:37:52"/>
    <x v="4"/>
    <n v="26"/>
  </r>
  <r>
    <x v="8"/>
    <d v="1899-12-30T23:37:53"/>
    <x v="2"/>
    <n v="50"/>
  </r>
  <r>
    <x v="8"/>
    <d v="1899-12-30T23:37:57"/>
    <x v="4"/>
    <n v="33"/>
  </r>
  <r>
    <x v="8"/>
    <d v="1899-12-30T23:38:01"/>
    <x v="2"/>
    <n v="50"/>
  </r>
  <r>
    <x v="8"/>
    <d v="1899-12-30T23:38:07"/>
    <x v="4"/>
    <n v="50"/>
  </r>
  <r>
    <x v="8"/>
    <d v="1899-12-30T23:38:10"/>
    <x v="4"/>
    <n v="50"/>
  </r>
  <r>
    <x v="8"/>
    <d v="1899-12-30T23:38:10"/>
    <x v="3"/>
    <n v="50"/>
  </r>
  <r>
    <x v="8"/>
    <d v="1899-12-30T23:38:14"/>
    <x v="2"/>
    <n v="50"/>
  </r>
  <r>
    <x v="8"/>
    <d v="1899-12-30T23:38:32"/>
    <x v="2"/>
    <n v="50"/>
  </r>
  <r>
    <x v="8"/>
    <d v="1899-12-30T23:38:37"/>
    <x v="2"/>
    <n v="50"/>
  </r>
  <r>
    <x v="8"/>
    <d v="1899-12-30T23:38:37"/>
    <x v="2"/>
    <n v="5"/>
  </r>
  <r>
    <x v="8"/>
    <d v="1899-12-30T23:38:42"/>
    <x v="3"/>
    <n v="21"/>
  </r>
  <r>
    <x v="8"/>
    <d v="1899-12-30T23:38:51"/>
    <x v="4"/>
    <n v="50"/>
  </r>
  <r>
    <x v="8"/>
    <d v="1899-12-30T23:38:51"/>
    <x v="2"/>
    <n v="50"/>
  </r>
  <r>
    <x v="8"/>
    <d v="1899-12-30T23:39:05"/>
    <x v="2"/>
    <n v="50"/>
  </r>
  <r>
    <x v="8"/>
    <d v="1899-12-30T23:39:05"/>
    <x v="4"/>
    <n v="50"/>
  </r>
  <r>
    <x v="8"/>
    <d v="1899-12-30T23:39:14"/>
    <x v="4"/>
    <n v="50"/>
  </r>
  <r>
    <x v="8"/>
    <d v="1899-12-30T23:39:19"/>
    <x v="4"/>
    <n v="50"/>
  </r>
  <r>
    <x v="8"/>
    <d v="1899-12-30T23:39:25"/>
    <x v="2"/>
    <n v="50"/>
  </r>
  <r>
    <x v="8"/>
    <d v="1899-12-30T23:39:31"/>
    <x v="4"/>
    <n v="50"/>
  </r>
  <r>
    <x v="8"/>
    <d v="1899-12-30T23:39:48"/>
    <x v="4"/>
    <n v="50"/>
  </r>
  <r>
    <x v="8"/>
    <d v="1899-12-30T23:39:52"/>
    <x v="2"/>
    <n v="47"/>
  </r>
  <r>
    <x v="8"/>
    <d v="1899-12-30T23:39:57"/>
    <x v="2"/>
    <n v="50"/>
  </r>
  <r>
    <x v="8"/>
    <d v="1899-12-30T23:40:11"/>
    <x v="2"/>
    <n v="50"/>
  </r>
  <r>
    <x v="8"/>
    <d v="1899-12-30T23:40:35"/>
    <x v="4"/>
    <n v="50"/>
  </r>
  <r>
    <x v="8"/>
    <d v="1899-12-30T23:40:47"/>
    <x v="2"/>
    <n v="50"/>
  </r>
  <r>
    <x v="8"/>
    <d v="1899-12-30T23:40:47"/>
    <x v="3"/>
    <n v="50"/>
  </r>
  <r>
    <x v="8"/>
    <d v="1899-12-30T23:40:48"/>
    <x v="4"/>
    <n v="50"/>
  </r>
  <r>
    <x v="8"/>
    <d v="1899-12-30T23:40:56"/>
    <x v="2"/>
    <n v="50"/>
  </r>
  <r>
    <x v="8"/>
    <d v="1899-12-30T23:40:59"/>
    <x v="4"/>
    <n v="50"/>
  </r>
  <r>
    <x v="8"/>
    <d v="1899-12-30T23:41:01"/>
    <x v="2"/>
    <n v="50"/>
  </r>
  <r>
    <x v="8"/>
    <d v="1899-12-30T23:41:01"/>
    <x v="3"/>
    <n v="50"/>
  </r>
  <r>
    <x v="8"/>
    <d v="1899-12-30T23:41:06"/>
    <x v="4"/>
    <n v="50"/>
  </r>
  <r>
    <x v="8"/>
    <d v="1899-12-30T23:41:11"/>
    <x v="3"/>
    <n v="50"/>
  </r>
  <r>
    <x v="8"/>
    <d v="1899-12-30T23:41:15"/>
    <x v="2"/>
    <n v="50"/>
  </r>
  <r>
    <x v="8"/>
    <d v="1899-12-30T23:41:24"/>
    <x v="4"/>
    <n v="50"/>
  </r>
  <r>
    <x v="8"/>
    <d v="1899-12-30T23:41:26"/>
    <x v="3"/>
    <n v="50"/>
  </r>
  <r>
    <x v="8"/>
    <d v="1899-12-30T23:41:29"/>
    <x v="3"/>
    <n v="50"/>
  </r>
  <r>
    <x v="8"/>
    <d v="1899-12-30T23:42:21"/>
    <x v="2"/>
    <n v="50"/>
  </r>
  <r>
    <x v="8"/>
    <d v="1899-12-30T23:42:21"/>
    <x v="4"/>
    <n v="50"/>
  </r>
  <r>
    <x v="8"/>
    <d v="1899-12-30T23:42:33"/>
    <x v="4"/>
    <n v="50"/>
  </r>
  <r>
    <x v="8"/>
    <d v="1899-12-30T23:42:33"/>
    <x v="2"/>
    <n v="50"/>
  </r>
  <r>
    <x v="8"/>
    <d v="1899-12-30T23:42:39"/>
    <x v="3"/>
    <n v="50"/>
  </r>
  <r>
    <x v="8"/>
    <d v="1899-12-30T23:42:56"/>
    <x v="3"/>
    <n v="14"/>
  </r>
  <r>
    <x v="8"/>
    <d v="1899-12-30T23:43:07"/>
    <x v="1"/>
    <n v="50"/>
  </r>
  <r>
    <x v="8"/>
    <d v="1899-12-30T23:43:09"/>
    <x v="4"/>
    <n v="50"/>
  </r>
  <r>
    <x v="8"/>
    <d v="1899-12-30T23:43:09"/>
    <x v="4"/>
    <n v="3"/>
  </r>
  <r>
    <x v="8"/>
    <d v="1899-12-30T23:43:09"/>
    <x v="4"/>
    <n v="7"/>
  </r>
  <r>
    <x v="8"/>
    <d v="1899-12-30T23:43:10"/>
    <x v="4"/>
    <n v="9"/>
  </r>
  <r>
    <x v="8"/>
    <d v="1899-12-30T23:43:10"/>
    <x v="4"/>
    <n v="2"/>
  </r>
  <r>
    <x v="8"/>
    <d v="1899-12-30T23:43:11"/>
    <x v="4"/>
    <n v="19"/>
  </r>
  <r>
    <x v="8"/>
    <d v="1899-12-30T23:43:11"/>
    <x v="4"/>
    <n v="3"/>
  </r>
  <r>
    <x v="8"/>
    <d v="1899-12-30T23:43:11"/>
    <x v="4"/>
    <n v="11"/>
  </r>
  <r>
    <x v="8"/>
    <d v="1899-12-30T23:43:11"/>
    <x v="4"/>
    <n v="3"/>
  </r>
  <r>
    <x v="8"/>
    <d v="1899-12-30T23:43:12"/>
    <x v="4"/>
    <n v="26"/>
  </r>
  <r>
    <x v="8"/>
    <d v="1899-12-30T23:43:13"/>
    <x v="4"/>
    <n v="3"/>
  </r>
  <r>
    <x v="8"/>
    <d v="1899-12-30T23:43:13"/>
    <x v="0"/>
    <n v="50"/>
  </r>
  <r>
    <x v="8"/>
    <d v="1899-12-30T23:43:13"/>
    <x v="0"/>
    <n v="4"/>
  </r>
  <r>
    <x v="8"/>
    <d v="1899-12-30T23:43:13"/>
    <x v="0"/>
    <n v="1"/>
  </r>
  <r>
    <x v="8"/>
    <d v="1899-12-30T23:43:13"/>
    <x v="4"/>
    <n v="21"/>
  </r>
  <r>
    <x v="8"/>
    <d v="1899-12-30T23:43:13"/>
    <x v="4"/>
    <n v="1"/>
  </r>
  <r>
    <x v="8"/>
    <d v="1899-12-30T23:43:14"/>
    <x v="5"/>
    <n v="50"/>
  </r>
  <r>
    <x v="8"/>
    <d v="1899-12-30T23:43:14"/>
    <x v="5"/>
    <n v="3"/>
  </r>
  <r>
    <x v="8"/>
    <d v="1899-12-30T23:43:14"/>
    <x v="5"/>
    <n v="1"/>
  </r>
  <r>
    <x v="8"/>
    <d v="1899-12-30T23:43:14"/>
    <x v="0"/>
    <n v="20"/>
  </r>
  <r>
    <x v="8"/>
    <d v="1899-12-30T23:43:14"/>
    <x v="4"/>
    <n v="13"/>
  </r>
  <r>
    <x v="8"/>
    <d v="1899-12-30T23:43:14"/>
    <x v="5"/>
    <n v="1"/>
  </r>
  <r>
    <x v="8"/>
    <d v="1899-12-30T23:43:14"/>
    <x v="4"/>
    <n v="3"/>
  </r>
  <r>
    <x v="8"/>
    <d v="1899-12-30T23:43:14"/>
    <x v="2"/>
    <n v="50"/>
  </r>
  <r>
    <x v="8"/>
    <d v="1899-12-30T23:43:14"/>
    <x v="5"/>
    <n v="4"/>
  </r>
  <r>
    <x v="8"/>
    <d v="1899-12-30T23:43:14"/>
    <x v="4"/>
    <n v="4"/>
  </r>
  <r>
    <x v="8"/>
    <d v="1899-12-30T23:43:14"/>
    <x v="2"/>
    <n v="2"/>
  </r>
  <r>
    <x v="8"/>
    <d v="1899-12-30T23:43:14"/>
    <x v="5"/>
    <n v="2"/>
  </r>
  <r>
    <x v="8"/>
    <d v="1899-12-30T23:43:14"/>
    <x v="0"/>
    <n v="13"/>
  </r>
  <r>
    <x v="8"/>
    <d v="1899-12-30T23:43:15"/>
    <x v="4"/>
    <n v="3"/>
  </r>
  <r>
    <x v="8"/>
    <d v="1899-12-30T23:43:15"/>
    <x v="2"/>
    <n v="3"/>
  </r>
  <r>
    <x v="8"/>
    <d v="1899-12-30T23:43:15"/>
    <x v="5"/>
    <n v="3"/>
  </r>
  <r>
    <x v="8"/>
    <d v="1899-12-30T23:43:15"/>
    <x v="4"/>
    <n v="3"/>
  </r>
  <r>
    <x v="8"/>
    <d v="1899-12-30T23:43:15"/>
    <x v="0"/>
    <n v="7"/>
  </r>
  <r>
    <x v="8"/>
    <d v="1899-12-30T23:43:15"/>
    <x v="0"/>
    <n v="3"/>
  </r>
  <r>
    <x v="8"/>
    <d v="1899-12-30T23:43:16"/>
    <x v="3"/>
    <n v="50"/>
  </r>
  <r>
    <x v="8"/>
    <d v="1899-12-30T23:43:17"/>
    <x v="1"/>
    <n v="50"/>
  </r>
  <r>
    <x v="8"/>
    <d v="1899-12-30T23:43:17"/>
    <x v="3"/>
    <n v="17"/>
  </r>
  <r>
    <x v="8"/>
    <d v="1899-12-30T23:43:17"/>
    <x v="1"/>
    <n v="7"/>
  </r>
  <r>
    <x v="8"/>
    <d v="1899-12-30T23:43:18"/>
    <x v="3"/>
    <n v="11"/>
  </r>
  <r>
    <x v="8"/>
    <d v="1899-12-30T23:43:19"/>
    <x v="0"/>
    <n v="50"/>
  </r>
  <r>
    <x v="8"/>
    <d v="1899-12-30T23:43:19"/>
    <x v="0"/>
    <n v="3"/>
  </r>
  <r>
    <x v="8"/>
    <d v="1899-12-30T23:43:20"/>
    <x v="1"/>
    <n v="4"/>
  </r>
  <r>
    <x v="8"/>
    <d v="1899-12-30T23:43:20"/>
    <x v="0"/>
    <n v="2"/>
  </r>
  <r>
    <x v="8"/>
    <d v="1899-12-30T23:43:20"/>
    <x v="0"/>
    <n v="1"/>
  </r>
  <r>
    <x v="8"/>
    <d v="1899-12-30T23:43:20"/>
    <x v="0"/>
    <n v="3"/>
  </r>
  <r>
    <x v="8"/>
    <d v="1899-12-30T23:43:20"/>
    <x v="0"/>
    <n v="3"/>
  </r>
  <r>
    <x v="8"/>
    <d v="1899-12-30T23:43:20"/>
    <x v="0"/>
    <n v="3"/>
  </r>
  <r>
    <x v="8"/>
    <d v="1899-12-30T23:43:20"/>
    <x v="0"/>
    <n v="2"/>
  </r>
  <r>
    <x v="8"/>
    <d v="1899-12-30T23:43:20"/>
    <x v="4"/>
    <n v="50"/>
  </r>
  <r>
    <x v="8"/>
    <d v="1899-12-30T23:43:20"/>
    <x v="1"/>
    <n v="18"/>
  </r>
  <r>
    <x v="8"/>
    <d v="1899-12-30T23:43:20"/>
    <x v="0"/>
    <n v="2"/>
  </r>
  <r>
    <x v="8"/>
    <d v="1899-12-30T23:43:21"/>
    <x v="0"/>
    <n v="3"/>
  </r>
  <r>
    <x v="8"/>
    <d v="1899-12-30T23:43:21"/>
    <x v="3"/>
    <n v="50"/>
  </r>
  <r>
    <x v="8"/>
    <d v="1899-12-30T23:43:21"/>
    <x v="0"/>
    <n v="1"/>
  </r>
  <r>
    <x v="8"/>
    <d v="1899-12-30T23:43:21"/>
    <x v="0"/>
    <n v="1"/>
  </r>
  <r>
    <x v="8"/>
    <d v="1899-12-30T23:43:21"/>
    <x v="0"/>
    <n v="1"/>
  </r>
  <r>
    <x v="8"/>
    <d v="1899-12-30T23:43:21"/>
    <x v="0"/>
    <n v="1"/>
  </r>
  <r>
    <x v="8"/>
    <d v="1899-12-30T23:43:21"/>
    <x v="0"/>
    <n v="1"/>
  </r>
  <r>
    <x v="8"/>
    <d v="1899-12-30T23:43:22"/>
    <x v="0"/>
    <n v="4"/>
  </r>
  <r>
    <x v="8"/>
    <d v="1899-12-30T23:43:22"/>
    <x v="0"/>
    <n v="2"/>
  </r>
  <r>
    <x v="8"/>
    <d v="1899-12-30T23:43:22"/>
    <x v="1"/>
    <n v="38"/>
  </r>
  <r>
    <x v="8"/>
    <d v="1899-12-30T23:43:26"/>
    <x v="3"/>
    <n v="41"/>
  </r>
  <r>
    <x v="8"/>
    <d v="1899-12-30T23:43:28"/>
    <x v="4"/>
    <n v="50"/>
  </r>
  <r>
    <x v="8"/>
    <d v="1899-12-30T23:43:28"/>
    <x v="3"/>
    <n v="30"/>
  </r>
  <r>
    <x v="8"/>
    <d v="1899-12-30T23:43:29"/>
    <x v="3"/>
    <n v="16"/>
  </r>
  <r>
    <x v="8"/>
    <d v="1899-12-30T23:43:30"/>
    <x v="3"/>
    <n v="12"/>
  </r>
  <r>
    <x v="8"/>
    <d v="1899-12-30T23:43:30"/>
    <x v="4"/>
    <n v="42"/>
  </r>
  <r>
    <x v="8"/>
    <d v="1899-12-30T23:43:31"/>
    <x v="3"/>
    <n v="20"/>
  </r>
  <r>
    <x v="8"/>
    <d v="1899-12-30T23:43:32"/>
    <x v="3"/>
    <n v="31"/>
  </r>
  <r>
    <x v="8"/>
    <d v="1899-12-30T23:43:32"/>
    <x v="5"/>
    <n v="50"/>
  </r>
  <r>
    <x v="8"/>
    <d v="1899-12-30T23:43:33"/>
    <x v="4"/>
    <n v="50"/>
  </r>
  <r>
    <x v="8"/>
    <d v="1899-12-30T23:43:34"/>
    <x v="0"/>
    <n v="50"/>
  </r>
  <r>
    <x v="8"/>
    <d v="1899-12-30T23:43:34"/>
    <x v="3"/>
    <n v="24"/>
  </r>
  <r>
    <x v="8"/>
    <d v="1899-12-30T23:43:35"/>
    <x v="3"/>
    <n v="14"/>
  </r>
  <r>
    <x v="8"/>
    <d v="1899-12-30T23:43:35"/>
    <x v="3"/>
    <n v="15"/>
  </r>
  <r>
    <x v="8"/>
    <d v="1899-12-30T23:43:37"/>
    <x v="3"/>
    <n v="27"/>
  </r>
  <r>
    <x v="8"/>
    <d v="1899-12-30T23:43:38"/>
    <x v="3"/>
    <n v="32"/>
  </r>
  <r>
    <x v="8"/>
    <d v="1899-12-30T23:43:39"/>
    <x v="4"/>
    <n v="50"/>
  </r>
  <r>
    <x v="8"/>
    <d v="1899-12-30T23:43:39"/>
    <x v="3"/>
    <n v="12"/>
  </r>
  <r>
    <x v="8"/>
    <d v="1899-12-30T23:43:41"/>
    <x v="1"/>
    <n v="50"/>
  </r>
  <r>
    <x v="8"/>
    <d v="1899-12-30T23:43:46"/>
    <x v="2"/>
    <n v="50"/>
  </r>
  <r>
    <x v="8"/>
    <d v="1899-12-30T23:43:46"/>
    <x v="5"/>
    <n v="50"/>
  </r>
  <r>
    <x v="8"/>
    <d v="1899-12-30T23:44:05"/>
    <x v="2"/>
    <n v="50"/>
  </r>
  <r>
    <x v="8"/>
    <d v="1899-12-30T23:44:09"/>
    <x v="2"/>
    <n v="50"/>
  </r>
  <r>
    <x v="8"/>
    <d v="1899-12-30T23:44:27"/>
    <x v="3"/>
    <n v="50"/>
  </r>
  <r>
    <x v="8"/>
    <d v="1899-12-30T23:44:27"/>
    <x v="2"/>
    <n v="50"/>
  </r>
  <r>
    <x v="8"/>
    <d v="1899-12-30T23:44:27"/>
    <x v="4"/>
    <n v="50"/>
  </r>
  <r>
    <x v="8"/>
    <d v="1899-12-30T23:44:35"/>
    <x v="3"/>
    <n v="10"/>
  </r>
  <r>
    <x v="8"/>
    <d v="1899-12-30T23:44:39"/>
    <x v="4"/>
    <n v="50"/>
  </r>
  <r>
    <x v="8"/>
    <d v="1899-12-30T23:44:39"/>
    <x v="2"/>
    <n v="50"/>
  </r>
  <r>
    <x v="8"/>
    <d v="1899-12-30T23:44:39"/>
    <x v="3"/>
    <n v="50"/>
  </r>
  <r>
    <x v="8"/>
    <d v="1899-12-30T23:44:50"/>
    <x v="2"/>
    <n v="50"/>
  </r>
  <r>
    <x v="8"/>
    <d v="1899-12-30T23:44:51"/>
    <x v="3"/>
    <n v="50"/>
  </r>
  <r>
    <x v="8"/>
    <d v="1899-12-30T23:44:55"/>
    <x v="3"/>
    <n v="50"/>
  </r>
  <r>
    <x v="8"/>
    <d v="1899-12-30T23:44:55"/>
    <x v="2"/>
    <n v="50"/>
  </r>
  <r>
    <x v="8"/>
    <d v="1899-12-30T23:44:57"/>
    <x v="4"/>
    <n v="50"/>
  </r>
  <r>
    <x v="8"/>
    <d v="1899-12-30T23:45:00"/>
    <x v="3"/>
    <n v="50"/>
  </r>
  <r>
    <x v="8"/>
    <d v="1899-12-30T23:45:00"/>
    <x v="2"/>
    <n v="50"/>
  </r>
  <r>
    <x v="8"/>
    <d v="1899-12-30T23:45:01"/>
    <x v="4"/>
    <n v="50"/>
  </r>
  <r>
    <x v="8"/>
    <d v="1899-12-30T23:45:04"/>
    <x v="3"/>
    <n v="50"/>
  </r>
  <r>
    <x v="8"/>
    <d v="1899-12-30T23:45:04"/>
    <x v="2"/>
    <n v="50"/>
  </r>
  <r>
    <x v="8"/>
    <d v="1899-12-30T23:45:09"/>
    <x v="3"/>
    <n v="50"/>
  </r>
  <r>
    <x v="8"/>
    <d v="1899-12-30T23:45:09"/>
    <x v="2"/>
    <n v="50"/>
  </r>
  <r>
    <x v="8"/>
    <d v="1899-12-30T23:45:14"/>
    <x v="2"/>
    <n v="50"/>
  </r>
  <r>
    <x v="8"/>
    <d v="1899-12-30T23:45:14"/>
    <x v="3"/>
    <n v="50"/>
  </r>
  <r>
    <x v="8"/>
    <d v="1899-12-30T23:45:15"/>
    <x v="4"/>
    <n v="50"/>
  </r>
  <r>
    <x v="8"/>
    <d v="1899-12-30T23:45:21"/>
    <x v="3"/>
    <n v="50"/>
  </r>
  <r>
    <x v="8"/>
    <d v="1899-12-30T23:45:23"/>
    <x v="2"/>
    <n v="50"/>
  </r>
  <r>
    <x v="8"/>
    <d v="1899-12-30T23:45:23"/>
    <x v="4"/>
    <n v="50"/>
  </r>
  <r>
    <x v="8"/>
    <d v="1899-12-30T23:45:32"/>
    <x v="2"/>
    <n v="50"/>
  </r>
  <r>
    <x v="8"/>
    <d v="1899-12-30T23:45:32"/>
    <x v="3"/>
    <n v="50"/>
  </r>
  <r>
    <x v="8"/>
    <d v="1899-12-30T23:45:38"/>
    <x v="2"/>
    <n v="50"/>
  </r>
  <r>
    <x v="8"/>
    <d v="1899-12-30T23:45:41"/>
    <x v="3"/>
    <n v="50"/>
  </r>
  <r>
    <x v="8"/>
    <d v="1899-12-30T23:45:46"/>
    <x v="4"/>
    <n v="50"/>
  </r>
  <r>
    <x v="8"/>
    <d v="1899-12-30T23:45:55"/>
    <x v="2"/>
    <n v="50"/>
  </r>
  <r>
    <x v="8"/>
    <d v="1899-12-30T23:45:56"/>
    <x v="4"/>
    <n v="50"/>
  </r>
  <r>
    <x v="8"/>
    <d v="1899-12-30T23:45:58"/>
    <x v="2"/>
    <n v="31"/>
  </r>
  <r>
    <x v="9"/>
    <d v="1899-12-30T21:14:11"/>
    <x v="4"/>
    <n v="50"/>
  </r>
  <r>
    <x v="9"/>
    <d v="1899-12-30T21:15:58"/>
    <x v="3"/>
    <n v="50"/>
  </r>
  <r>
    <x v="9"/>
    <d v="1899-12-30T21:16:03"/>
    <x v="2"/>
    <n v="14"/>
  </r>
  <r>
    <x v="9"/>
    <d v="1899-12-30T21:16:07"/>
    <x v="3"/>
    <n v="50"/>
  </r>
  <r>
    <x v="9"/>
    <d v="1899-12-30T21:16:13"/>
    <x v="0"/>
    <n v="6"/>
  </r>
  <r>
    <x v="9"/>
    <d v="1899-12-30T21:17:41"/>
    <x v="3"/>
    <n v="50"/>
  </r>
  <r>
    <x v="9"/>
    <d v="1899-12-30T21:17:42"/>
    <x v="2"/>
    <n v="14"/>
  </r>
  <r>
    <x v="9"/>
    <d v="1899-12-30T21:17:43"/>
    <x v="3"/>
    <n v="4"/>
  </r>
  <r>
    <x v="9"/>
    <d v="1899-12-30T21:17:44"/>
    <x v="2"/>
    <n v="5"/>
  </r>
  <r>
    <x v="9"/>
    <d v="1899-12-30T21:17:44"/>
    <x v="3"/>
    <n v="6"/>
  </r>
  <r>
    <x v="9"/>
    <d v="1899-12-30T21:17:45"/>
    <x v="4"/>
    <n v="50"/>
  </r>
  <r>
    <x v="9"/>
    <d v="1899-12-30T21:18:14"/>
    <x v="3"/>
    <n v="17"/>
  </r>
  <r>
    <x v="9"/>
    <d v="1899-12-30T21:18:16"/>
    <x v="0"/>
    <n v="13"/>
  </r>
  <r>
    <x v="9"/>
    <d v="1899-12-30T21:18:17"/>
    <x v="1"/>
    <n v="10"/>
  </r>
  <r>
    <x v="9"/>
    <d v="1899-12-30T21:18:28"/>
    <x v="0"/>
    <n v="37"/>
  </r>
  <r>
    <x v="9"/>
    <d v="1899-12-30T21:18:32"/>
    <x v="4"/>
    <n v="50"/>
  </r>
  <r>
    <x v="9"/>
    <d v="1899-12-30T21:18:34"/>
    <x v="2"/>
    <n v="29"/>
  </r>
  <r>
    <x v="9"/>
    <d v="1899-12-30T21:18:36"/>
    <x v="3"/>
    <n v="26"/>
  </r>
  <r>
    <x v="9"/>
    <d v="1899-12-30T21:18:39"/>
    <x v="3"/>
    <n v="41"/>
  </r>
  <r>
    <x v="9"/>
    <d v="1899-12-30T21:18:47"/>
    <x v="1"/>
    <n v="32"/>
  </r>
  <r>
    <x v="9"/>
    <d v="1899-12-30T21:18:56"/>
    <x v="0"/>
    <n v="50"/>
  </r>
  <r>
    <x v="9"/>
    <d v="1899-12-30T21:19:11"/>
    <x v="4"/>
    <n v="50"/>
  </r>
  <r>
    <x v="9"/>
    <d v="1899-12-30T21:21:29"/>
    <x v="3"/>
    <n v="17"/>
  </r>
  <r>
    <x v="9"/>
    <d v="1899-12-30T21:21:33"/>
    <x v="4"/>
    <n v="19"/>
  </r>
  <r>
    <x v="9"/>
    <d v="1899-12-30T21:21:36"/>
    <x v="2"/>
    <n v="20"/>
  </r>
  <r>
    <x v="9"/>
    <d v="1899-12-30T21:21:39"/>
    <x v="4"/>
    <n v="14"/>
  </r>
  <r>
    <x v="9"/>
    <d v="1899-12-30T21:21:40"/>
    <x v="2"/>
    <n v="12"/>
  </r>
  <r>
    <x v="9"/>
    <d v="1899-12-30T21:21:41"/>
    <x v="3"/>
    <n v="14"/>
  </r>
  <r>
    <x v="9"/>
    <d v="1899-12-30T21:22:40"/>
    <x v="3"/>
    <n v="24"/>
  </r>
  <r>
    <x v="9"/>
    <d v="1899-12-30T21:22:50"/>
    <x v="1"/>
    <n v="4"/>
  </r>
  <r>
    <x v="9"/>
    <d v="1899-12-30T21:22:51"/>
    <x v="1"/>
    <n v="3"/>
  </r>
  <r>
    <x v="9"/>
    <d v="1899-12-30T21:22:52"/>
    <x v="1"/>
    <n v="7"/>
  </r>
  <r>
    <x v="9"/>
    <d v="1899-12-30T21:22:53"/>
    <x v="1"/>
    <n v="39"/>
  </r>
  <r>
    <x v="9"/>
    <d v="1899-12-30T21:22:54"/>
    <x v="1"/>
    <n v="14"/>
  </r>
  <r>
    <x v="9"/>
    <d v="1899-12-30T21:22:54"/>
    <x v="0"/>
    <n v="21"/>
  </r>
  <r>
    <x v="9"/>
    <d v="1899-12-30T21:22:55"/>
    <x v="1"/>
    <n v="24"/>
  </r>
  <r>
    <x v="9"/>
    <d v="1899-12-30T21:22:56"/>
    <x v="1"/>
    <n v="1"/>
  </r>
  <r>
    <x v="9"/>
    <d v="1899-12-30T21:22:56"/>
    <x v="1"/>
    <n v="3"/>
  </r>
  <r>
    <x v="9"/>
    <d v="1899-12-30T21:22:56"/>
    <x v="1"/>
    <n v="1"/>
  </r>
  <r>
    <x v="9"/>
    <d v="1899-12-30T21:22:56"/>
    <x v="1"/>
    <n v="1"/>
  </r>
  <r>
    <x v="9"/>
    <d v="1899-12-30T21:22:56"/>
    <x v="1"/>
    <n v="1"/>
  </r>
  <r>
    <x v="9"/>
    <d v="1899-12-30T21:23:00"/>
    <x v="4"/>
    <n v="50"/>
  </r>
  <r>
    <x v="9"/>
    <d v="1899-12-30T21:23:03"/>
    <x v="0"/>
    <n v="50"/>
  </r>
  <r>
    <x v="9"/>
    <d v="1899-12-30T21:23:14"/>
    <x v="2"/>
    <n v="50"/>
  </r>
  <r>
    <x v="9"/>
    <d v="1899-12-30T21:23:14"/>
    <x v="2"/>
    <n v="3"/>
  </r>
  <r>
    <x v="9"/>
    <d v="1899-12-30T21:23:24"/>
    <x v="3"/>
    <n v="50"/>
  </r>
  <r>
    <x v="9"/>
    <d v="1899-12-30T21:23:25"/>
    <x v="2"/>
    <n v="50"/>
  </r>
  <r>
    <x v="9"/>
    <d v="1899-12-30T21:23:36"/>
    <x v="3"/>
    <n v="21"/>
  </r>
  <r>
    <x v="9"/>
    <d v="1899-12-30T21:23:43"/>
    <x v="3"/>
    <n v="50"/>
  </r>
  <r>
    <x v="9"/>
    <d v="1899-12-30T21:23:47"/>
    <x v="2"/>
    <n v="50"/>
  </r>
  <r>
    <x v="9"/>
    <d v="1899-12-30T21:23:51"/>
    <x v="2"/>
    <n v="34"/>
  </r>
  <r>
    <x v="9"/>
    <d v="1899-12-30T21:24:19"/>
    <x v="4"/>
    <n v="17"/>
  </r>
  <r>
    <x v="9"/>
    <d v="1899-12-30T21:24:20"/>
    <x v="4"/>
    <n v="6"/>
  </r>
  <r>
    <x v="9"/>
    <d v="1899-12-30T21:24:20"/>
    <x v="4"/>
    <n v="4"/>
  </r>
  <r>
    <x v="9"/>
    <d v="1899-12-30T21:24:21"/>
    <x v="4"/>
    <n v="6"/>
  </r>
  <r>
    <x v="9"/>
    <d v="1899-12-30T21:24:21"/>
    <x v="4"/>
    <n v="4"/>
  </r>
  <r>
    <x v="9"/>
    <d v="1899-12-30T21:24:22"/>
    <x v="2"/>
    <n v="1"/>
  </r>
  <r>
    <x v="9"/>
    <d v="1899-12-30T21:24:22"/>
    <x v="2"/>
    <n v="1"/>
  </r>
  <r>
    <x v="9"/>
    <d v="1899-12-30T21:24:22"/>
    <x v="2"/>
    <n v="7"/>
  </r>
  <r>
    <x v="9"/>
    <d v="1899-12-30T21:24:23"/>
    <x v="3"/>
    <n v="5"/>
  </r>
  <r>
    <x v="9"/>
    <d v="1899-12-30T21:24:23"/>
    <x v="3"/>
    <n v="3"/>
  </r>
  <r>
    <x v="9"/>
    <d v="1899-12-30T21:24:23"/>
    <x v="3"/>
    <n v="1"/>
  </r>
  <r>
    <x v="9"/>
    <d v="1899-12-30T21:24:23"/>
    <x v="3"/>
    <n v="3"/>
  </r>
  <r>
    <x v="9"/>
    <d v="1899-12-30T21:24:38"/>
    <x v="2"/>
    <n v="21"/>
  </r>
  <r>
    <x v="9"/>
    <d v="1899-12-30T21:24:40"/>
    <x v="4"/>
    <n v="11"/>
  </r>
  <r>
    <x v="9"/>
    <d v="1899-12-30T21:24:43"/>
    <x v="2"/>
    <n v="23"/>
  </r>
  <r>
    <x v="9"/>
    <d v="1899-12-30T21:24:44"/>
    <x v="3"/>
    <n v="25"/>
  </r>
  <r>
    <x v="9"/>
    <d v="1899-12-30T21:24:45"/>
    <x v="2"/>
    <n v="27"/>
  </r>
  <r>
    <x v="9"/>
    <d v="1899-12-30T21:24:46"/>
    <x v="2"/>
    <n v="1"/>
  </r>
  <r>
    <x v="9"/>
    <d v="1899-12-30T21:24:47"/>
    <x v="3"/>
    <n v="6"/>
  </r>
  <r>
    <x v="9"/>
    <d v="1899-12-30T21:24:50"/>
    <x v="3"/>
    <n v="48"/>
  </r>
  <r>
    <x v="9"/>
    <d v="1899-12-30T21:24:53"/>
    <x v="2"/>
    <n v="43"/>
  </r>
  <r>
    <x v="9"/>
    <d v="1899-12-30T21:24:53"/>
    <x v="4"/>
    <n v="45"/>
  </r>
  <r>
    <x v="9"/>
    <d v="1899-12-30T21:24:55"/>
    <x v="4"/>
    <n v="29"/>
  </r>
  <r>
    <x v="9"/>
    <d v="1899-12-30T21:24:56"/>
    <x v="2"/>
    <n v="46"/>
  </r>
  <r>
    <x v="9"/>
    <d v="1899-12-30T21:24:58"/>
    <x v="4"/>
    <n v="25"/>
  </r>
  <r>
    <x v="9"/>
    <d v="1899-12-30T21:24:59"/>
    <x v="4"/>
    <n v="13"/>
  </r>
  <r>
    <x v="9"/>
    <d v="1899-12-30T21:25:02"/>
    <x v="2"/>
    <n v="50"/>
  </r>
  <r>
    <x v="9"/>
    <d v="1899-12-30T21:25:05"/>
    <x v="4"/>
    <n v="50"/>
  </r>
  <r>
    <x v="9"/>
    <d v="1899-12-30T21:25:15"/>
    <x v="3"/>
    <n v="50"/>
  </r>
  <r>
    <x v="9"/>
    <d v="1899-12-30T21:25:15"/>
    <x v="4"/>
    <n v="50"/>
  </r>
  <r>
    <x v="9"/>
    <d v="1899-12-30T21:25:25"/>
    <x v="2"/>
    <n v="50"/>
  </r>
  <r>
    <x v="9"/>
    <d v="1899-12-30T21:25:28"/>
    <x v="3"/>
    <n v="50"/>
  </r>
  <r>
    <x v="9"/>
    <d v="1899-12-30T21:25:31"/>
    <x v="4"/>
    <n v="50"/>
  </r>
  <r>
    <x v="9"/>
    <d v="1899-12-30T21:25:35"/>
    <x v="2"/>
    <n v="50"/>
  </r>
  <r>
    <x v="9"/>
    <d v="1899-12-30T21:25:41"/>
    <x v="4"/>
    <n v="50"/>
  </r>
  <r>
    <x v="9"/>
    <d v="1899-12-30T21:25:46"/>
    <x v="3"/>
    <n v="50"/>
  </r>
  <r>
    <x v="9"/>
    <d v="1899-12-30T21:25:50"/>
    <x v="4"/>
    <n v="50"/>
  </r>
  <r>
    <x v="9"/>
    <d v="1899-12-30T21:26:00"/>
    <x v="3"/>
    <n v="50"/>
  </r>
  <r>
    <x v="9"/>
    <d v="1899-12-30T21:26:11"/>
    <x v="4"/>
    <n v="8"/>
  </r>
  <r>
    <x v="9"/>
    <d v="1899-12-30T21:26:13"/>
    <x v="3"/>
    <n v="47"/>
  </r>
  <r>
    <x v="9"/>
    <d v="1899-12-30T21:26:15"/>
    <x v="3"/>
    <n v="25"/>
  </r>
  <r>
    <x v="9"/>
    <d v="1899-12-30T21:26:17"/>
    <x v="2"/>
    <n v="12"/>
  </r>
  <r>
    <x v="9"/>
    <d v="1899-12-30T21:26:18"/>
    <x v="1"/>
    <n v="10"/>
  </r>
  <r>
    <x v="9"/>
    <d v="1899-12-30T21:26:19"/>
    <x v="3"/>
    <n v="41"/>
  </r>
  <r>
    <x v="9"/>
    <d v="1899-12-30T21:26:22"/>
    <x v="0"/>
    <n v="17"/>
  </r>
  <r>
    <x v="9"/>
    <d v="1899-12-30T21:26:22"/>
    <x v="2"/>
    <n v="7"/>
  </r>
  <r>
    <x v="9"/>
    <d v="1899-12-30T21:26:26"/>
    <x v="2"/>
    <n v="26"/>
  </r>
  <r>
    <x v="9"/>
    <d v="1899-12-30T21:26:35"/>
    <x v="2"/>
    <n v="18"/>
  </r>
  <r>
    <x v="9"/>
    <d v="1899-12-30T21:26:42"/>
    <x v="2"/>
    <n v="16"/>
  </r>
  <r>
    <x v="9"/>
    <d v="1899-12-30T21:27:25"/>
    <x v="2"/>
    <n v="4"/>
  </r>
  <r>
    <x v="9"/>
    <d v="1899-12-30T21:27:26"/>
    <x v="4"/>
    <n v="4"/>
  </r>
  <r>
    <x v="9"/>
    <d v="1899-12-30T21:27:31"/>
    <x v="2"/>
    <n v="50"/>
  </r>
  <r>
    <x v="9"/>
    <d v="1899-12-30T21:27:36"/>
    <x v="3"/>
    <n v="50"/>
  </r>
  <r>
    <x v="9"/>
    <d v="1899-12-30T21:27:38"/>
    <x v="2"/>
    <n v="7"/>
  </r>
  <r>
    <x v="9"/>
    <d v="1899-12-30T21:27:40"/>
    <x v="2"/>
    <n v="50"/>
  </r>
  <r>
    <x v="9"/>
    <d v="1899-12-30T21:27:42"/>
    <x v="2"/>
    <n v="47"/>
  </r>
  <r>
    <x v="9"/>
    <d v="1899-12-30T21:27:44"/>
    <x v="2"/>
    <n v="50"/>
  </r>
  <r>
    <x v="9"/>
    <d v="1899-12-30T21:27:46"/>
    <x v="2"/>
    <n v="44"/>
  </r>
  <r>
    <x v="9"/>
    <d v="1899-12-30T21:27:48"/>
    <x v="4"/>
    <n v="43"/>
  </r>
  <r>
    <x v="9"/>
    <d v="1899-12-30T21:27:50"/>
    <x v="4"/>
    <n v="40"/>
  </r>
  <r>
    <x v="9"/>
    <d v="1899-12-30T21:27:53"/>
    <x v="2"/>
    <n v="47"/>
  </r>
  <r>
    <x v="9"/>
    <d v="1899-12-30T21:27:57"/>
    <x v="4"/>
    <n v="47"/>
  </r>
  <r>
    <x v="9"/>
    <d v="1899-12-30T21:28:00"/>
    <x v="3"/>
    <n v="21"/>
  </r>
  <r>
    <x v="9"/>
    <d v="1899-12-30T21:28:07"/>
    <x v="2"/>
    <n v="41"/>
  </r>
  <r>
    <x v="9"/>
    <d v="1899-12-30T21:28:10"/>
    <x v="4"/>
    <n v="34"/>
  </r>
  <r>
    <x v="9"/>
    <d v="1899-12-30T21:28:28"/>
    <x v="3"/>
    <n v="50"/>
  </r>
  <r>
    <x v="9"/>
    <d v="1899-12-30T21:28:32"/>
    <x v="4"/>
    <n v="50"/>
  </r>
  <r>
    <x v="9"/>
    <d v="1899-12-30T21:28:36"/>
    <x v="2"/>
    <n v="50"/>
  </r>
  <r>
    <x v="9"/>
    <d v="1899-12-30T21:28:44"/>
    <x v="3"/>
    <n v="50"/>
  </r>
  <r>
    <x v="9"/>
    <d v="1899-12-30T21:28:54"/>
    <x v="3"/>
    <n v="50"/>
  </r>
  <r>
    <x v="9"/>
    <d v="1899-12-30T21:28:54"/>
    <x v="2"/>
    <n v="50"/>
  </r>
  <r>
    <x v="9"/>
    <d v="1899-12-30T21:28:58"/>
    <x v="4"/>
    <n v="50"/>
  </r>
  <r>
    <x v="9"/>
    <d v="1899-12-30T21:28:58"/>
    <x v="3"/>
    <n v="50"/>
  </r>
  <r>
    <x v="9"/>
    <d v="1899-12-30T21:29:00"/>
    <x v="2"/>
    <n v="50"/>
  </r>
  <r>
    <x v="9"/>
    <d v="1899-12-30T21:29:04"/>
    <x v="4"/>
    <n v="50"/>
  </r>
  <r>
    <x v="9"/>
    <d v="1899-12-30T21:29:11"/>
    <x v="3"/>
    <n v="50"/>
  </r>
  <r>
    <x v="9"/>
    <d v="1899-12-30T21:29:17"/>
    <x v="4"/>
    <n v="50"/>
  </r>
  <r>
    <x v="9"/>
    <d v="1899-12-30T21:29:23"/>
    <x v="4"/>
    <n v="50"/>
  </r>
  <r>
    <x v="9"/>
    <d v="1899-12-30T21:29:27"/>
    <x v="2"/>
    <n v="50"/>
  </r>
  <r>
    <x v="9"/>
    <d v="1899-12-30T21:29:28"/>
    <x v="2"/>
    <n v="1"/>
  </r>
  <r>
    <x v="9"/>
    <d v="1899-12-30T21:29:36"/>
    <x v="2"/>
    <n v="50"/>
  </r>
  <r>
    <x v="9"/>
    <d v="1899-12-30T21:29:42"/>
    <x v="2"/>
    <n v="50"/>
  </r>
  <r>
    <x v="9"/>
    <d v="1899-12-30T21:29:42"/>
    <x v="4"/>
    <n v="50"/>
  </r>
  <r>
    <x v="9"/>
    <d v="1899-12-30T21:29:53"/>
    <x v="1"/>
    <n v="5"/>
  </r>
  <r>
    <x v="9"/>
    <d v="1899-12-30T21:29:58"/>
    <x v="3"/>
    <n v="50"/>
  </r>
  <r>
    <x v="9"/>
    <d v="1899-12-30T21:30:32"/>
    <x v="2"/>
    <n v="50"/>
  </r>
  <r>
    <x v="9"/>
    <d v="1899-12-30T21:31:31"/>
    <x v="3"/>
    <n v="50"/>
  </r>
  <r>
    <x v="9"/>
    <d v="1899-12-30T21:35:47"/>
    <x v="2"/>
    <n v="50"/>
  </r>
  <r>
    <x v="9"/>
    <d v="1899-12-30T21:35:53"/>
    <x v="4"/>
    <n v="19"/>
  </r>
  <r>
    <x v="9"/>
    <d v="1899-12-30T21:36:04"/>
    <x v="3"/>
    <n v="50"/>
  </r>
  <r>
    <x v="9"/>
    <d v="1899-12-30T21:36:12"/>
    <x v="2"/>
    <n v="9"/>
  </r>
  <r>
    <x v="9"/>
    <d v="1899-12-30T21:36:20"/>
    <x v="2"/>
    <n v="14"/>
  </r>
  <r>
    <x v="9"/>
    <d v="1899-12-30T21:36:26"/>
    <x v="0"/>
    <n v="4"/>
  </r>
  <r>
    <x v="9"/>
    <d v="1899-12-30T21:36:29"/>
    <x v="2"/>
    <n v="3"/>
  </r>
  <r>
    <x v="9"/>
    <d v="1899-12-30T21:36:40"/>
    <x v="4"/>
    <n v="6"/>
  </r>
  <r>
    <x v="9"/>
    <d v="1899-12-30T21:36:53"/>
    <x v="4"/>
    <n v="50"/>
  </r>
  <r>
    <x v="9"/>
    <d v="1899-12-30T21:36:58"/>
    <x v="2"/>
    <n v="50"/>
  </r>
  <r>
    <x v="9"/>
    <d v="1899-12-30T21:37:02"/>
    <x v="3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1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A3:H15" firstHeaderRow="1" firstDataRow="2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21" showAll="0"/>
    <pivotField axis="axisCol" showAll="0">
      <items count="7">
        <item x="3"/>
        <item x="2"/>
        <item x="1"/>
        <item x="5"/>
        <item x="4"/>
        <item x="0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Promedio de Valor" fld="3" subtotal="average" baseField="0" baseItem="0" numFmtId="2"/>
  </dataFields>
  <formats count="3">
    <format dxfId="7">
      <pivotArea outline="0" collapsedLevelsAreSubtotals="1" fieldPosition="0"/>
    </format>
    <format dxfId="1">
      <pivotArea field="0" grandCol="1" collapsedLevelsAreSubtotals="1" axis="axisRow" fieldPosition="0">
        <references count="1">
          <reference field="0" count="0"/>
        </references>
      </pivotArea>
    </format>
    <format dxfId="0">
      <pivotArea grandRow="1" grandCol="1"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5" cacheId="1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A3:C15" firstHeaderRow="1" firstDataRow="2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21"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Mín de Hora" fld="1" subtotal="min" baseField="0" baseItem="0"/>
    <dataField name="Máx de Hora" fld="1" subtotal="max" baseField="0" baseItem="0"/>
  </dataFields>
  <formats count="1">
    <format dxfId="3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D1670" totalsRowShown="0" headerRowDxfId="4">
  <autoFilter ref="A1:D1670"/>
  <tableColumns count="4">
    <tableColumn id="1" name="Día"/>
    <tableColumn id="2" name="Hora" dataDxfId="5"/>
    <tableColumn id="3" name="Sensor"/>
    <tableColumn id="4" name="Valor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tabSelected="1" workbookViewId="0">
      <selection activeCell="D37" sqref="D37"/>
    </sheetView>
  </sheetViews>
  <sheetFormatPr baseColWidth="10" defaultRowHeight="15" x14ac:dyDescent="0"/>
  <cols>
    <col min="1" max="1" width="17" bestFit="1" customWidth="1"/>
    <col min="2" max="2" width="18.33203125" customWidth="1"/>
    <col min="3" max="8" width="12.1640625" bestFit="1" customWidth="1"/>
  </cols>
  <sheetData>
    <row r="3" spans="1:8">
      <c r="A3" s="3" t="s">
        <v>13</v>
      </c>
      <c r="B3" s="3" t="s">
        <v>10</v>
      </c>
    </row>
    <row r="4" spans="1:8">
      <c r="A4" s="3" t="s">
        <v>11</v>
      </c>
      <c r="B4" t="s">
        <v>3</v>
      </c>
      <c r="C4" t="s">
        <v>2</v>
      </c>
      <c r="D4" t="s">
        <v>1</v>
      </c>
      <c r="E4" t="s">
        <v>5</v>
      </c>
      <c r="F4" t="s">
        <v>4</v>
      </c>
      <c r="G4" t="s">
        <v>0</v>
      </c>
      <c r="H4" t="s">
        <v>12</v>
      </c>
    </row>
    <row r="5" spans="1:8">
      <c r="A5" s="4">
        <v>1</v>
      </c>
      <c r="B5" s="5">
        <v>27.846153846153847</v>
      </c>
      <c r="C5" s="5">
        <v>25.393939393939394</v>
      </c>
      <c r="D5" s="5">
        <v>25.4</v>
      </c>
      <c r="E5" s="5">
        <v>25.045454545454547</v>
      </c>
      <c r="F5" s="5">
        <v>18.803921568627452</v>
      </c>
      <c r="G5" s="5">
        <v>36</v>
      </c>
      <c r="H5" s="8">
        <v>25.179282868525895</v>
      </c>
    </row>
    <row r="6" spans="1:8">
      <c r="A6" s="4">
        <v>2</v>
      </c>
      <c r="B6" s="5">
        <v>39.74074074074074</v>
      </c>
      <c r="C6" s="5">
        <v>41.808510638297875</v>
      </c>
      <c r="D6" s="5">
        <v>9.7142857142857135</v>
      </c>
      <c r="E6" s="5">
        <v>13</v>
      </c>
      <c r="F6" s="5">
        <v>36.314285714285717</v>
      </c>
      <c r="G6" s="5">
        <v>28.5</v>
      </c>
      <c r="H6" s="8">
        <v>36.770491803278688</v>
      </c>
    </row>
    <row r="7" spans="1:8">
      <c r="A7" s="4">
        <v>3</v>
      </c>
      <c r="B7" s="5">
        <v>28.424242424242426</v>
      </c>
      <c r="C7" s="5">
        <v>24.5</v>
      </c>
      <c r="D7" s="5">
        <v>17.166666666666668</v>
      </c>
      <c r="E7" s="5">
        <v>16.44736842105263</v>
      </c>
      <c r="F7" s="5">
        <v>17.131034482758622</v>
      </c>
      <c r="G7" s="5">
        <v>11.566037735849056</v>
      </c>
      <c r="H7" s="8">
        <v>19.144278606965173</v>
      </c>
    </row>
    <row r="8" spans="1:8">
      <c r="A8" s="4">
        <v>4</v>
      </c>
      <c r="B8" s="5">
        <v>15.72</v>
      </c>
      <c r="C8" s="5">
        <v>13.367647058823529</v>
      </c>
      <c r="D8" s="5">
        <v>23</v>
      </c>
      <c r="E8" s="5">
        <v>16.692307692307693</v>
      </c>
      <c r="F8" s="5">
        <v>20.023255813953487</v>
      </c>
      <c r="G8" s="5">
        <v>31.571428571428573</v>
      </c>
      <c r="H8" s="8">
        <v>16.98170731707317</v>
      </c>
    </row>
    <row r="9" spans="1:8">
      <c r="A9" s="4">
        <v>5</v>
      </c>
      <c r="B9" s="5">
        <v>45.733333333333334</v>
      </c>
      <c r="C9" s="5">
        <v>33</v>
      </c>
      <c r="D9" s="5">
        <v>29.75</v>
      </c>
      <c r="E9" s="5">
        <v>35.533333333333331</v>
      </c>
      <c r="F9" s="5">
        <v>37.6875</v>
      </c>
      <c r="G9" s="5">
        <v>46.625</v>
      </c>
      <c r="H9" s="8">
        <v>39.666666666666664</v>
      </c>
    </row>
    <row r="10" spans="1:8">
      <c r="A10" s="4">
        <v>6</v>
      </c>
      <c r="B10" s="5">
        <v>29.210526315789473</v>
      </c>
      <c r="C10" s="5">
        <v>28.52</v>
      </c>
      <c r="D10" s="5">
        <v>14</v>
      </c>
      <c r="E10" s="5">
        <v>29</v>
      </c>
      <c r="F10" s="5">
        <v>33.916666666666664</v>
      </c>
      <c r="G10" s="5">
        <v>7</v>
      </c>
      <c r="H10" s="8">
        <v>29.794520547945204</v>
      </c>
    </row>
    <row r="11" spans="1:8">
      <c r="A11" s="4">
        <v>7</v>
      </c>
      <c r="B11" s="5">
        <v>33.571428571428569</v>
      </c>
      <c r="C11" s="5">
        <v>36.763636363636365</v>
      </c>
      <c r="D11" s="5">
        <v>43.666666666666664</v>
      </c>
      <c r="E11" s="5">
        <v>40.142857142857146</v>
      </c>
      <c r="F11" s="5">
        <v>35.434782608695649</v>
      </c>
      <c r="G11" s="5"/>
      <c r="H11" s="8">
        <v>37.398496240601503</v>
      </c>
    </row>
    <row r="12" spans="1:8">
      <c r="A12" s="4">
        <v>8</v>
      </c>
      <c r="B12" s="5">
        <v>31.681818181818183</v>
      </c>
      <c r="C12" s="5">
        <v>35.882352941176471</v>
      </c>
      <c r="D12" s="5">
        <v>10.481481481481481</v>
      </c>
      <c r="E12" s="5">
        <v>10.8125</v>
      </c>
      <c r="F12" s="5">
        <v>24.916666666666668</v>
      </c>
      <c r="G12" s="5">
        <v>11.277777777777779</v>
      </c>
      <c r="H12" s="8">
        <v>20.677419354838708</v>
      </c>
    </row>
    <row r="13" spans="1:8">
      <c r="A13" s="4">
        <v>9</v>
      </c>
      <c r="B13" s="5">
        <v>36.692307692307693</v>
      </c>
      <c r="C13" s="5">
        <v>45.478260869565219</v>
      </c>
      <c r="D13" s="5">
        <v>32.444444444444443</v>
      </c>
      <c r="E13" s="5">
        <v>21.4</v>
      </c>
      <c r="F13" s="5">
        <v>36.383333333333333</v>
      </c>
      <c r="G13" s="5">
        <v>12.25925925925926</v>
      </c>
      <c r="H13" s="8">
        <v>34.2565445026178</v>
      </c>
    </row>
    <row r="14" spans="1:8">
      <c r="A14" s="4">
        <v>10</v>
      </c>
      <c r="B14" s="5">
        <v>34.487179487179489</v>
      </c>
      <c r="C14" s="5">
        <v>29.94</v>
      </c>
      <c r="D14" s="5">
        <v>10.333333333333334</v>
      </c>
      <c r="E14" s="5"/>
      <c r="F14" s="5">
        <v>33.621621621621621</v>
      </c>
      <c r="G14" s="5">
        <v>24.75</v>
      </c>
      <c r="H14" s="8">
        <v>29.791946308724832</v>
      </c>
    </row>
    <row r="15" spans="1:8">
      <c r="A15" s="4" t="s">
        <v>12</v>
      </c>
      <c r="B15" s="5">
        <v>30.870270270270272</v>
      </c>
      <c r="C15" s="5">
        <v>30.344303797468353</v>
      </c>
      <c r="D15" s="5">
        <v>18.411347517730498</v>
      </c>
      <c r="E15" s="5">
        <v>24.740112994350284</v>
      </c>
      <c r="F15" s="5">
        <v>25.834061135371179</v>
      </c>
      <c r="G15" s="5">
        <v>16.7734375</v>
      </c>
      <c r="H15" s="9">
        <v>26.579988016776515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D5" sqref="D5:D14"/>
    </sheetView>
  </sheetViews>
  <sheetFormatPr baseColWidth="10" defaultRowHeight="15" x14ac:dyDescent="0"/>
  <cols>
    <col min="1" max="1" width="17" bestFit="1" customWidth="1"/>
    <col min="2" max="3" width="11.6640625" customWidth="1"/>
    <col min="4" max="4" width="11.6640625" bestFit="1" customWidth="1"/>
  </cols>
  <sheetData>
    <row r="3" spans="1:4">
      <c r="B3" s="3" t="s">
        <v>15</v>
      </c>
    </row>
    <row r="4" spans="1:4">
      <c r="A4" s="3" t="s">
        <v>11</v>
      </c>
      <c r="B4" t="s">
        <v>16</v>
      </c>
      <c r="C4" t="s">
        <v>14</v>
      </c>
    </row>
    <row r="5" spans="1:4">
      <c r="A5" s="4">
        <v>1</v>
      </c>
      <c r="B5" s="6">
        <v>0.91978009259259252</v>
      </c>
      <c r="C5" s="6">
        <v>0.92814814814814817</v>
      </c>
      <c r="D5" s="7">
        <f>+C5-B5</f>
        <v>8.3680555555556424E-3</v>
      </c>
    </row>
    <row r="6" spans="1:4">
      <c r="A6" s="4">
        <v>2</v>
      </c>
      <c r="B6" s="6">
        <v>0.89025462962962953</v>
      </c>
      <c r="C6" s="6">
        <v>0.90379629629629632</v>
      </c>
      <c r="D6" s="7">
        <f t="shared" ref="D6:D14" si="0">+C6-B6</f>
        <v>1.3541666666666785E-2</v>
      </c>
    </row>
    <row r="7" spans="1:4">
      <c r="A7" s="4">
        <v>3</v>
      </c>
      <c r="B7" s="6">
        <v>0.87964120370370369</v>
      </c>
      <c r="C7" s="6">
        <v>0.91258101851851858</v>
      </c>
      <c r="D7" s="7">
        <f t="shared" si="0"/>
        <v>3.2939814814814894E-2</v>
      </c>
    </row>
    <row r="8" spans="1:4">
      <c r="A8" s="4">
        <v>4</v>
      </c>
      <c r="B8" s="6">
        <v>0.8491550925925927</v>
      </c>
      <c r="C8" s="6">
        <v>0.90842592592592597</v>
      </c>
      <c r="D8" s="7">
        <f t="shared" si="0"/>
        <v>5.9270833333333273E-2</v>
      </c>
    </row>
    <row r="9" spans="1:4">
      <c r="A9" s="4">
        <v>5</v>
      </c>
      <c r="B9" s="6">
        <v>0.86805555555555547</v>
      </c>
      <c r="C9" s="6">
        <v>0.95564814814814814</v>
      </c>
      <c r="D9" s="7">
        <f t="shared" si="0"/>
        <v>8.7592592592592666E-2</v>
      </c>
    </row>
    <row r="10" spans="1:4">
      <c r="A10" s="4">
        <v>6</v>
      </c>
      <c r="B10" s="6">
        <v>0.88564814814814818</v>
      </c>
      <c r="C10" s="6">
        <v>0.89274305555555555</v>
      </c>
      <c r="D10" s="7">
        <f t="shared" si="0"/>
        <v>7.0949074074073692E-3</v>
      </c>
    </row>
    <row r="11" spans="1:4">
      <c r="A11" s="4">
        <v>7</v>
      </c>
      <c r="B11" s="6">
        <v>0.91479166666666656</v>
      </c>
      <c r="C11" s="6">
        <v>0.92218750000000005</v>
      </c>
      <c r="D11" s="7">
        <f t="shared" si="0"/>
        <v>7.3958333333334902E-3</v>
      </c>
    </row>
    <row r="12" spans="1:4">
      <c r="A12" s="4">
        <v>8</v>
      </c>
      <c r="B12" s="6">
        <v>0.84840277777777784</v>
      </c>
      <c r="C12" s="6">
        <v>0.86886574074074074</v>
      </c>
      <c r="D12" s="7">
        <f t="shared" si="0"/>
        <v>2.0462962962962905E-2</v>
      </c>
    </row>
    <row r="13" spans="1:4">
      <c r="A13" s="4">
        <v>9</v>
      </c>
      <c r="B13" s="6">
        <v>0.96864583333333332</v>
      </c>
      <c r="C13" s="6">
        <v>0.99025462962962962</v>
      </c>
      <c r="D13" s="7">
        <f t="shared" si="0"/>
        <v>2.1608796296296306E-2</v>
      </c>
    </row>
    <row r="14" spans="1:4">
      <c r="A14" s="4">
        <v>10</v>
      </c>
      <c r="B14" s="6">
        <v>0.88484953703703706</v>
      </c>
      <c r="C14" s="6">
        <v>0.90071759259259254</v>
      </c>
      <c r="D14" s="7">
        <f t="shared" si="0"/>
        <v>1.5868055555555483E-2</v>
      </c>
    </row>
    <row r="15" spans="1:4">
      <c r="A15" s="4" t="s">
        <v>12</v>
      </c>
      <c r="B15" s="6">
        <v>0.84840277777777784</v>
      </c>
      <c r="C15" s="6">
        <v>0.99025462962962962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0"/>
  <sheetViews>
    <sheetView workbookViewId="0">
      <selection activeCell="E3" sqref="E3"/>
    </sheetView>
  </sheetViews>
  <sheetFormatPr baseColWidth="10" defaultRowHeight="15" x14ac:dyDescent="0"/>
  <sheetData>
    <row r="1" spans="1:4">
      <c r="A1" s="2" t="s">
        <v>6</v>
      </c>
      <c r="B1" s="2" t="s">
        <v>7</v>
      </c>
      <c r="C1" s="2" t="s">
        <v>8</v>
      </c>
      <c r="D1" s="2" t="s">
        <v>9</v>
      </c>
    </row>
    <row r="2" spans="1:4">
      <c r="A2">
        <v>1</v>
      </c>
      <c r="B2" s="1">
        <v>0.91978009259259252</v>
      </c>
      <c r="C2" t="s">
        <v>0</v>
      </c>
      <c r="D2">
        <v>37</v>
      </c>
    </row>
    <row r="3" spans="1:4">
      <c r="A3">
        <v>1</v>
      </c>
      <c r="B3" s="1">
        <v>0.91982638888888879</v>
      </c>
      <c r="C3" t="s">
        <v>1</v>
      </c>
      <c r="D3">
        <v>50</v>
      </c>
    </row>
    <row r="4" spans="1:4">
      <c r="A4">
        <v>1</v>
      </c>
      <c r="B4" s="1">
        <v>0.9202662037037036</v>
      </c>
      <c r="C4" t="s">
        <v>2</v>
      </c>
      <c r="D4">
        <v>50</v>
      </c>
    </row>
    <row r="5" spans="1:4">
      <c r="A5">
        <v>1</v>
      </c>
      <c r="B5" s="1">
        <v>0.92034722222222232</v>
      </c>
      <c r="C5" t="s">
        <v>3</v>
      </c>
      <c r="D5">
        <v>43</v>
      </c>
    </row>
    <row r="6" spans="1:4">
      <c r="A6">
        <v>1</v>
      </c>
      <c r="B6" s="1">
        <v>0.92039351851851858</v>
      </c>
      <c r="C6" t="s">
        <v>4</v>
      </c>
      <c r="D6">
        <v>25</v>
      </c>
    </row>
    <row r="7" spans="1:4">
      <c r="A7">
        <v>1</v>
      </c>
      <c r="B7" s="1">
        <v>0.92046296296296293</v>
      </c>
      <c r="C7" t="s">
        <v>5</v>
      </c>
      <c r="D7">
        <v>50</v>
      </c>
    </row>
    <row r="8" spans="1:4">
      <c r="A8">
        <v>1</v>
      </c>
      <c r="B8" s="1">
        <v>0.92049768518518515</v>
      </c>
      <c r="C8" t="s">
        <v>3</v>
      </c>
      <c r="D8">
        <v>10</v>
      </c>
    </row>
    <row r="9" spans="1:4">
      <c r="A9">
        <v>1</v>
      </c>
      <c r="B9" s="1">
        <v>0.92065972222222225</v>
      </c>
      <c r="C9" t="s">
        <v>2</v>
      </c>
      <c r="D9">
        <v>50</v>
      </c>
    </row>
    <row r="10" spans="1:4">
      <c r="A10">
        <v>1</v>
      </c>
      <c r="B10" s="1">
        <v>0.92072916666666671</v>
      </c>
      <c r="C10" t="s">
        <v>2</v>
      </c>
      <c r="D10">
        <v>50</v>
      </c>
    </row>
    <row r="11" spans="1:4">
      <c r="A11">
        <v>1</v>
      </c>
      <c r="B11" s="1">
        <v>0.92076388888888883</v>
      </c>
      <c r="C11" t="s">
        <v>3</v>
      </c>
      <c r="D11">
        <v>50</v>
      </c>
    </row>
    <row r="12" spans="1:4">
      <c r="A12">
        <v>1</v>
      </c>
      <c r="B12" s="1">
        <v>0.92078703703703713</v>
      </c>
      <c r="C12" t="s">
        <v>5</v>
      </c>
      <c r="D12">
        <v>39</v>
      </c>
    </row>
    <row r="13" spans="1:4">
      <c r="A13">
        <v>1</v>
      </c>
      <c r="B13" s="1">
        <v>0.92079861111111105</v>
      </c>
      <c r="C13" t="s">
        <v>2</v>
      </c>
      <c r="D13">
        <v>50</v>
      </c>
    </row>
    <row r="14" spans="1:4">
      <c r="A14">
        <v>1</v>
      </c>
      <c r="B14" s="1">
        <v>0.9208101851851852</v>
      </c>
      <c r="C14" t="s">
        <v>3</v>
      </c>
      <c r="D14">
        <v>50</v>
      </c>
    </row>
    <row r="15" spans="1:4">
      <c r="A15">
        <v>1</v>
      </c>
      <c r="B15" s="1">
        <v>0.92086805555555562</v>
      </c>
      <c r="C15" t="s">
        <v>4</v>
      </c>
      <c r="D15">
        <v>50</v>
      </c>
    </row>
    <row r="16" spans="1:4">
      <c r="A16">
        <v>1</v>
      </c>
      <c r="B16" s="1">
        <v>0.92091435185185189</v>
      </c>
      <c r="C16" t="s">
        <v>3</v>
      </c>
      <c r="D16">
        <v>50</v>
      </c>
    </row>
    <row r="17" spans="1:4">
      <c r="A17">
        <v>1</v>
      </c>
      <c r="B17" s="1">
        <v>0.92093749999999996</v>
      </c>
      <c r="C17" t="s">
        <v>2</v>
      </c>
      <c r="D17">
        <v>50</v>
      </c>
    </row>
    <row r="18" spans="1:4">
      <c r="A18">
        <v>1</v>
      </c>
      <c r="B18" s="1">
        <v>0.92094907407407411</v>
      </c>
      <c r="C18" t="s">
        <v>3</v>
      </c>
      <c r="D18">
        <v>40</v>
      </c>
    </row>
    <row r="19" spans="1:4">
      <c r="A19">
        <v>1</v>
      </c>
      <c r="B19" s="1">
        <v>0.92100694444444453</v>
      </c>
      <c r="C19" t="s">
        <v>3</v>
      </c>
      <c r="D19">
        <v>50</v>
      </c>
    </row>
    <row r="20" spans="1:4">
      <c r="A20">
        <v>1</v>
      </c>
      <c r="B20" s="1">
        <v>0.92106481481481473</v>
      </c>
      <c r="C20" t="s">
        <v>3</v>
      </c>
      <c r="D20">
        <v>50</v>
      </c>
    </row>
    <row r="21" spans="1:4">
      <c r="A21">
        <v>1</v>
      </c>
      <c r="B21" s="1">
        <v>0.92109953703703706</v>
      </c>
      <c r="C21" t="s">
        <v>3</v>
      </c>
      <c r="D21">
        <v>50</v>
      </c>
    </row>
    <row r="22" spans="1:4">
      <c r="A22">
        <v>1</v>
      </c>
      <c r="B22" s="1">
        <v>0.92118055555555556</v>
      </c>
      <c r="C22" t="s">
        <v>3</v>
      </c>
      <c r="D22">
        <v>50</v>
      </c>
    </row>
    <row r="23" spans="1:4">
      <c r="A23">
        <v>1</v>
      </c>
      <c r="B23" s="1">
        <v>0.92118055555555556</v>
      </c>
      <c r="C23" t="s">
        <v>4</v>
      </c>
      <c r="D23">
        <v>50</v>
      </c>
    </row>
    <row r="24" spans="1:4">
      <c r="A24">
        <v>1</v>
      </c>
      <c r="B24" s="1">
        <v>0.92138888888888892</v>
      </c>
      <c r="C24" t="s">
        <v>5</v>
      </c>
      <c r="D24">
        <v>50</v>
      </c>
    </row>
    <row r="25" spans="1:4">
      <c r="A25">
        <v>1</v>
      </c>
      <c r="B25" s="1">
        <v>0.92138888888888892</v>
      </c>
      <c r="C25" t="s">
        <v>4</v>
      </c>
      <c r="D25">
        <v>50</v>
      </c>
    </row>
    <row r="26" spans="1:4">
      <c r="A26">
        <v>1</v>
      </c>
      <c r="B26" s="1">
        <v>0.92143518518518519</v>
      </c>
      <c r="C26" t="s">
        <v>3</v>
      </c>
      <c r="D26">
        <v>50</v>
      </c>
    </row>
    <row r="27" spans="1:4">
      <c r="A27">
        <v>1</v>
      </c>
      <c r="B27" s="1">
        <v>0.92145833333333327</v>
      </c>
      <c r="C27" t="s">
        <v>2</v>
      </c>
      <c r="D27">
        <v>50</v>
      </c>
    </row>
    <row r="28" spans="1:4">
      <c r="A28">
        <v>1</v>
      </c>
      <c r="B28" s="1">
        <v>0.92151620370370368</v>
      </c>
      <c r="C28" t="s">
        <v>4</v>
      </c>
      <c r="D28">
        <v>50</v>
      </c>
    </row>
    <row r="29" spans="1:4">
      <c r="A29">
        <v>1</v>
      </c>
      <c r="B29" s="1">
        <v>0.92152777777777783</v>
      </c>
      <c r="C29" t="s">
        <v>5</v>
      </c>
      <c r="D29">
        <v>50</v>
      </c>
    </row>
    <row r="30" spans="1:4">
      <c r="A30">
        <v>1</v>
      </c>
      <c r="B30" s="1">
        <v>0.92158564814814825</v>
      </c>
      <c r="C30" t="s">
        <v>2</v>
      </c>
      <c r="D30">
        <v>43</v>
      </c>
    </row>
    <row r="31" spans="1:4">
      <c r="A31">
        <v>1</v>
      </c>
      <c r="B31" s="1">
        <v>0.92158564814814825</v>
      </c>
      <c r="C31" t="s">
        <v>5</v>
      </c>
      <c r="D31">
        <v>50</v>
      </c>
    </row>
    <row r="32" spans="1:4">
      <c r="A32">
        <v>1</v>
      </c>
      <c r="B32" s="1">
        <v>0.92160879629629633</v>
      </c>
      <c r="C32" t="s">
        <v>3</v>
      </c>
      <c r="D32">
        <v>50</v>
      </c>
    </row>
    <row r="33" spans="1:4">
      <c r="A33">
        <v>1</v>
      </c>
      <c r="B33" s="1">
        <v>0.92166666666666675</v>
      </c>
      <c r="C33" t="s">
        <v>3</v>
      </c>
      <c r="D33">
        <v>50</v>
      </c>
    </row>
    <row r="34" spans="1:4">
      <c r="A34">
        <v>1</v>
      </c>
      <c r="B34" s="1">
        <v>0.92166666666666675</v>
      </c>
      <c r="C34" t="s">
        <v>5</v>
      </c>
      <c r="D34">
        <v>50</v>
      </c>
    </row>
    <row r="35" spans="1:4">
      <c r="A35">
        <v>1</v>
      </c>
      <c r="B35" s="1">
        <v>0.92166666666666675</v>
      </c>
      <c r="C35" t="s">
        <v>4</v>
      </c>
      <c r="D35">
        <v>50</v>
      </c>
    </row>
    <row r="36" spans="1:4">
      <c r="A36">
        <v>1</v>
      </c>
      <c r="B36" s="1">
        <v>0.92170138888888886</v>
      </c>
      <c r="C36" t="s">
        <v>5</v>
      </c>
      <c r="D36">
        <v>24</v>
      </c>
    </row>
    <row r="37" spans="1:4">
      <c r="A37">
        <v>1</v>
      </c>
      <c r="B37" s="1">
        <v>0.92170138888888886</v>
      </c>
      <c r="C37" t="s">
        <v>4</v>
      </c>
      <c r="D37">
        <v>50</v>
      </c>
    </row>
    <row r="38" spans="1:4">
      <c r="A38">
        <v>1</v>
      </c>
      <c r="B38" s="1">
        <v>0.92172453703703694</v>
      </c>
      <c r="C38" t="s">
        <v>2</v>
      </c>
      <c r="D38">
        <v>50</v>
      </c>
    </row>
    <row r="39" spans="1:4">
      <c r="A39">
        <v>1</v>
      </c>
      <c r="B39" s="1">
        <v>0.92177083333333332</v>
      </c>
      <c r="C39" t="s">
        <v>3</v>
      </c>
      <c r="D39">
        <v>50</v>
      </c>
    </row>
    <row r="40" spans="1:4">
      <c r="A40">
        <v>1</v>
      </c>
      <c r="B40" s="1">
        <v>0.92184027777777777</v>
      </c>
      <c r="C40" t="s">
        <v>1</v>
      </c>
      <c r="D40">
        <v>50</v>
      </c>
    </row>
    <row r="41" spans="1:4">
      <c r="A41">
        <v>1</v>
      </c>
      <c r="B41" s="1">
        <v>0.92185185185185192</v>
      </c>
      <c r="C41" t="s">
        <v>5</v>
      </c>
      <c r="D41">
        <v>24</v>
      </c>
    </row>
    <row r="42" spans="1:4">
      <c r="A42">
        <v>1</v>
      </c>
      <c r="B42" s="1">
        <v>0.92186342592592585</v>
      </c>
      <c r="C42" t="s">
        <v>4</v>
      </c>
      <c r="D42">
        <v>18</v>
      </c>
    </row>
    <row r="43" spans="1:4">
      <c r="A43">
        <v>1</v>
      </c>
      <c r="B43" s="1">
        <v>0.92186342592592585</v>
      </c>
      <c r="C43" t="s">
        <v>0</v>
      </c>
      <c r="D43">
        <v>7</v>
      </c>
    </row>
    <row r="44" spans="1:4">
      <c r="A44">
        <v>1</v>
      </c>
      <c r="B44" s="1">
        <v>0.921875</v>
      </c>
      <c r="C44" t="s">
        <v>3</v>
      </c>
      <c r="D44">
        <v>50</v>
      </c>
    </row>
    <row r="45" spans="1:4">
      <c r="A45">
        <v>1</v>
      </c>
      <c r="B45" s="1">
        <v>0.921875</v>
      </c>
      <c r="C45" t="s">
        <v>1</v>
      </c>
      <c r="D45">
        <v>10</v>
      </c>
    </row>
    <row r="46" spans="1:4">
      <c r="A46">
        <v>1</v>
      </c>
      <c r="B46" s="1">
        <v>0.921875</v>
      </c>
      <c r="C46" t="s">
        <v>2</v>
      </c>
      <c r="D46">
        <v>9</v>
      </c>
    </row>
    <row r="47" spans="1:4">
      <c r="A47">
        <v>1</v>
      </c>
      <c r="B47" s="1">
        <v>0.92196759259259264</v>
      </c>
      <c r="C47" t="s">
        <v>3</v>
      </c>
      <c r="D47">
        <v>27</v>
      </c>
    </row>
    <row r="48" spans="1:4">
      <c r="A48">
        <v>1</v>
      </c>
      <c r="B48" s="1">
        <v>0.92212962962962963</v>
      </c>
      <c r="C48" t="s">
        <v>1</v>
      </c>
      <c r="D48">
        <v>50</v>
      </c>
    </row>
    <row r="49" spans="1:4">
      <c r="A49">
        <v>1</v>
      </c>
      <c r="B49" s="1">
        <v>0.92212962962962963</v>
      </c>
      <c r="C49" t="s">
        <v>3</v>
      </c>
      <c r="D49">
        <v>50</v>
      </c>
    </row>
    <row r="50" spans="1:4">
      <c r="A50">
        <v>1</v>
      </c>
      <c r="B50" s="1">
        <v>0.92223379629629632</v>
      </c>
      <c r="C50" t="s">
        <v>3</v>
      </c>
      <c r="D50">
        <v>50</v>
      </c>
    </row>
    <row r="51" spans="1:4">
      <c r="A51">
        <v>1</v>
      </c>
      <c r="B51" s="1">
        <v>0.92228009259259258</v>
      </c>
      <c r="C51" t="s">
        <v>3</v>
      </c>
      <c r="D51">
        <v>41</v>
      </c>
    </row>
    <row r="52" spans="1:4">
      <c r="A52">
        <v>1</v>
      </c>
      <c r="B52" s="1">
        <v>0.92234953703703704</v>
      </c>
      <c r="C52" t="s">
        <v>3</v>
      </c>
      <c r="D52">
        <v>50</v>
      </c>
    </row>
    <row r="53" spans="1:4">
      <c r="A53">
        <v>1</v>
      </c>
      <c r="B53" s="1">
        <v>0.92236111111111108</v>
      </c>
      <c r="C53" t="s">
        <v>4</v>
      </c>
      <c r="D53">
        <v>50</v>
      </c>
    </row>
    <row r="54" spans="1:4">
      <c r="A54">
        <v>1</v>
      </c>
      <c r="B54" s="1">
        <v>0.9223958333333333</v>
      </c>
      <c r="C54" t="s">
        <v>2</v>
      </c>
      <c r="D54">
        <v>50</v>
      </c>
    </row>
    <row r="55" spans="1:4">
      <c r="A55">
        <v>1</v>
      </c>
      <c r="B55" s="1">
        <v>0.92240740740740745</v>
      </c>
      <c r="C55" t="s">
        <v>3</v>
      </c>
      <c r="D55">
        <v>50</v>
      </c>
    </row>
    <row r="56" spans="1:4">
      <c r="A56">
        <v>1</v>
      </c>
      <c r="B56" s="1">
        <v>0.92245370370370372</v>
      </c>
      <c r="C56" t="s">
        <v>0</v>
      </c>
      <c r="D56">
        <v>50</v>
      </c>
    </row>
    <row r="57" spans="1:4">
      <c r="A57">
        <v>1</v>
      </c>
      <c r="B57" s="1">
        <v>0.92246527777777787</v>
      </c>
      <c r="C57" t="s">
        <v>4</v>
      </c>
      <c r="D57">
        <v>50</v>
      </c>
    </row>
    <row r="58" spans="1:4">
      <c r="A58">
        <v>1</v>
      </c>
      <c r="B58" s="1">
        <v>0.92249999999999999</v>
      </c>
      <c r="C58" t="s">
        <v>3</v>
      </c>
      <c r="D58">
        <v>50</v>
      </c>
    </row>
    <row r="59" spans="1:4">
      <c r="A59">
        <v>1</v>
      </c>
      <c r="B59" s="1">
        <v>0.92254629629629636</v>
      </c>
      <c r="C59" t="s">
        <v>3</v>
      </c>
      <c r="D59">
        <v>50</v>
      </c>
    </row>
    <row r="60" spans="1:4">
      <c r="A60">
        <v>1</v>
      </c>
      <c r="B60" s="1">
        <v>0.92262731481481486</v>
      </c>
      <c r="C60" t="s">
        <v>5</v>
      </c>
      <c r="D60">
        <v>3</v>
      </c>
    </row>
    <row r="61" spans="1:4">
      <c r="A61">
        <v>1</v>
      </c>
      <c r="B61" s="1">
        <v>0.92266203703703698</v>
      </c>
      <c r="C61" t="s">
        <v>5</v>
      </c>
      <c r="D61">
        <v>50</v>
      </c>
    </row>
    <row r="62" spans="1:4">
      <c r="A62">
        <v>1</v>
      </c>
      <c r="B62" s="1">
        <v>0.92270833333333335</v>
      </c>
      <c r="C62" t="s">
        <v>3</v>
      </c>
      <c r="D62">
        <v>50</v>
      </c>
    </row>
    <row r="63" spans="1:4">
      <c r="A63">
        <v>1</v>
      </c>
      <c r="B63" s="1">
        <v>0.92275462962962962</v>
      </c>
      <c r="C63" t="s">
        <v>3</v>
      </c>
      <c r="D63">
        <v>50</v>
      </c>
    </row>
    <row r="64" spans="1:4">
      <c r="A64">
        <v>1</v>
      </c>
      <c r="B64" s="1">
        <v>0.92278935185185185</v>
      </c>
      <c r="C64" t="s">
        <v>2</v>
      </c>
      <c r="D64">
        <v>19</v>
      </c>
    </row>
    <row r="65" spans="1:4">
      <c r="A65">
        <v>1</v>
      </c>
      <c r="B65" s="1">
        <v>0.92283564814814811</v>
      </c>
      <c r="C65" t="s">
        <v>5</v>
      </c>
      <c r="D65">
        <v>29</v>
      </c>
    </row>
    <row r="66" spans="1:4">
      <c r="A66">
        <v>1</v>
      </c>
      <c r="B66" s="1">
        <v>0.92284722222222226</v>
      </c>
      <c r="C66" t="s">
        <v>2</v>
      </c>
      <c r="D66">
        <v>50</v>
      </c>
    </row>
    <row r="67" spans="1:4">
      <c r="A67">
        <v>1</v>
      </c>
      <c r="B67" s="1">
        <v>0.9228587962962963</v>
      </c>
      <c r="C67" t="s">
        <v>3</v>
      </c>
      <c r="D67">
        <v>50</v>
      </c>
    </row>
    <row r="68" spans="1:4">
      <c r="A68">
        <v>1</v>
      </c>
      <c r="B68" s="1">
        <v>0.92292824074074076</v>
      </c>
      <c r="C68" t="s">
        <v>3</v>
      </c>
      <c r="D68">
        <v>50</v>
      </c>
    </row>
    <row r="69" spans="1:4">
      <c r="A69">
        <v>1</v>
      </c>
      <c r="B69" s="1">
        <v>0.92297453703703702</v>
      </c>
      <c r="C69" t="s">
        <v>3</v>
      </c>
      <c r="D69">
        <v>13</v>
      </c>
    </row>
    <row r="70" spans="1:4">
      <c r="A70">
        <v>1</v>
      </c>
      <c r="B70" s="1">
        <v>0.92300925925925925</v>
      </c>
      <c r="C70" t="s">
        <v>4</v>
      </c>
      <c r="D70">
        <v>18</v>
      </c>
    </row>
    <row r="71" spans="1:4">
      <c r="A71">
        <v>1</v>
      </c>
      <c r="B71" s="1">
        <v>0.92300925925925925</v>
      </c>
      <c r="C71" t="s">
        <v>3</v>
      </c>
      <c r="D71">
        <v>10</v>
      </c>
    </row>
    <row r="72" spans="1:4">
      <c r="A72">
        <v>1</v>
      </c>
      <c r="B72" s="1">
        <v>0.92303240740740744</v>
      </c>
      <c r="C72" t="s">
        <v>2</v>
      </c>
      <c r="D72">
        <v>9</v>
      </c>
    </row>
    <row r="73" spans="1:4">
      <c r="A73">
        <v>1</v>
      </c>
      <c r="B73" s="1">
        <v>0.92304398148148159</v>
      </c>
      <c r="C73" t="s">
        <v>5</v>
      </c>
      <c r="D73">
        <v>7</v>
      </c>
    </row>
    <row r="74" spans="1:4">
      <c r="A74">
        <v>1</v>
      </c>
      <c r="B74" s="1">
        <v>0.92306712962962967</v>
      </c>
      <c r="C74" t="s">
        <v>5</v>
      </c>
      <c r="D74">
        <v>4</v>
      </c>
    </row>
    <row r="75" spans="1:4">
      <c r="A75">
        <v>1</v>
      </c>
      <c r="B75" s="1">
        <v>0.92309027777777775</v>
      </c>
      <c r="C75" t="s">
        <v>4</v>
      </c>
      <c r="D75">
        <v>19</v>
      </c>
    </row>
    <row r="76" spans="1:4">
      <c r="A76">
        <v>1</v>
      </c>
      <c r="B76" s="1">
        <v>0.92312500000000008</v>
      </c>
      <c r="C76" t="s">
        <v>2</v>
      </c>
      <c r="D76">
        <v>12</v>
      </c>
    </row>
    <row r="77" spans="1:4">
      <c r="A77">
        <v>1</v>
      </c>
      <c r="B77" s="1">
        <v>0.92318287037037028</v>
      </c>
      <c r="C77" t="s">
        <v>2</v>
      </c>
      <c r="D77">
        <v>4</v>
      </c>
    </row>
    <row r="78" spans="1:4">
      <c r="A78">
        <v>1</v>
      </c>
      <c r="B78" s="1">
        <v>0.92319444444444443</v>
      </c>
      <c r="C78" t="s">
        <v>3</v>
      </c>
      <c r="D78">
        <v>50</v>
      </c>
    </row>
    <row r="79" spans="1:4">
      <c r="A79">
        <v>1</v>
      </c>
      <c r="B79" s="1">
        <v>0.92325231481481485</v>
      </c>
      <c r="C79" t="s">
        <v>2</v>
      </c>
      <c r="D79">
        <v>4</v>
      </c>
    </row>
    <row r="80" spans="1:4">
      <c r="A80">
        <v>1</v>
      </c>
      <c r="B80" s="1">
        <v>0.92326388888888899</v>
      </c>
      <c r="C80" t="s">
        <v>3</v>
      </c>
      <c r="D80">
        <v>3</v>
      </c>
    </row>
    <row r="81" spans="1:4">
      <c r="A81">
        <v>1</v>
      </c>
      <c r="B81" s="1">
        <v>0.92331018518518515</v>
      </c>
      <c r="C81" t="s">
        <v>5</v>
      </c>
      <c r="D81">
        <v>45</v>
      </c>
    </row>
    <row r="82" spans="1:4">
      <c r="A82">
        <v>1</v>
      </c>
      <c r="B82" s="1">
        <v>0.92341435185185183</v>
      </c>
      <c r="C82" t="s">
        <v>4</v>
      </c>
      <c r="D82">
        <v>4</v>
      </c>
    </row>
    <row r="83" spans="1:4">
      <c r="A83">
        <v>1</v>
      </c>
      <c r="B83" s="1">
        <v>0.92343750000000002</v>
      </c>
      <c r="C83" t="s">
        <v>5</v>
      </c>
      <c r="D83">
        <v>3</v>
      </c>
    </row>
    <row r="84" spans="1:4">
      <c r="A84">
        <v>1</v>
      </c>
      <c r="B84" s="1">
        <v>0.9234606481481481</v>
      </c>
      <c r="C84" t="s">
        <v>3</v>
      </c>
      <c r="D84">
        <v>10</v>
      </c>
    </row>
    <row r="85" spans="1:4">
      <c r="A85">
        <v>1</v>
      </c>
      <c r="B85" s="1">
        <v>0.92350694444444448</v>
      </c>
      <c r="C85" t="s">
        <v>5</v>
      </c>
      <c r="D85">
        <v>50</v>
      </c>
    </row>
    <row r="86" spans="1:4">
      <c r="A86">
        <v>1</v>
      </c>
      <c r="B86" s="1">
        <v>0.92359953703703701</v>
      </c>
      <c r="C86" t="s">
        <v>3</v>
      </c>
      <c r="D86">
        <v>50</v>
      </c>
    </row>
    <row r="87" spans="1:4">
      <c r="A87">
        <v>1</v>
      </c>
      <c r="B87" s="1">
        <v>0.92362268518518509</v>
      </c>
      <c r="C87" t="s">
        <v>2</v>
      </c>
      <c r="D87">
        <v>50</v>
      </c>
    </row>
    <row r="88" spans="1:4">
      <c r="A88">
        <v>1</v>
      </c>
      <c r="B88" s="1">
        <v>0.92364583333333339</v>
      </c>
      <c r="C88" t="s">
        <v>5</v>
      </c>
      <c r="D88">
        <v>50</v>
      </c>
    </row>
    <row r="89" spans="1:4">
      <c r="A89">
        <v>1</v>
      </c>
      <c r="B89" s="1">
        <v>0.92373842592592592</v>
      </c>
      <c r="C89" t="s">
        <v>3</v>
      </c>
      <c r="D89">
        <v>50</v>
      </c>
    </row>
    <row r="90" spans="1:4">
      <c r="A90">
        <v>1</v>
      </c>
      <c r="B90" s="1">
        <v>0.92377314814814815</v>
      </c>
      <c r="C90" t="s">
        <v>4</v>
      </c>
      <c r="D90">
        <v>25</v>
      </c>
    </row>
    <row r="91" spans="1:4">
      <c r="A91">
        <v>1</v>
      </c>
      <c r="B91" s="1">
        <v>0.92379629629629623</v>
      </c>
      <c r="C91" t="s">
        <v>3</v>
      </c>
      <c r="D91">
        <v>18</v>
      </c>
    </row>
    <row r="92" spans="1:4">
      <c r="A92">
        <v>1</v>
      </c>
      <c r="B92" s="1">
        <v>0.92385416666666664</v>
      </c>
      <c r="C92" t="s">
        <v>3</v>
      </c>
      <c r="D92">
        <v>50</v>
      </c>
    </row>
    <row r="93" spans="1:4">
      <c r="A93">
        <v>1</v>
      </c>
      <c r="B93" s="1">
        <v>0.92388888888888887</v>
      </c>
      <c r="C93" t="s">
        <v>3</v>
      </c>
      <c r="D93">
        <v>13</v>
      </c>
    </row>
    <row r="94" spans="1:4">
      <c r="A94">
        <v>1</v>
      </c>
      <c r="B94" s="1">
        <v>0.92390046296296291</v>
      </c>
      <c r="C94" t="s">
        <v>5</v>
      </c>
      <c r="D94">
        <v>6</v>
      </c>
    </row>
    <row r="95" spans="1:4">
      <c r="A95">
        <v>1</v>
      </c>
      <c r="B95" s="1">
        <v>0.92399305555555555</v>
      </c>
      <c r="C95" t="s">
        <v>5</v>
      </c>
      <c r="D95">
        <v>10</v>
      </c>
    </row>
    <row r="96" spans="1:4">
      <c r="A96">
        <v>1</v>
      </c>
      <c r="B96" s="1">
        <v>0.9240046296296297</v>
      </c>
      <c r="C96" t="s">
        <v>3</v>
      </c>
      <c r="D96">
        <v>15</v>
      </c>
    </row>
    <row r="97" spans="1:4">
      <c r="A97">
        <v>1</v>
      </c>
      <c r="B97" s="1">
        <v>0.92405092592592597</v>
      </c>
      <c r="C97" t="s">
        <v>4</v>
      </c>
      <c r="D97">
        <v>12</v>
      </c>
    </row>
    <row r="98" spans="1:4">
      <c r="A98">
        <v>1</v>
      </c>
      <c r="B98" s="1">
        <v>0.92410879629629628</v>
      </c>
      <c r="C98" t="s">
        <v>5</v>
      </c>
      <c r="D98">
        <v>50</v>
      </c>
    </row>
    <row r="99" spans="1:4">
      <c r="A99">
        <v>1</v>
      </c>
      <c r="B99" s="1">
        <v>0.92412037037037031</v>
      </c>
      <c r="C99" t="s">
        <v>3</v>
      </c>
      <c r="D99">
        <v>50</v>
      </c>
    </row>
    <row r="100" spans="1:4">
      <c r="A100">
        <v>1</v>
      </c>
      <c r="B100" s="1">
        <v>0.92420138888888881</v>
      </c>
      <c r="C100" t="s">
        <v>5</v>
      </c>
      <c r="D100">
        <v>50</v>
      </c>
    </row>
    <row r="101" spans="1:4">
      <c r="A101">
        <v>1</v>
      </c>
      <c r="B101" s="1">
        <v>0.92435185185185187</v>
      </c>
      <c r="C101" t="s">
        <v>3</v>
      </c>
      <c r="D101">
        <v>50</v>
      </c>
    </row>
    <row r="102" spans="1:4">
      <c r="A102">
        <v>1</v>
      </c>
      <c r="B102" s="1">
        <v>0.92442129629629621</v>
      </c>
      <c r="C102" t="s">
        <v>4</v>
      </c>
      <c r="D102">
        <v>50</v>
      </c>
    </row>
    <row r="103" spans="1:4">
      <c r="A103">
        <v>1</v>
      </c>
      <c r="B103" s="1">
        <v>0.92444444444444451</v>
      </c>
      <c r="C103" t="s">
        <v>3</v>
      </c>
      <c r="D103">
        <v>50</v>
      </c>
    </row>
    <row r="104" spans="1:4">
      <c r="A104">
        <v>1</v>
      </c>
      <c r="B104" s="1">
        <v>0.92447916666666663</v>
      </c>
      <c r="C104" t="s">
        <v>3</v>
      </c>
      <c r="D104">
        <v>19</v>
      </c>
    </row>
    <row r="105" spans="1:4">
      <c r="A105">
        <v>1</v>
      </c>
      <c r="B105" s="1">
        <v>0.92450231481481471</v>
      </c>
      <c r="C105" t="s">
        <v>0</v>
      </c>
      <c r="D105">
        <v>50</v>
      </c>
    </row>
    <row r="106" spans="1:4">
      <c r="A106">
        <v>1</v>
      </c>
      <c r="B106" s="1">
        <v>0.92453703703703705</v>
      </c>
      <c r="C106" t="s">
        <v>4</v>
      </c>
      <c r="D106">
        <v>50</v>
      </c>
    </row>
    <row r="107" spans="1:4">
      <c r="A107">
        <v>1</v>
      </c>
      <c r="B107" s="1">
        <v>0.92458333333333342</v>
      </c>
      <c r="C107" t="s">
        <v>3</v>
      </c>
      <c r="D107">
        <v>49</v>
      </c>
    </row>
    <row r="108" spans="1:4">
      <c r="A108">
        <v>1</v>
      </c>
      <c r="B108" s="1">
        <v>0.9246064814814815</v>
      </c>
      <c r="C108" t="s">
        <v>1</v>
      </c>
      <c r="D108">
        <v>27</v>
      </c>
    </row>
    <row r="109" spans="1:4">
      <c r="A109">
        <v>1</v>
      </c>
      <c r="B109" s="1">
        <v>0.92465277777777777</v>
      </c>
      <c r="C109" t="s">
        <v>4</v>
      </c>
      <c r="D109">
        <v>50</v>
      </c>
    </row>
    <row r="110" spans="1:4">
      <c r="A110">
        <v>1</v>
      </c>
      <c r="B110" s="1">
        <v>0.92466435185185192</v>
      </c>
      <c r="C110" t="s">
        <v>3</v>
      </c>
      <c r="D110">
        <v>50</v>
      </c>
    </row>
    <row r="111" spans="1:4">
      <c r="A111">
        <v>1</v>
      </c>
      <c r="B111" s="1">
        <v>0.9246875</v>
      </c>
      <c r="C111" t="s">
        <v>5</v>
      </c>
      <c r="D111">
        <v>36</v>
      </c>
    </row>
    <row r="112" spans="1:4">
      <c r="A112">
        <v>1</v>
      </c>
      <c r="B112" s="1">
        <v>0.92472222222222211</v>
      </c>
      <c r="C112" t="s">
        <v>3</v>
      </c>
      <c r="D112">
        <v>50</v>
      </c>
    </row>
    <row r="113" spans="1:4">
      <c r="A113">
        <v>1</v>
      </c>
      <c r="B113" s="1">
        <v>0.92474537037037041</v>
      </c>
      <c r="C113" t="s">
        <v>3</v>
      </c>
      <c r="D113">
        <v>37</v>
      </c>
    </row>
    <row r="114" spans="1:4">
      <c r="A114">
        <v>1</v>
      </c>
      <c r="B114" s="1">
        <v>0.92479166666666668</v>
      </c>
      <c r="C114" t="s">
        <v>1</v>
      </c>
      <c r="D114">
        <v>34</v>
      </c>
    </row>
    <row r="115" spans="1:4">
      <c r="A115">
        <v>1</v>
      </c>
      <c r="B115" s="1">
        <v>0.92483796296296295</v>
      </c>
      <c r="C115" t="s">
        <v>1</v>
      </c>
      <c r="D115">
        <v>50</v>
      </c>
    </row>
    <row r="116" spans="1:4">
      <c r="A116">
        <v>1</v>
      </c>
      <c r="B116" s="1">
        <v>0.92487268518518517</v>
      </c>
      <c r="C116" t="s">
        <v>3</v>
      </c>
      <c r="D116">
        <v>30</v>
      </c>
    </row>
    <row r="117" spans="1:4">
      <c r="A117">
        <v>1</v>
      </c>
      <c r="B117" s="1">
        <v>0.92489583333333336</v>
      </c>
      <c r="C117" t="s">
        <v>3</v>
      </c>
      <c r="D117">
        <v>6</v>
      </c>
    </row>
    <row r="118" spans="1:4">
      <c r="A118">
        <v>1</v>
      </c>
      <c r="B118" s="1">
        <v>0.92509259259259258</v>
      </c>
      <c r="C118" t="s">
        <v>3</v>
      </c>
      <c r="D118">
        <v>50</v>
      </c>
    </row>
    <row r="119" spans="1:4">
      <c r="A119">
        <v>1</v>
      </c>
      <c r="B119" s="1">
        <v>0.9252083333333333</v>
      </c>
      <c r="C119" t="s">
        <v>3</v>
      </c>
      <c r="D119">
        <v>50</v>
      </c>
    </row>
    <row r="120" spans="1:4">
      <c r="A120">
        <v>1</v>
      </c>
      <c r="B120" s="1">
        <v>0.92525462962962957</v>
      </c>
      <c r="C120" t="s">
        <v>3</v>
      </c>
      <c r="D120">
        <v>50</v>
      </c>
    </row>
    <row r="121" spans="1:4">
      <c r="A121">
        <v>1</v>
      </c>
      <c r="B121" s="1">
        <v>0.92527777777777775</v>
      </c>
      <c r="C121" t="s">
        <v>2</v>
      </c>
      <c r="D121">
        <v>20</v>
      </c>
    </row>
    <row r="122" spans="1:4">
      <c r="A122">
        <v>1</v>
      </c>
      <c r="B122" s="1">
        <v>0.92530092592592583</v>
      </c>
      <c r="C122" t="s">
        <v>5</v>
      </c>
      <c r="D122">
        <v>50</v>
      </c>
    </row>
    <row r="123" spans="1:4">
      <c r="A123">
        <v>1</v>
      </c>
      <c r="B123" s="1">
        <v>0.92534722222222221</v>
      </c>
      <c r="C123" t="s">
        <v>3</v>
      </c>
      <c r="D123">
        <v>50</v>
      </c>
    </row>
    <row r="124" spans="1:4">
      <c r="A124">
        <v>1</v>
      </c>
      <c r="B124" s="1">
        <v>0.92540509259259263</v>
      </c>
      <c r="C124" t="s">
        <v>4</v>
      </c>
      <c r="D124">
        <v>49</v>
      </c>
    </row>
    <row r="125" spans="1:4">
      <c r="A125">
        <v>1</v>
      </c>
      <c r="B125" s="1">
        <v>0.92564814814814822</v>
      </c>
      <c r="C125" t="s">
        <v>3</v>
      </c>
      <c r="D125">
        <v>50</v>
      </c>
    </row>
    <row r="126" spans="1:4">
      <c r="A126">
        <v>1</v>
      </c>
      <c r="B126" s="1">
        <v>0.92581018518518521</v>
      </c>
      <c r="C126" t="s">
        <v>3</v>
      </c>
      <c r="D126">
        <v>50</v>
      </c>
    </row>
    <row r="127" spans="1:4">
      <c r="A127">
        <v>1</v>
      </c>
      <c r="B127" s="1">
        <v>0.92587962962962955</v>
      </c>
      <c r="C127" t="s">
        <v>1</v>
      </c>
      <c r="D127">
        <v>50</v>
      </c>
    </row>
    <row r="128" spans="1:4">
      <c r="A128">
        <v>1</v>
      </c>
      <c r="B128" s="1">
        <v>0.92587962962962955</v>
      </c>
      <c r="C128" t="s">
        <v>1</v>
      </c>
      <c r="D128">
        <v>18</v>
      </c>
    </row>
    <row r="129" spans="1:4">
      <c r="A129">
        <v>1</v>
      </c>
      <c r="B129" s="1">
        <v>0.9258912037037037</v>
      </c>
      <c r="C129" t="s">
        <v>1</v>
      </c>
      <c r="D129">
        <v>9</v>
      </c>
    </row>
    <row r="130" spans="1:4">
      <c r="A130">
        <v>1</v>
      </c>
      <c r="B130" s="1">
        <v>0.92590277777777785</v>
      </c>
      <c r="C130" t="s">
        <v>1</v>
      </c>
      <c r="D130">
        <v>9</v>
      </c>
    </row>
    <row r="131" spans="1:4">
      <c r="A131">
        <v>1</v>
      </c>
      <c r="B131" s="1">
        <v>0.92591435185185178</v>
      </c>
      <c r="C131" t="s">
        <v>1</v>
      </c>
      <c r="D131">
        <v>6</v>
      </c>
    </row>
    <row r="132" spans="1:4">
      <c r="A132">
        <v>1</v>
      </c>
      <c r="B132" s="1">
        <v>0.92591435185185178</v>
      </c>
      <c r="C132" t="s">
        <v>1</v>
      </c>
      <c r="D132">
        <v>6</v>
      </c>
    </row>
    <row r="133" spans="1:4">
      <c r="A133">
        <v>1</v>
      </c>
      <c r="B133" s="1">
        <v>0.92592592592592593</v>
      </c>
      <c r="C133" t="s">
        <v>1</v>
      </c>
      <c r="D133">
        <v>6</v>
      </c>
    </row>
    <row r="134" spans="1:4">
      <c r="A134">
        <v>1</v>
      </c>
      <c r="B134" s="1">
        <v>0.92593749999999997</v>
      </c>
      <c r="C134" t="s">
        <v>1</v>
      </c>
      <c r="D134">
        <v>6</v>
      </c>
    </row>
    <row r="135" spans="1:4">
      <c r="A135">
        <v>1</v>
      </c>
      <c r="B135" s="1">
        <v>0.9259722222222222</v>
      </c>
      <c r="C135" t="s">
        <v>2</v>
      </c>
      <c r="D135">
        <v>3</v>
      </c>
    </row>
    <row r="136" spans="1:4">
      <c r="A136">
        <v>1</v>
      </c>
      <c r="B136" s="1">
        <v>0.9259722222222222</v>
      </c>
      <c r="C136" t="s">
        <v>3</v>
      </c>
      <c r="D136">
        <v>13</v>
      </c>
    </row>
    <row r="137" spans="1:4">
      <c r="A137">
        <v>1</v>
      </c>
      <c r="B137" s="1">
        <v>0.92598379629629635</v>
      </c>
      <c r="C137" t="s">
        <v>2</v>
      </c>
      <c r="D137">
        <v>4</v>
      </c>
    </row>
    <row r="138" spans="1:4">
      <c r="A138">
        <v>1</v>
      </c>
      <c r="B138" s="1">
        <v>0.92598379629629635</v>
      </c>
      <c r="C138" t="s">
        <v>4</v>
      </c>
      <c r="D138">
        <v>45</v>
      </c>
    </row>
    <row r="139" spans="1:4">
      <c r="A139">
        <v>1</v>
      </c>
      <c r="B139" s="1">
        <v>0.92598379629629635</v>
      </c>
      <c r="C139" t="s">
        <v>2</v>
      </c>
      <c r="D139">
        <v>1</v>
      </c>
    </row>
    <row r="140" spans="1:4">
      <c r="A140">
        <v>1</v>
      </c>
      <c r="B140" s="1">
        <v>0.92598379629629635</v>
      </c>
      <c r="C140" t="s">
        <v>4</v>
      </c>
      <c r="D140">
        <v>1</v>
      </c>
    </row>
    <row r="141" spans="1:4">
      <c r="A141">
        <v>1</v>
      </c>
      <c r="B141" s="1">
        <v>0.92599537037037039</v>
      </c>
      <c r="C141" t="s">
        <v>4</v>
      </c>
      <c r="D141">
        <v>1</v>
      </c>
    </row>
    <row r="142" spans="1:4">
      <c r="A142">
        <v>1</v>
      </c>
      <c r="B142" s="1">
        <v>0.92599537037037039</v>
      </c>
      <c r="C142" t="s">
        <v>4</v>
      </c>
      <c r="D142">
        <v>1</v>
      </c>
    </row>
    <row r="143" spans="1:4">
      <c r="A143">
        <v>1</v>
      </c>
      <c r="B143" s="1">
        <v>0.92599537037037039</v>
      </c>
      <c r="C143" t="s">
        <v>4</v>
      </c>
      <c r="D143">
        <v>1</v>
      </c>
    </row>
    <row r="144" spans="1:4">
      <c r="A144">
        <v>1</v>
      </c>
      <c r="B144" s="1">
        <v>0.92599537037037039</v>
      </c>
      <c r="C144" t="s">
        <v>4</v>
      </c>
      <c r="D144">
        <v>1</v>
      </c>
    </row>
    <row r="145" spans="1:4">
      <c r="A145">
        <v>1</v>
      </c>
      <c r="B145" s="1">
        <v>0.92599537037037039</v>
      </c>
      <c r="C145" t="s">
        <v>4</v>
      </c>
      <c r="D145">
        <v>1</v>
      </c>
    </row>
    <row r="146" spans="1:4">
      <c r="A146">
        <v>1</v>
      </c>
      <c r="B146" s="1">
        <v>0.92599537037037039</v>
      </c>
      <c r="C146" t="s">
        <v>4</v>
      </c>
      <c r="D146">
        <v>1</v>
      </c>
    </row>
    <row r="147" spans="1:4">
      <c r="A147">
        <v>1</v>
      </c>
      <c r="B147" s="1">
        <v>0.92599537037037039</v>
      </c>
      <c r="C147" t="s">
        <v>4</v>
      </c>
      <c r="D147">
        <v>1</v>
      </c>
    </row>
    <row r="148" spans="1:4">
      <c r="A148">
        <v>1</v>
      </c>
      <c r="B148" s="1">
        <v>0.92600694444444442</v>
      </c>
      <c r="C148" t="s">
        <v>4</v>
      </c>
      <c r="D148">
        <v>1</v>
      </c>
    </row>
    <row r="149" spans="1:4">
      <c r="A149">
        <v>1</v>
      </c>
      <c r="B149" s="1">
        <v>0.92600694444444442</v>
      </c>
      <c r="C149" t="s">
        <v>4</v>
      </c>
      <c r="D149">
        <v>1</v>
      </c>
    </row>
    <row r="150" spans="1:4">
      <c r="A150">
        <v>1</v>
      </c>
      <c r="B150" s="1">
        <v>0.92600694444444442</v>
      </c>
      <c r="C150" t="s">
        <v>4</v>
      </c>
      <c r="D150">
        <v>1</v>
      </c>
    </row>
    <row r="151" spans="1:4">
      <c r="A151">
        <v>1</v>
      </c>
      <c r="B151" s="1">
        <v>0.92600694444444442</v>
      </c>
      <c r="C151" t="s">
        <v>4</v>
      </c>
      <c r="D151">
        <v>1</v>
      </c>
    </row>
    <row r="152" spans="1:4">
      <c r="A152">
        <v>1</v>
      </c>
      <c r="B152" s="1">
        <v>0.92600694444444442</v>
      </c>
      <c r="C152" t="s">
        <v>4</v>
      </c>
      <c r="D152">
        <v>1</v>
      </c>
    </row>
    <row r="153" spans="1:4">
      <c r="A153">
        <v>1</v>
      </c>
      <c r="B153" s="1">
        <v>0.92600694444444442</v>
      </c>
      <c r="C153" t="s">
        <v>3</v>
      </c>
      <c r="D153">
        <v>42</v>
      </c>
    </row>
    <row r="154" spans="1:4">
      <c r="A154">
        <v>1</v>
      </c>
      <c r="B154" s="1">
        <v>0.92600694444444442</v>
      </c>
      <c r="C154" t="s">
        <v>4</v>
      </c>
      <c r="D154">
        <v>1</v>
      </c>
    </row>
    <row r="155" spans="1:4">
      <c r="A155">
        <v>1</v>
      </c>
      <c r="B155" s="1">
        <v>0.92600694444444442</v>
      </c>
      <c r="C155" t="s">
        <v>4</v>
      </c>
      <c r="D155">
        <v>1</v>
      </c>
    </row>
    <row r="156" spans="1:4">
      <c r="A156">
        <v>1</v>
      </c>
      <c r="B156" s="1">
        <v>0.92601851851851846</v>
      </c>
      <c r="C156" t="s">
        <v>4</v>
      </c>
      <c r="D156">
        <v>1</v>
      </c>
    </row>
    <row r="157" spans="1:4">
      <c r="A157">
        <v>1</v>
      </c>
      <c r="B157" s="1">
        <v>0.92604166666666676</v>
      </c>
      <c r="C157" t="s">
        <v>2</v>
      </c>
      <c r="D157">
        <v>50</v>
      </c>
    </row>
    <row r="158" spans="1:4">
      <c r="A158">
        <v>1</v>
      </c>
      <c r="B158" s="1">
        <v>0.92611111111111111</v>
      </c>
      <c r="C158" t="s">
        <v>3</v>
      </c>
      <c r="D158">
        <v>4</v>
      </c>
    </row>
    <row r="159" spans="1:4">
      <c r="A159">
        <v>1</v>
      </c>
      <c r="B159" s="1">
        <v>0.92612268518518526</v>
      </c>
      <c r="C159" t="s">
        <v>3</v>
      </c>
      <c r="D159">
        <v>25</v>
      </c>
    </row>
    <row r="160" spans="1:4">
      <c r="A160">
        <v>1</v>
      </c>
      <c r="B160" s="1">
        <v>0.9261342592592593</v>
      </c>
      <c r="C160" t="s">
        <v>3</v>
      </c>
      <c r="D160">
        <v>9</v>
      </c>
    </row>
    <row r="161" spans="1:4">
      <c r="A161">
        <v>1</v>
      </c>
      <c r="B161" s="1">
        <v>0.9261342592592593</v>
      </c>
      <c r="C161" t="s">
        <v>4</v>
      </c>
      <c r="D161">
        <v>3</v>
      </c>
    </row>
    <row r="162" spans="1:4">
      <c r="A162">
        <v>1</v>
      </c>
      <c r="B162" s="1">
        <v>0.9261342592592593</v>
      </c>
      <c r="C162" t="s">
        <v>3</v>
      </c>
      <c r="D162">
        <v>7</v>
      </c>
    </row>
    <row r="163" spans="1:4">
      <c r="A163">
        <v>1</v>
      </c>
      <c r="B163" s="1">
        <v>0.9261342592592593</v>
      </c>
      <c r="C163" t="s">
        <v>3</v>
      </c>
      <c r="D163">
        <v>7</v>
      </c>
    </row>
    <row r="164" spans="1:4">
      <c r="A164">
        <v>1</v>
      </c>
      <c r="B164" s="1">
        <v>0.92614583333333333</v>
      </c>
      <c r="C164" t="s">
        <v>3</v>
      </c>
      <c r="D164">
        <v>6</v>
      </c>
    </row>
    <row r="165" spans="1:4">
      <c r="A165">
        <v>1</v>
      </c>
      <c r="B165" s="1">
        <v>0.92614583333333333</v>
      </c>
      <c r="C165" t="s">
        <v>3</v>
      </c>
      <c r="D165">
        <v>4</v>
      </c>
    </row>
    <row r="166" spans="1:4">
      <c r="A166">
        <v>1</v>
      </c>
      <c r="B166" s="1">
        <v>0.92614583333333333</v>
      </c>
      <c r="C166" t="s">
        <v>3</v>
      </c>
      <c r="D166">
        <v>6</v>
      </c>
    </row>
    <row r="167" spans="1:4">
      <c r="A167">
        <v>1</v>
      </c>
      <c r="B167" s="1">
        <v>0.92615740740740737</v>
      </c>
      <c r="C167" t="s">
        <v>4</v>
      </c>
      <c r="D167">
        <v>1</v>
      </c>
    </row>
    <row r="168" spans="1:4">
      <c r="A168">
        <v>1</v>
      </c>
      <c r="B168" s="1">
        <v>0.92615740740740737</v>
      </c>
      <c r="C168" t="s">
        <v>3</v>
      </c>
      <c r="D168">
        <v>4</v>
      </c>
    </row>
    <row r="169" spans="1:4">
      <c r="A169">
        <v>1</v>
      </c>
      <c r="B169" s="1">
        <v>0.92615740740740737</v>
      </c>
      <c r="C169" t="s">
        <v>4</v>
      </c>
      <c r="D169">
        <v>1</v>
      </c>
    </row>
    <row r="170" spans="1:4">
      <c r="A170">
        <v>1</v>
      </c>
      <c r="B170" s="1">
        <v>0.92615740740740737</v>
      </c>
      <c r="C170" t="s">
        <v>3</v>
      </c>
      <c r="D170">
        <v>4</v>
      </c>
    </row>
    <row r="171" spans="1:4">
      <c r="A171">
        <v>1</v>
      </c>
      <c r="B171" s="1">
        <v>0.92615740740740737</v>
      </c>
      <c r="C171" t="s">
        <v>4</v>
      </c>
      <c r="D171">
        <v>1</v>
      </c>
    </row>
    <row r="172" spans="1:4">
      <c r="A172">
        <v>1</v>
      </c>
      <c r="B172" s="1">
        <v>0.92615740740740737</v>
      </c>
      <c r="C172" t="s">
        <v>3</v>
      </c>
      <c r="D172">
        <v>3</v>
      </c>
    </row>
    <row r="173" spans="1:4">
      <c r="A173">
        <v>1</v>
      </c>
      <c r="B173" s="1">
        <v>0.92615740740740737</v>
      </c>
      <c r="C173" t="s">
        <v>4</v>
      </c>
      <c r="D173">
        <v>1</v>
      </c>
    </row>
    <row r="174" spans="1:4">
      <c r="A174">
        <v>1</v>
      </c>
      <c r="B174" s="1">
        <v>0.92615740740740737</v>
      </c>
      <c r="C174" t="s">
        <v>4</v>
      </c>
      <c r="D174">
        <v>1</v>
      </c>
    </row>
    <row r="175" spans="1:4">
      <c r="A175">
        <v>1</v>
      </c>
      <c r="B175" s="1">
        <v>0.92615740740740737</v>
      </c>
      <c r="C175" t="s">
        <v>3</v>
      </c>
      <c r="D175">
        <v>3</v>
      </c>
    </row>
    <row r="176" spans="1:4">
      <c r="A176">
        <v>1</v>
      </c>
      <c r="B176" s="1">
        <v>0.92615740740740737</v>
      </c>
      <c r="C176" t="s">
        <v>4</v>
      </c>
      <c r="D176">
        <v>1</v>
      </c>
    </row>
    <row r="177" spans="1:4">
      <c r="A177">
        <v>1</v>
      </c>
      <c r="B177" s="1">
        <v>0.92616898148148152</v>
      </c>
      <c r="C177" t="s">
        <v>4</v>
      </c>
      <c r="D177">
        <v>1</v>
      </c>
    </row>
    <row r="178" spans="1:4">
      <c r="A178">
        <v>1</v>
      </c>
      <c r="B178" s="1">
        <v>0.92616898148148152</v>
      </c>
      <c r="C178" t="s">
        <v>3</v>
      </c>
      <c r="D178">
        <v>3</v>
      </c>
    </row>
    <row r="179" spans="1:4">
      <c r="A179">
        <v>1</v>
      </c>
      <c r="B179" s="1">
        <v>0.92616898148148152</v>
      </c>
      <c r="C179" t="s">
        <v>4</v>
      </c>
      <c r="D179">
        <v>1</v>
      </c>
    </row>
    <row r="180" spans="1:4">
      <c r="A180">
        <v>1</v>
      </c>
      <c r="B180" s="1">
        <v>0.92616898148148152</v>
      </c>
      <c r="C180" t="s">
        <v>3</v>
      </c>
      <c r="D180">
        <v>1</v>
      </c>
    </row>
    <row r="181" spans="1:4">
      <c r="A181">
        <v>1</v>
      </c>
      <c r="B181" s="1">
        <v>0.92616898148148152</v>
      </c>
      <c r="C181" t="s">
        <v>3</v>
      </c>
      <c r="D181">
        <v>1</v>
      </c>
    </row>
    <row r="182" spans="1:4">
      <c r="A182">
        <v>1</v>
      </c>
      <c r="B182" s="1">
        <v>0.92616898148148152</v>
      </c>
      <c r="C182" t="s">
        <v>3</v>
      </c>
      <c r="D182">
        <v>1</v>
      </c>
    </row>
    <row r="183" spans="1:4">
      <c r="A183">
        <v>1</v>
      </c>
      <c r="B183" s="1">
        <v>0.92616898148148152</v>
      </c>
      <c r="C183" t="s">
        <v>4</v>
      </c>
      <c r="D183">
        <v>1</v>
      </c>
    </row>
    <row r="184" spans="1:4">
      <c r="A184">
        <v>1</v>
      </c>
      <c r="B184" s="1">
        <v>0.92620370370370375</v>
      </c>
      <c r="C184" t="s">
        <v>2</v>
      </c>
      <c r="D184">
        <v>7</v>
      </c>
    </row>
    <row r="185" spans="1:4">
      <c r="A185">
        <v>1</v>
      </c>
      <c r="B185" s="1">
        <v>0.92620370370370375</v>
      </c>
      <c r="C185" t="s">
        <v>2</v>
      </c>
      <c r="D185">
        <v>10</v>
      </c>
    </row>
    <row r="186" spans="1:4">
      <c r="A186">
        <v>1</v>
      </c>
      <c r="B186" s="1">
        <v>0.92621527777777779</v>
      </c>
      <c r="C186" t="s">
        <v>2</v>
      </c>
      <c r="D186">
        <v>9</v>
      </c>
    </row>
    <row r="187" spans="1:4">
      <c r="A187">
        <v>1</v>
      </c>
      <c r="B187" s="1">
        <v>0.92621527777777779</v>
      </c>
      <c r="C187" t="s">
        <v>2</v>
      </c>
      <c r="D187">
        <v>7</v>
      </c>
    </row>
    <row r="188" spans="1:4">
      <c r="A188">
        <v>1</v>
      </c>
      <c r="B188" s="1">
        <v>0.92622685185185183</v>
      </c>
      <c r="C188" t="s">
        <v>4</v>
      </c>
      <c r="D188">
        <v>50</v>
      </c>
    </row>
    <row r="189" spans="1:4">
      <c r="A189">
        <v>1</v>
      </c>
      <c r="B189" s="1">
        <v>0.92626157407407417</v>
      </c>
      <c r="C189" t="s">
        <v>4</v>
      </c>
      <c r="D189">
        <v>50</v>
      </c>
    </row>
    <row r="190" spans="1:4">
      <c r="A190">
        <v>1</v>
      </c>
      <c r="B190" s="1">
        <v>0.9262731481481481</v>
      </c>
      <c r="C190" t="s">
        <v>5</v>
      </c>
      <c r="D190">
        <v>9</v>
      </c>
    </row>
    <row r="191" spans="1:4">
      <c r="A191">
        <v>1</v>
      </c>
      <c r="B191" s="1">
        <v>0.92629629629629628</v>
      </c>
      <c r="C191" t="s">
        <v>2</v>
      </c>
      <c r="D191">
        <v>7</v>
      </c>
    </row>
    <row r="192" spans="1:4">
      <c r="A192">
        <v>1</v>
      </c>
      <c r="B192" s="1">
        <v>0.92629629629629628</v>
      </c>
      <c r="C192" t="s">
        <v>2</v>
      </c>
      <c r="D192">
        <v>7</v>
      </c>
    </row>
    <row r="193" spans="1:4">
      <c r="A193">
        <v>1</v>
      </c>
      <c r="B193" s="1">
        <v>0.92630787037037043</v>
      </c>
      <c r="C193" t="s">
        <v>3</v>
      </c>
      <c r="D193">
        <v>7</v>
      </c>
    </row>
    <row r="194" spans="1:4">
      <c r="A194">
        <v>1</v>
      </c>
      <c r="B194" s="1">
        <v>0.92634259259259266</v>
      </c>
      <c r="C194" t="s">
        <v>5</v>
      </c>
      <c r="D194">
        <v>6</v>
      </c>
    </row>
    <row r="195" spans="1:4">
      <c r="A195">
        <v>1</v>
      </c>
      <c r="B195" s="1">
        <v>0.92634259259259266</v>
      </c>
      <c r="C195" t="s">
        <v>5</v>
      </c>
      <c r="D195">
        <v>3</v>
      </c>
    </row>
    <row r="196" spans="1:4">
      <c r="A196">
        <v>1</v>
      </c>
      <c r="B196" s="1">
        <v>0.9263541666666667</v>
      </c>
      <c r="C196" t="s">
        <v>5</v>
      </c>
      <c r="D196">
        <v>3</v>
      </c>
    </row>
    <row r="197" spans="1:4">
      <c r="A197">
        <v>1</v>
      </c>
      <c r="B197" s="1">
        <v>0.9263541666666667</v>
      </c>
      <c r="C197" t="s">
        <v>5</v>
      </c>
      <c r="D197">
        <v>1</v>
      </c>
    </row>
    <row r="198" spans="1:4">
      <c r="A198">
        <v>1</v>
      </c>
      <c r="B198" s="1">
        <v>0.9263541666666667</v>
      </c>
      <c r="C198" t="s">
        <v>5</v>
      </c>
      <c r="D198">
        <v>3</v>
      </c>
    </row>
    <row r="199" spans="1:4">
      <c r="A199">
        <v>1</v>
      </c>
      <c r="B199" s="1">
        <v>0.92636574074074074</v>
      </c>
      <c r="C199" t="s">
        <v>5</v>
      </c>
      <c r="D199">
        <v>1</v>
      </c>
    </row>
    <row r="200" spans="1:4">
      <c r="A200">
        <v>1</v>
      </c>
      <c r="B200" s="1">
        <v>0.92636574074074074</v>
      </c>
      <c r="C200" t="s">
        <v>5</v>
      </c>
      <c r="D200">
        <v>1</v>
      </c>
    </row>
    <row r="201" spans="1:4">
      <c r="A201">
        <v>1</v>
      </c>
      <c r="B201" s="1">
        <v>0.92637731481481478</v>
      </c>
      <c r="C201" t="s">
        <v>3</v>
      </c>
      <c r="D201">
        <v>6</v>
      </c>
    </row>
    <row r="202" spans="1:4">
      <c r="A202">
        <v>1</v>
      </c>
      <c r="B202" s="1">
        <v>0.92637731481481478</v>
      </c>
      <c r="C202" t="s">
        <v>3</v>
      </c>
      <c r="D202">
        <v>6</v>
      </c>
    </row>
    <row r="203" spans="1:4">
      <c r="A203">
        <v>1</v>
      </c>
      <c r="B203" s="1">
        <v>0.92637731481481478</v>
      </c>
      <c r="C203" t="s">
        <v>3</v>
      </c>
      <c r="D203">
        <v>3</v>
      </c>
    </row>
    <row r="204" spans="1:4">
      <c r="A204">
        <v>1</v>
      </c>
      <c r="B204" s="1">
        <v>0.92641203703703701</v>
      </c>
      <c r="C204" t="s">
        <v>3</v>
      </c>
      <c r="D204">
        <v>50</v>
      </c>
    </row>
    <row r="205" spans="1:4">
      <c r="A205">
        <v>1</v>
      </c>
      <c r="B205" s="1">
        <v>0.92643518518518519</v>
      </c>
      <c r="C205" t="s">
        <v>5</v>
      </c>
      <c r="D205">
        <v>26</v>
      </c>
    </row>
    <row r="206" spans="1:4">
      <c r="A206">
        <v>1</v>
      </c>
      <c r="B206" s="1">
        <v>0.92644675925925923</v>
      </c>
      <c r="C206" t="s">
        <v>4</v>
      </c>
      <c r="D206">
        <v>14</v>
      </c>
    </row>
    <row r="207" spans="1:4">
      <c r="A207">
        <v>1</v>
      </c>
      <c r="B207" s="1">
        <v>0.92645833333333327</v>
      </c>
      <c r="C207" t="s">
        <v>5</v>
      </c>
      <c r="D207">
        <v>17</v>
      </c>
    </row>
    <row r="208" spans="1:4">
      <c r="A208">
        <v>1</v>
      </c>
      <c r="B208" s="1">
        <v>0.92648148148148157</v>
      </c>
      <c r="C208" t="s">
        <v>3</v>
      </c>
      <c r="D208">
        <v>49</v>
      </c>
    </row>
    <row r="209" spans="1:4">
      <c r="A209">
        <v>1</v>
      </c>
      <c r="B209" s="1">
        <v>0.92650462962962965</v>
      </c>
      <c r="C209" t="s">
        <v>3</v>
      </c>
      <c r="D209">
        <v>34</v>
      </c>
    </row>
    <row r="210" spans="1:4">
      <c r="A210">
        <v>1</v>
      </c>
      <c r="B210" s="1">
        <v>0.92650462962962965</v>
      </c>
      <c r="C210" t="s">
        <v>3</v>
      </c>
      <c r="D210">
        <v>1</v>
      </c>
    </row>
    <row r="211" spans="1:4">
      <c r="A211">
        <v>1</v>
      </c>
      <c r="B211" s="1">
        <v>0.92650462962962965</v>
      </c>
      <c r="C211" t="s">
        <v>3</v>
      </c>
      <c r="D211">
        <v>1</v>
      </c>
    </row>
    <row r="212" spans="1:4">
      <c r="A212">
        <v>1</v>
      </c>
      <c r="B212" s="1">
        <v>0.92651620370370369</v>
      </c>
      <c r="C212" t="s">
        <v>3</v>
      </c>
      <c r="D212">
        <v>1</v>
      </c>
    </row>
    <row r="213" spans="1:4">
      <c r="A213">
        <v>1</v>
      </c>
      <c r="B213" s="1">
        <v>0.92651620370370369</v>
      </c>
      <c r="C213" t="s">
        <v>3</v>
      </c>
      <c r="D213">
        <v>9</v>
      </c>
    </row>
    <row r="214" spans="1:4">
      <c r="A214">
        <v>1</v>
      </c>
      <c r="B214" s="1">
        <v>0.92651620370370369</v>
      </c>
      <c r="C214" t="s">
        <v>3</v>
      </c>
      <c r="D214">
        <v>7</v>
      </c>
    </row>
    <row r="215" spans="1:4">
      <c r="A215">
        <v>1</v>
      </c>
      <c r="B215" s="1">
        <v>0.92651620370370369</v>
      </c>
      <c r="C215" t="s">
        <v>3</v>
      </c>
      <c r="D215">
        <v>3</v>
      </c>
    </row>
    <row r="216" spans="1:4">
      <c r="A216">
        <v>1</v>
      </c>
      <c r="B216" s="1">
        <v>0.92652777777777784</v>
      </c>
      <c r="C216" t="s">
        <v>3</v>
      </c>
      <c r="D216">
        <v>9</v>
      </c>
    </row>
    <row r="217" spans="1:4">
      <c r="A217">
        <v>1</v>
      </c>
      <c r="B217" s="1">
        <v>0.92652777777777784</v>
      </c>
      <c r="C217" t="s">
        <v>3</v>
      </c>
      <c r="D217">
        <v>3</v>
      </c>
    </row>
    <row r="218" spans="1:4">
      <c r="A218">
        <v>1</v>
      </c>
      <c r="B218" s="1">
        <v>0.92653935185185177</v>
      </c>
      <c r="C218" t="s">
        <v>3</v>
      </c>
      <c r="D218">
        <v>4</v>
      </c>
    </row>
    <row r="219" spans="1:4">
      <c r="A219">
        <v>1</v>
      </c>
      <c r="B219" s="1">
        <v>0.92653935185185177</v>
      </c>
      <c r="C219" t="s">
        <v>5</v>
      </c>
      <c r="D219">
        <v>31</v>
      </c>
    </row>
    <row r="220" spans="1:4">
      <c r="A220">
        <v>1</v>
      </c>
      <c r="B220" s="1">
        <v>0.92653935185185177</v>
      </c>
      <c r="C220" t="s">
        <v>3</v>
      </c>
      <c r="D220">
        <v>4</v>
      </c>
    </row>
    <row r="221" spans="1:4">
      <c r="A221">
        <v>1</v>
      </c>
      <c r="B221" s="1">
        <v>0.92655092592592592</v>
      </c>
      <c r="C221" t="s">
        <v>3</v>
      </c>
      <c r="D221">
        <v>31</v>
      </c>
    </row>
    <row r="222" spans="1:4">
      <c r="A222">
        <v>1</v>
      </c>
      <c r="B222" s="1">
        <v>0.92655092592592592</v>
      </c>
      <c r="C222" t="s">
        <v>5</v>
      </c>
      <c r="D222">
        <v>3</v>
      </c>
    </row>
    <row r="223" spans="1:4">
      <c r="A223">
        <v>1</v>
      </c>
      <c r="B223" s="1">
        <v>0.92656250000000007</v>
      </c>
      <c r="C223" t="s">
        <v>5</v>
      </c>
      <c r="D223">
        <v>4</v>
      </c>
    </row>
    <row r="224" spans="1:4">
      <c r="A224">
        <v>1</v>
      </c>
      <c r="B224" s="1">
        <v>0.92656250000000007</v>
      </c>
      <c r="C224" t="s">
        <v>5</v>
      </c>
      <c r="D224">
        <v>4</v>
      </c>
    </row>
    <row r="225" spans="1:4">
      <c r="A225">
        <v>1</v>
      </c>
      <c r="B225" s="1">
        <v>0.92656250000000007</v>
      </c>
      <c r="C225" t="s">
        <v>3</v>
      </c>
      <c r="D225">
        <v>1</v>
      </c>
    </row>
    <row r="226" spans="1:4">
      <c r="A226">
        <v>1</v>
      </c>
      <c r="B226" s="1">
        <v>0.92656250000000007</v>
      </c>
      <c r="C226" t="s">
        <v>3</v>
      </c>
      <c r="D226">
        <v>4</v>
      </c>
    </row>
    <row r="227" spans="1:4">
      <c r="A227">
        <v>1</v>
      </c>
      <c r="B227" s="1">
        <v>0.92657407407407411</v>
      </c>
      <c r="C227" t="s">
        <v>3</v>
      </c>
      <c r="D227">
        <v>4</v>
      </c>
    </row>
    <row r="228" spans="1:4">
      <c r="A228">
        <v>1</v>
      </c>
      <c r="B228" s="1">
        <v>0.92657407407407411</v>
      </c>
      <c r="C228" t="s">
        <v>3</v>
      </c>
      <c r="D228">
        <v>9</v>
      </c>
    </row>
    <row r="229" spans="1:4">
      <c r="A229">
        <v>1</v>
      </c>
      <c r="B229" s="1">
        <v>0.92658564814814814</v>
      </c>
      <c r="C229" t="s">
        <v>2</v>
      </c>
      <c r="D229">
        <v>7</v>
      </c>
    </row>
    <row r="230" spans="1:4">
      <c r="A230">
        <v>1</v>
      </c>
      <c r="B230" s="1">
        <v>0.92662037037037026</v>
      </c>
      <c r="C230" t="s">
        <v>5</v>
      </c>
      <c r="D230">
        <v>12</v>
      </c>
    </row>
    <row r="231" spans="1:4">
      <c r="A231">
        <v>1</v>
      </c>
      <c r="B231" s="1">
        <v>0.92664351851851856</v>
      </c>
      <c r="C231" t="s">
        <v>3</v>
      </c>
      <c r="D231">
        <v>50</v>
      </c>
    </row>
    <row r="232" spans="1:4">
      <c r="A232">
        <v>1</v>
      </c>
      <c r="B232" s="1">
        <v>0.92670138888888898</v>
      </c>
      <c r="C232" t="s">
        <v>5</v>
      </c>
      <c r="D232">
        <v>50</v>
      </c>
    </row>
    <row r="233" spans="1:4">
      <c r="A233">
        <v>1</v>
      </c>
      <c r="B233" s="1">
        <v>0.92671296296296291</v>
      </c>
      <c r="C233" t="s">
        <v>3</v>
      </c>
      <c r="D233">
        <v>34</v>
      </c>
    </row>
    <row r="234" spans="1:4">
      <c r="A234">
        <v>1</v>
      </c>
      <c r="B234" s="1">
        <v>0.92675925925925917</v>
      </c>
      <c r="C234" t="s">
        <v>2</v>
      </c>
      <c r="D234">
        <v>50</v>
      </c>
    </row>
    <row r="235" spans="1:4">
      <c r="A235">
        <v>1</v>
      </c>
      <c r="B235" s="1">
        <v>0.92677083333333332</v>
      </c>
      <c r="C235" t="s">
        <v>5</v>
      </c>
      <c r="D235">
        <v>50</v>
      </c>
    </row>
    <row r="236" spans="1:4">
      <c r="A236">
        <v>1</v>
      </c>
      <c r="B236" s="1">
        <v>0.92679398148148151</v>
      </c>
      <c r="C236" t="s">
        <v>2</v>
      </c>
      <c r="D236">
        <v>25</v>
      </c>
    </row>
    <row r="237" spans="1:4">
      <c r="A237">
        <v>1</v>
      </c>
      <c r="B237" s="1">
        <v>0.92686342592592597</v>
      </c>
      <c r="C237" t="s">
        <v>5</v>
      </c>
      <c r="D237">
        <v>10</v>
      </c>
    </row>
    <row r="238" spans="1:4">
      <c r="A238">
        <v>1</v>
      </c>
      <c r="B238" s="1">
        <v>0.92693287037037031</v>
      </c>
      <c r="C238" t="s">
        <v>3</v>
      </c>
      <c r="D238">
        <v>25</v>
      </c>
    </row>
    <row r="239" spans="1:4">
      <c r="A239">
        <v>1</v>
      </c>
      <c r="B239" s="1">
        <v>0.9269560185185185</v>
      </c>
      <c r="C239" t="s">
        <v>2</v>
      </c>
      <c r="D239">
        <v>15</v>
      </c>
    </row>
    <row r="240" spans="1:4">
      <c r="A240">
        <v>1</v>
      </c>
      <c r="B240" s="1">
        <v>0.92697916666666658</v>
      </c>
      <c r="C240" t="s">
        <v>5</v>
      </c>
      <c r="D240">
        <v>28</v>
      </c>
    </row>
    <row r="241" spans="1:4">
      <c r="A241">
        <v>1</v>
      </c>
      <c r="B241" s="1">
        <v>0.92703703703703699</v>
      </c>
      <c r="C241" t="s">
        <v>2</v>
      </c>
      <c r="D241">
        <v>16</v>
      </c>
    </row>
    <row r="242" spans="1:4">
      <c r="A242">
        <v>1</v>
      </c>
      <c r="B242" s="1">
        <v>0.92715277777777771</v>
      </c>
      <c r="C242" t="s">
        <v>3</v>
      </c>
      <c r="D242">
        <v>7</v>
      </c>
    </row>
    <row r="243" spans="1:4">
      <c r="A243">
        <v>1</v>
      </c>
      <c r="B243" s="1">
        <v>0.92721064814814813</v>
      </c>
      <c r="C243" t="s">
        <v>4</v>
      </c>
      <c r="D243">
        <v>15</v>
      </c>
    </row>
    <row r="244" spans="1:4">
      <c r="A244">
        <v>1</v>
      </c>
      <c r="B244" s="1">
        <v>0.92736111111111119</v>
      </c>
      <c r="C244" t="s">
        <v>3</v>
      </c>
      <c r="D244">
        <v>20</v>
      </c>
    </row>
    <row r="245" spans="1:4">
      <c r="A245">
        <v>1</v>
      </c>
      <c r="B245" s="1">
        <v>0.92737268518518512</v>
      </c>
      <c r="C245" t="s">
        <v>3</v>
      </c>
      <c r="D245">
        <v>16</v>
      </c>
    </row>
    <row r="246" spans="1:4">
      <c r="A246">
        <v>1</v>
      </c>
      <c r="B246" s="1">
        <v>0.92738425925925927</v>
      </c>
      <c r="C246" t="s">
        <v>3</v>
      </c>
      <c r="D246">
        <v>25</v>
      </c>
    </row>
    <row r="247" spans="1:4">
      <c r="A247">
        <v>1</v>
      </c>
      <c r="B247" s="1">
        <v>0.92743055555555554</v>
      </c>
      <c r="C247" t="s">
        <v>3</v>
      </c>
      <c r="D247">
        <v>50</v>
      </c>
    </row>
    <row r="248" spans="1:4">
      <c r="A248">
        <v>1</v>
      </c>
      <c r="B248" s="1">
        <v>0.92744212962962969</v>
      </c>
      <c r="C248" t="s">
        <v>5</v>
      </c>
      <c r="D248">
        <v>50</v>
      </c>
    </row>
    <row r="249" spans="1:4">
      <c r="A249">
        <v>1</v>
      </c>
      <c r="B249" s="1">
        <v>0.92796296296296299</v>
      </c>
      <c r="C249" t="s">
        <v>3</v>
      </c>
      <c r="D249">
        <v>34</v>
      </c>
    </row>
    <row r="250" spans="1:4">
      <c r="A250">
        <v>1</v>
      </c>
      <c r="B250" s="1">
        <v>0.9281018518518519</v>
      </c>
      <c r="C250" t="s">
        <v>3</v>
      </c>
      <c r="D250">
        <v>12</v>
      </c>
    </row>
    <row r="251" spans="1:4">
      <c r="A251">
        <v>1</v>
      </c>
      <c r="B251" s="1">
        <v>0.92811342592592594</v>
      </c>
      <c r="C251" t="s">
        <v>5</v>
      </c>
      <c r="D251">
        <v>10</v>
      </c>
    </row>
    <row r="252" spans="1:4">
      <c r="A252">
        <v>1</v>
      </c>
      <c r="B252" s="1">
        <v>0.92814814814814817</v>
      </c>
      <c r="C252" t="s">
        <v>4</v>
      </c>
      <c r="D252">
        <v>37</v>
      </c>
    </row>
    <row r="253" spans="1:4">
      <c r="A253">
        <v>2</v>
      </c>
      <c r="B253" s="1">
        <v>0.89025462962962953</v>
      </c>
      <c r="C253" t="s">
        <v>1</v>
      </c>
      <c r="D253">
        <v>1</v>
      </c>
    </row>
    <row r="254" spans="1:4">
      <c r="A254">
        <v>2</v>
      </c>
      <c r="B254" s="1">
        <v>0.89026620370370368</v>
      </c>
      <c r="C254" t="s">
        <v>3</v>
      </c>
      <c r="D254">
        <v>1</v>
      </c>
    </row>
    <row r="255" spans="1:4">
      <c r="A255">
        <v>2</v>
      </c>
      <c r="B255" s="1">
        <v>0.89028935185185187</v>
      </c>
      <c r="C255" t="s">
        <v>1</v>
      </c>
      <c r="D255">
        <v>1</v>
      </c>
    </row>
    <row r="256" spans="1:4">
      <c r="A256">
        <v>2</v>
      </c>
      <c r="B256" s="1">
        <v>0.89030092592592591</v>
      </c>
      <c r="C256" t="s">
        <v>5</v>
      </c>
      <c r="D256">
        <v>6</v>
      </c>
    </row>
    <row r="257" spans="1:4">
      <c r="A257">
        <v>2</v>
      </c>
      <c r="B257" s="1">
        <v>0.89030092592592591</v>
      </c>
      <c r="C257" t="s">
        <v>2</v>
      </c>
      <c r="D257">
        <v>4</v>
      </c>
    </row>
    <row r="258" spans="1:4">
      <c r="A258">
        <v>2</v>
      </c>
      <c r="B258" s="1">
        <v>0.89030092592592591</v>
      </c>
      <c r="C258" t="s">
        <v>2</v>
      </c>
      <c r="D258">
        <v>1</v>
      </c>
    </row>
    <row r="259" spans="1:4">
      <c r="A259">
        <v>2</v>
      </c>
      <c r="B259" s="1">
        <v>0.89031249999999995</v>
      </c>
      <c r="C259" t="s">
        <v>4</v>
      </c>
      <c r="D259">
        <v>1</v>
      </c>
    </row>
    <row r="260" spans="1:4">
      <c r="A260">
        <v>2</v>
      </c>
      <c r="B260" s="1">
        <v>0.89031249999999995</v>
      </c>
      <c r="C260" t="s">
        <v>2</v>
      </c>
      <c r="D260">
        <v>4</v>
      </c>
    </row>
    <row r="261" spans="1:4">
      <c r="A261">
        <v>2</v>
      </c>
      <c r="B261" s="1">
        <v>0.89031249999999995</v>
      </c>
      <c r="C261" t="s">
        <v>4</v>
      </c>
      <c r="D261">
        <v>1</v>
      </c>
    </row>
    <row r="262" spans="1:4">
      <c r="A262">
        <v>2</v>
      </c>
      <c r="B262" s="1">
        <v>0.89031249999999995</v>
      </c>
      <c r="C262" t="s">
        <v>1</v>
      </c>
      <c r="D262">
        <v>9</v>
      </c>
    </row>
    <row r="263" spans="1:4">
      <c r="A263">
        <v>2</v>
      </c>
      <c r="B263" s="1">
        <v>0.89031249999999995</v>
      </c>
      <c r="C263" t="s">
        <v>0</v>
      </c>
      <c r="D263">
        <v>7</v>
      </c>
    </row>
    <row r="264" spans="1:4">
      <c r="A264">
        <v>2</v>
      </c>
      <c r="B264" s="1">
        <v>0.89031249999999995</v>
      </c>
      <c r="C264" t="s">
        <v>1</v>
      </c>
      <c r="D264">
        <v>3</v>
      </c>
    </row>
    <row r="265" spans="1:4">
      <c r="A265">
        <v>2</v>
      </c>
      <c r="B265" s="1">
        <v>0.8903240740740741</v>
      </c>
      <c r="C265" t="s">
        <v>1</v>
      </c>
      <c r="D265">
        <v>3</v>
      </c>
    </row>
    <row r="266" spans="1:4">
      <c r="A266">
        <v>2</v>
      </c>
      <c r="B266" s="1">
        <v>0.89034722222222218</v>
      </c>
      <c r="C266" t="s">
        <v>5</v>
      </c>
      <c r="D266">
        <v>3</v>
      </c>
    </row>
    <row r="267" spans="1:4">
      <c r="A267">
        <v>2</v>
      </c>
      <c r="B267" s="1">
        <v>0.89035879629629633</v>
      </c>
      <c r="C267" t="s">
        <v>3</v>
      </c>
      <c r="D267">
        <v>6</v>
      </c>
    </row>
    <row r="268" spans="1:4">
      <c r="A268">
        <v>2</v>
      </c>
      <c r="B268" s="1">
        <v>0.89037037037037037</v>
      </c>
      <c r="C268" t="s">
        <v>4</v>
      </c>
      <c r="D268">
        <v>6</v>
      </c>
    </row>
    <row r="269" spans="1:4">
      <c r="A269">
        <v>2</v>
      </c>
      <c r="B269" s="1">
        <v>0.89037037037037037</v>
      </c>
      <c r="C269" t="s">
        <v>5</v>
      </c>
      <c r="D269">
        <v>1</v>
      </c>
    </row>
    <row r="270" spans="1:4">
      <c r="A270">
        <v>2</v>
      </c>
      <c r="B270" s="1">
        <v>0.89037037037037037</v>
      </c>
      <c r="C270" t="s">
        <v>1</v>
      </c>
      <c r="D270">
        <v>1</v>
      </c>
    </row>
    <row r="271" spans="1:4">
      <c r="A271">
        <v>2</v>
      </c>
      <c r="B271" s="1">
        <v>0.89039351851851845</v>
      </c>
      <c r="C271" t="s">
        <v>2</v>
      </c>
      <c r="D271">
        <v>1</v>
      </c>
    </row>
    <row r="272" spans="1:4">
      <c r="A272">
        <v>2</v>
      </c>
      <c r="B272" s="1">
        <v>0.89039351851851845</v>
      </c>
      <c r="C272" t="s">
        <v>2</v>
      </c>
      <c r="D272">
        <v>6</v>
      </c>
    </row>
    <row r="273" spans="1:4">
      <c r="A273">
        <v>2</v>
      </c>
      <c r="B273" s="1">
        <v>0.89081018518518518</v>
      </c>
      <c r="C273" t="s">
        <v>3</v>
      </c>
      <c r="D273">
        <v>9</v>
      </c>
    </row>
    <row r="274" spans="1:4">
      <c r="A274">
        <v>2</v>
      </c>
      <c r="B274" s="1">
        <v>0.8979166666666667</v>
      </c>
      <c r="C274" t="s">
        <v>4</v>
      </c>
      <c r="D274">
        <v>50</v>
      </c>
    </row>
    <row r="275" spans="1:4">
      <c r="A275">
        <v>2</v>
      </c>
      <c r="B275" s="1">
        <v>0.89793981481481477</v>
      </c>
      <c r="C275" t="s">
        <v>3</v>
      </c>
      <c r="D275">
        <v>39</v>
      </c>
    </row>
    <row r="276" spans="1:4">
      <c r="A276">
        <v>2</v>
      </c>
      <c r="B276" s="1">
        <v>0.89795138888888892</v>
      </c>
      <c r="C276" t="s">
        <v>4</v>
      </c>
      <c r="D276">
        <v>50</v>
      </c>
    </row>
    <row r="277" spans="1:4">
      <c r="A277">
        <v>2</v>
      </c>
      <c r="B277" s="1">
        <v>0.89798611111111104</v>
      </c>
      <c r="C277" t="s">
        <v>2</v>
      </c>
      <c r="D277">
        <v>50</v>
      </c>
    </row>
    <row r="278" spans="1:4">
      <c r="A278">
        <v>2</v>
      </c>
      <c r="B278" s="1">
        <v>0.89811342592592591</v>
      </c>
      <c r="C278" t="s">
        <v>4</v>
      </c>
      <c r="D278">
        <v>40</v>
      </c>
    </row>
    <row r="279" spans="1:4">
      <c r="A279">
        <v>2</v>
      </c>
      <c r="B279" s="1">
        <v>0.89815972222222218</v>
      </c>
      <c r="C279" t="s">
        <v>2</v>
      </c>
      <c r="D279">
        <v>50</v>
      </c>
    </row>
    <row r="280" spans="1:4">
      <c r="A280">
        <v>2</v>
      </c>
      <c r="B280" s="1">
        <v>0.89828703703703694</v>
      </c>
      <c r="C280" t="s">
        <v>2</v>
      </c>
      <c r="D280">
        <v>50</v>
      </c>
    </row>
    <row r="281" spans="1:4">
      <c r="A281">
        <v>2</v>
      </c>
      <c r="B281" s="1">
        <v>0.89836805555555566</v>
      </c>
      <c r="C281" t="s">
        <v>4</v>
      </c>
      <c r="D281">
        <v>50</v>
      </c>
    </row>
    <row r="282" spans="1:4">
      <c r="A282">
        <v>2</v>
      </c>
      <c r="B282" s="1">
        <v>0.89844907407407415</v>
      </c>
      <c r="C282" t="s">
        <v>2</v>
      </c>
      <c r="D282">
        <v>50</v>
      </c>
    </row>
    <row r="283" spans="1:4">
      <c r="A283">
        <v>2</v>
      </c>
      <c r="B283" s="1">
        <v>0.89847222222222223</v>
      </c>
      <c r="C283" t="s">
        <v>3</v>
      </c>
      <c r="D283">
        <v>50</v>
      </c>
    </row>
    <row r="284" spans="1:4">
      <c r="A284">
        <v>2</v>
      </c>
      <c r="B284" s="1">
        <v>0.89850694444444434</v>
      </c>
      <c r="C284" t="s">
        <v>2</v>
      </c>
      <c r="D284">
        <v>50</v>
      </c>
    </row>
    <row r="285" spans="1:4">
      <c r="A285">
        <v>2</v>
      </c>
      <c r="B285" s="1">
        <v>0.89854166666666668</v>
      </c>
      <c r="C285" t="s">
        <v>4</v>
      </c>
      <c r="D285">
        <v>48</v>
      </c>
    </row>
    <row r="286" spans="1:4">
      <c r="A286">
        <v>2</v>
      </c>
      <c r="B286" s="1">
        <v>0.89859953703703699</v>
      </c>
      <c r="C286" t="s">
        <v>4</v>
      </c>
      <c r="D286">
        <v>50</v>
      </c>
    </row>
    <row r="287" spans="1:4">
      <c r="A287">
        <v>2</v>
      </c>
      <c r="B287" s="1">
        <v>0.89864583333333325</v>
      </c>
      <c r="C287" t="s">
        <v>2</v>
      </c>
      <c r="D287">
        <v>50</v>
      </c>
    </row>
    <row r="288" spans="1:4">
      <c r="A288">
        <v>2</v>
      </c>
      <c r="B288" s="1">
        <v>0.8986574074074074</v>
      </c>
      <c r="C288" t="s">
        <v>4</v>
      </c>
      <c r="D288">
        <v>37</v>
      </c>
    </row>
    <row r="289" spans="1:4">
      <c r="A289">
        <v>2</v>
      </c>
      <c r="B289" s="1">
        <v>0.89868055555555559</v>
      </c>
      <c r="C289" t="s">
        <v>5</v>
      </c>
      <c r="D289">
        <v>42</v>
      </c>
    </row>
    <row r="290" spans="1:4">
      <c r="A290">
        <v>2</v>
      </c>
      <c r="B290" s="1">
        <v>0.89869212962962963</v>
      </c>
      <c r="C290" t="s">
        <v>3</v>
      </c>
      <c r="D290">
        <v>24</v>
      </c>
    </row>
    <row r="291" spans="1:4">
      <c r="A291">
        <v>2</v>
      </c>
      <c r="B291" s="1">
        <v>0.89871527777777782</v>
      </c>
      <c r="C291" t="s">
        <v>2</v>
      </c>
      <c r="D291">
        <v>50</v>
      </c>
    </row>
    <row r="292" spans="1:4">
      <c r="A292">
        <v>2</v>
      </c>
      <c r="B292" s="1">
        <v>0.89877314814814813</v>
      </c>
      <c r="C292" t="s">
        <v>2</v>
      </c>
      <c r="D292">
        <v>50</v>
      </c>
    </row>
    <row r="293" spans="1:4">
      <c r="A293">
        <v>2</v>
      </c>
      <c r="B293" s="1">
        <v>0.89881944444444439</v>
      </c>
      <c r="C293" t="s">
        <v>4</v>
      </c>
      <c r="D293">
        <v>50</v>
      </c>
    </row>
    <row r="294" spans="1:4">
      <c r="A294">
        <v>2</v>
      </c>
      <c r="B294" s="1">
        <v>0.89884259259259258</v>
      </c>
      <c r="C294" t="s">
        <v>3</v>
      </c>
      <c r="D294">
        <v>25</v>
      </c>
    </row>
    <row r="295" spans="1:4">
      <c r="A295">
        <v>2</v>
      </c>
      <c r="B295" s="1">
        <v>0.89888888888888896</v>
      </c>
      <c r="C295" t="s">
        <v>2</v>
      </c>
      <c r="D295">
        <v>50</v>
      </c>
    </row>
    <row r="296" spans="1:4">
      <c r="A296">
        <v>2</v>
      </c>
      <c r="B296" s="1">
        <v>0.898900462962963</v>
      </c>
      <c r="C296" t="s">
        <v>4</v>
      </c>
      <c r="D296">
        <v>6</v>
      </c>
    </row>
    <row r="297" spans="1:4">
      <c r="A297">
        <v>2</v>
      </c>
      <c r="B297" s="1">
        <v>0.89891203703703704</v>
      </c>
      <c r="C297" t="s">
        <v>3</v>
      </c>
      <c r="D297">
        <v>36</v>
      </c>
    </row>
    <row r="298" spans="1:4">
      <c r="A298">
        <v>2</v>
      </c>
      <c r="B298" s="1">
        <v>0.89896990740740745</v>
      </c>
      <c r="C298" t="s">
        <v>4</v>
      </c>
      <c r="D298">
        <v>10</v>
      </c>
    </row>
    <row r="299" spans="1:4">
      <c r="A299">
        <v>2</v>
      </c>
      <c r="B299" s="1">
        <v>0.89896990740740745</v>
      </c>
      <c r="C299" t="s">
        <v>2</v>
      </c>
      <c r="D299">
        <v>46</v>
      </c>
    </row>
    <row r="300" spans="1:4">
      <c r="A300">
        <v>2</v>
      </c>
      <c r="B300" s="1">
        <v>0.89899305555555553</v>
      </c>
      <c r="C300" t="s">
        <v>3</v>
      </c>
      <c r="D300">
        <v>9</v>
      </c>
    </row>
    <row r="301" spans="1:4">
      <c r="A301">
        <v>2</v>
      </c>
      <c r="B301" s="1">
        <v>0.89902777777777787</v>
      </c>
      <c r="C301" t="s">
        <v>2</v>
      </c>
      <c r="D301">
        <v>50</v>
      </c>
    </row>
    <row r="302" spans="1:4">
      <c r="A302">
        <v>2</v>
      </c>
      <c r="B302" s="1">
        <v>0.89906249999999999</v>
      </c>
      <c r="C302" t="s">
        <v>2</v>
      </c>
      <c r="D302">
        <v>50</v>
      </c>
    </row>
    <row r="303" spans="1:4">
      <c r="A303">
        <v>2</v>
      </c>
      <c r="B303" s="1">
        <v>0.89909722222222221</v>
      </c>
      <c r="C303" t="s">
        <v>2</v>
      </c>
      <c r="D303">
        <v>50</v>
      </c>
    </row>
    <row r="304" spans="1:4">
      <c r="A304">
        <v>2</v>
      </c>
      <c r="B304" s="1">
        <v>0.89913194444444444</v>
      </c>
      <c r="C304" t="s">
        <v>4</v>
      </c>
      <c r="D304">
        <v>50</v>
      </c>
    </row>
    <row r="305" spans="1:4">
      <c r="A305">
        <v>2</v>
      </c>
      <c r="B305" s="1">
        <v>0.89916666666666656</v>
      </c>
      <c r="C305" t="s">
        <v>2</v>
      </c>
      <c r="D305">
        <v>50</v>
      </c>
    </row>
    <row r="306" spans="1:4">
      <c r="A306">
        <v>2</v>
      </c>
      <c r="B306" s="1">
        <v>0.89918981481481486</v>
      </c>
      <c r="C306" t="s">
        <v>4</v>
      </c>
      <c r="D306">
        <v>50</v>
      </c>
    </row>
    <row r="307" spans="1:4">
      <c r="A307">
        <v>2</v>
      </c>
      <c r="B307" s="1">
        <v>0.89922453703703698</v>
      </c>
      <c r="C307" t="s">
        <v>3</v>
      </c>
      <c r="D307">
        <v>50</v>
      </c>
    </row>
    <row r="308" spans="1:4">
      <c r="A308">
        <v>2</v>
      </c>
      <c r="B308" s="1">
        <v>0.89923611111111112</v>
      </c>
      <c r="C308" t="s">
        <v>2</v>
      </c>
      <c r="D308">
        <v>50</v>
      </c>
    </row>
    <row r="309" spans="1:4">
      <c r="A309">
        <v>2</v>
      </c>
      <c r="B309" s="1">
        <v>0.89927083333333335</v>
      </c>
      <c r="C309" t="s">
        <v>4</v>
      </c>
      <c r="D309">
        <v>50</v>
      </c>
    </row>
    <row r="310" spans="1:4">
      <c r="A310">
        <v>2</v>
      </c>
      <c r="B310" s="1">
        <v>0.89930555555555547</v>
      </c>
      <c r="C310" t="s">
        <v>2</v>
      </c>
      <c r="D310">
        <v>39</v>
      </c>
    </row>
    <row r="311" spans="1:4">
      <c r="A311">
        <v>2</v>
      </c>
      <c r="B311" s="1">
        <v>0.89930555555555547</v>
      </c>
      <c r="C311" t="s">
        <v>4</v>
      </c>
      <c r="D311">
        <v>50</v>
      </c>
    </row>
    <row r="312" spans="1:4">
      <c r="A312">
        <v>2</v>
      </c>
      <c r="B312" s="1">
        <v>0.89940972222222226</v>
      </c>
      <c r="C312" t="s">
        <v>1</v>
      </c>
      <c r="D312">
        <v>50</v>
      </c>
    </row>
    <row r="313" spans="1:4">
      <c r="A313">
        <v>2</v>
      </c>
      <c r="B313" s="1">
        <v>0.89940972222222226</v>
      </c>
      <c r="C313" t="s">
        <v>2</v>
      </c>
      <c r="D313">
        <v>50</v>
      </c>
    </row>
    <row r="314" spans="1:4">
      <c r="A314">
        <v>2</v>
      </c>
      <c r="B314" s="1">
        <v>0.8994212962962963</v>
      </c>
      <c r="C314" t="s">
        <v>3</v>
      </c>
      <c r="D314">
        <v>50</v>
      </c>
    </row>
    <row r="315" spans="1:4">
      <c r="A315">
        <v>2</v>
      </c>
      <c r="B315" s="1">
        <v>0.89944444444444438</v>
      </c>
      <c r="C315" t="s">
        <v>4</v>
      </c>
      <c r="D315">
        <v>50</v>
      </c>
    </row>
    <row r="316" spans="1:4">
      <c r="A316">
        <v>2</v>
      </c>
      <c r="B316" s="1">
        <v>0.89947916666666661</v>
      </c>
      <c r="C316" t="s">
        <v>3</v>
      </c>
      <c r="D316">
        <v>50</v>
      </c>
    </row>
    <row r="317" spans="1:4">
      <c r="A317">
        <v>2</v>
      </c>
      <c r="B317" s="1">
        <v>0.89949074074074076</v>
      </c>
      <c r="C317" t="s">
        <v>2</v>
      </c>
      <c r="D317">
        <v>50</v>
      </c>
    </row>
    <row r="318" spans="1:4">
      <c r="A318">
        <v>2</v>
      </c>
      <c r="B318" s="1">
        <v>0.89951388888888895</v>
      </c>
      <c r="C318" t="s">
        <v>3</v>
      </c>
      <c r="D318">
        <v>50</v>
      </c>
    </row>
    <row r="319" spans="1:4">
      <c r="A319">
        <v>2</v>
      </c>
      <c r="B319" s="1">
        <v>0.89953703703703702</v>
      </c>
      <c r="C319" t="s">
        <v>2</v>
      </c>
      <c r="D319">
        <v>50</v>
      </c>
    </row>
    <row r="320" spans="1:4">
      <c r="A320">
        <v>2</v>
      </c>
      <c r="B320" s="1">
        <v>0.89956018518518521</v>
      </c>
      <c r="C320" t="s">
        <v>3</v>
      </c>
      <c r="D320">
        <v>50</v>
      </c>
    </row>
    <row r="321" spans="1:4">
      <c r="A321">
        <v>2</v>
      </c>
      <c r="B321" s="1">
        <v>0.89957175925925925</v>
      </c>
      <c r="C321" t="s">
        <v>4</v>
      </c>
      <c r="D321">
        <v>50</v>
      </c>
    </row>
    <row r="322" spans="1:4">
      <c r="A322">
        <v>2</v>
      </c>
      <c r="B322" s="1">
        <v>0.89960648148148137</v>
      </c>
      <c r="C322" t="s">
        <v>2</v>
      </c>
      <c r="D322">
        <v>50</v>
      </c>
    </row>
    <row r="323" spans="1:4">
      <c r="A323">
        <v>2</v>
      </c>
      <c r="B323" s="1">
        <v>0.89962962962962967</v>
      </c>
      <c r="C323" t="s">
        <v>4</v>
      </c>
      <c r="D323">
        <v>50</v>
      </c>
    </row>
    <row r="324" spans="1:4">
      <c r="A324">
        <v>2</v>
      </c>
      <c r="B324" s="1">
        <v>0.89965277777777775</v>
      </c>
      <c r="C324" t="s">
        <v>2</v>
      </c>
      <c r="D324">
        <v>50</v>
      </c>
    </row>
    <row r="325" spans="1:4">
      <c r="A325">
        <v>2</v>
      </c>
      <c r="B325" s="1">
        <v>0.89968750000000008</v>
      </c>
      <c r="C325" t="s">
        <v>3</v>
      </c>
      <c r="D325">
        <v>50</v>
      </c>
    </row>
    <row r="326" spans="1:4">
      <c r="A326">
        <v>2</v>
      </c>
      <c r="B326" s="1">
        <v>0.8997222222222222</v>
      </c>
      <c r="C326" t="s">
        <v>4</v>
      </c>
      <c r="D326">
        <v>50</v>
      </c>
    </row>
    <row r="327" spans="1:4">
      <c r="A327">
        <v>2</v>
      </c>
      <c r="B327" s="1">
        <v>0.89975694444444443</v>
      </c>
      <c r="C327" t="s">
        <v>2</v>
      </c>
      <c r="D327">
        <v>50</v>
      </c>
    </row>
    <row r="328" spans="1:4">
      <c r="A328">
        <v>2</v>
      </c>
      <c r="B328" s="1">
        <v>0.89976851851851858</v>
      </c>
      <c r="C328" t="s">
        <v>4</v>
      </c>
      <c r="D328">
        <v>50</v>
      </c>
    </row>
    <row r="329" spans="1:4">
      <c r="A329">
        <v>2</v>
      </c>
      <c r="B329" s="1">
        <v>0.89979166666666666</v>
      </c>
      <c r="C329" t="s">
        <v>4</v>
      </c>
      <c r="D329">
        <v>50</v>
      </c>
    </row>
    <row r="330" spans="1:4">
      <c r="A330">
        <v>2</v>
      </c>
      <c r="B330" s="1">
        <v>0.8998032407407407</v>
      </c>
      <c r="C330" t="s">
        <v>2</v>
      </c>
      <c r="D330">
        <v>50</v>
      </c>
    </row>
    <row r="331" spans="1:4">
      <c r="A331">
        <v>2</v>
      </c>
      <c r="B331" s="1">
        <v>0.89984953703703707</v>
      </c>
      <c r="C331" t="s">
        <v>2</v>
      </c>
      <c r="D331">
        <v>50</v>
      </c>
    </row>
    <row r="332" spans="1:4">
      <c r="A332">
        <v>2</v>
      </c>
      <c r="B332" s="1">
        <v>0.89986111111111111</v>
      </c>
      <c r="C332" t="s">
        <v>3</v>
      </c>
      <c r="D332">
        <v>50</v>
      </c>
    </row>
    <row r="333" spans="1:4">
      <c r="A333">
        <v>2</v>
      </c>
      <c r="B333" s="1">
        <v>0.89989583333333334</v>
      </c>
      <c r="C333" t="s">
        <v>2</v>
      </c>
      <c r="D333">
        <v>50</v>
      </c>
    </row>
    <row r="334" spans="1:4">
      <c r="A334">
        <v>2</v>
      </c>
      <c r="B334" s="1">
        <v>0.89993055555555557</v>
      </c>
      <c r="C334" t="s">
        <v>2</v>
      </c>
      <c r="D334">
        <v>50</v>
      </c>
    </row>
    <row r="335" spans="1:4">
      <c r="A335">
        <v>2</v>
      </c>
      <c r="B335" s="1">
        <v>0.89996527777777768</v>
      </c>
      <c r="C335" t="s">
        <v>2</v>
      </c>
      <c r="D335">
        <v>50</v>
      </c>
    </row>
    <row r="336" spans="1:4">
      <c r="A336">
        <v>2</v>
      </c>
      <c r="B336" s="1">
        <v>0.9</v>
      </c>
      <c r="C336" t="s">
        <v>2</v>
      </c>
      <c r="D336">
        <v>50</v>
      </c>
    </row>
    <row r="337" spans="1:4">
      <c r="A337">
        <v>2</v>
      </c>
      <c r="B337" s="1">
        <v>0.90008101851851852</v>
      </c>
      <c r="C337" t="s">
        <v>2</v>
      </c>
      <c r="D337">
        <v>50</v>
      </c>
    </row>
    <row r="338" spans="1:4">
      <c r="A338">
        <v>2</v>
      </c>
      <c r="B338" s="1">
        <v>0.90012731481481489</v>
      </c>
      <c r="C338" t="s">
        <v>4</v>
      </c>
      <c r="D338">
        <v>50</v>
      </c>
    </row>
    <row r="339" spans="1:4">
      <c r="A339">
        <v>2</v>
      </c>
      <c r="B339" s="1">
        <v>0.90031250000000007</v>
      </c>
      <c r="C339" t="s">
        <v>4</v>
      </c>
      <c r="D339">
        <v>50</v>
      </c>
    </row>
    <row r="340" spans="1:4">
      <c r="A340">
        <v>2</v>
      </c>
      <c r="B340" s="1">
        <v>0.90043981481481483</v>
      </c>
      <c r="C340" t="s">
        <v>3</v>
      </c>
      <c r="D340">
        <v>50</v>
      </c>
    </row>
    <row r="341" spans="1:4">
      <c r="A341">
        <v>2</v>
      </c>
      <c r="B341" s="1">
        <v>0.90043981481481483</v>
      </c>
      <c r="C341" t="s">
        <v>4</v>
      </c>
      <c r="D341">
        <v>50</v>
      </c>
    </row>
    <row r="342" spans="1:4">
      <c r="A342">
        <v>2</v>
      </c>
      <c r="B342" s="1">
        <v>0.90049768518518514</v>
      </c>
      <c r="C342" t="s">
        <v>2</v>
      </c>
      <c r="D342">
        <v>37</v>
      </c>
    </row>
    <row r="343" spans="1:4">
      <c r="A343">
        <v>2</v>
      </c>
      <c r="B343" s="1">
        <v>0.9005671296296297</v>
      </c>
      <c r="C343" t="s">
        <v>4</v>
      </c>
      <c r="D343">
        <v>50</v>
      </c>
    </row>
    <row r="344" spans="1:4">
      <c r="A344">
        <v>2</v>
      </c>
      <c r="B344" s="1">
        <v>0.90059027777777778</v>
      </c>
      <c r="C344" t="s">
        <v>2</v>
      </c>
      <c r="D344">
        <v>30</v>
      </c>
    </row>
    <row r="345" spans="1:4">
      <c r="A345">
        <v>2</v>
      </c>
      <c r="B345" s="1">
        <v>0.90059027777777778</v>
      </c>
      <c r="C345" t="s">
        <v>4</v>
      </c>
      <c r="D345">
        <v>22</v>
      </c>
    </row>
    <row r="346" spans="1:4">
      <c r="A346">
        <v>2</v>
      </c>
      <c r="B346" s="1">
        <v>0.90068287037037031</v>
      </c>
      <c r="C346" t="s">
        <v>4</v>
      </c>
      <c r="D346">
        <v>7</v>
      </c>
    </row>
    <row r="347" spans="1:4">
      <c r="A347">
        <v>2</v>
      </c>
      <c r="B347" s="1">
        <v>0.90075231481481488</v>
      </c>
      <c r="C347" t="s">
        <v>2</v>
      </c>
      <c r="D347">
        <v>50</v>
      </c>
    </row>
    <row r="348" spans="1:4">
      <c r="A348">
        <v>2</v>
      </c>
      <c r="B348" s="1">
        <v>0.90078703703703711</v>
      </c>
      <c r="C348" t="s">
        <v>3</v>
      </c>
      <c r="D348">
        <v>50</v>
      </c>
    </row>
    <row r="349" spans="1:4">
      <c r="A349">
        <v>2</v>
      </c>
      <c r="B349" s="1">
        <v>0.90083333333333337</v>
      </c>
      <c r="C349" t="s">
        <v>3</v>
      </c>
      <c r="D349">
        <v>24</v>
      </c>
    </row>
    <row r="350" spans="1:4">
      <c r="A350">
        <v>2</v>
      </c>
      <c r="B350" s="1">
        <v>0.9008449074074073</v>
      </c>
      <c r="C350" t="s">
        <v>4</v>
      </c>
      <c r="D350">
        <v>3</v>
      </c>
    </row>
    <row r="351" spans="1:4">
      <c r="A351">
        <v>2</v>
      </c>
      <c r="B351" s="1">
        <v>0.9008449074074073</v>
      </c>
      <c r="C351" t="s">
        <v>2</v>
      </c>
      <c r="D351">
        <v>6</v>
      </c>
    </row>
    <row r="352" spans="1:4">
      <c r="A352">
        <v>2</v>
      </c>
      <c r="B352" s="1">
        <v>0.9008680555555556</v>
      </c>
      <c r="C352" t="s">
        <v>4</v>
      </c>
      <c r="D352">
        <v>15</v>
      </c>
    </row>
    <row r="353" spans="1:4">
      <c r="A353">
        <v>2</v>
      </c>
      <c r="B353" s="1">
        <v>0.90089120370370368</v>
      </c>
      <c r="C353" t="s">
        <v>4</v>
      </c>
      <c r="D353">
        <v>9</v>
      </c>
    </row>
    <row r="354" spans="1:4">
      <c r="A354">
        <v>2</v>
      </c>
      <c r="B354" s="1">
        <v>0.9009490740740741</v>
      </c>
      <c r="C354" t="s">
        <v>2</v>
      </c>
      <c r="D354">
        <v>10</v>
      </c>
    </row>
    <row r="355" spans="1:4">
      <c r="A355">
        <v>2</v>
      </c>
      <c r="B355" s="1">
        <v>0.90100694444444451</v>
      </c>
      <c r="C355" t="s">
        <v>4</v>
      </c>
      <c r="D355">
        <v>16</v>
      </c>
    </row>
    <row r="356" spans="1:4">
      <c r="A356">
        <v>2</v>
      </c>
      <c r="B356" s="1">
        <v>0.90109953703703705</v>
      </c>
      <c r="C356" t="s">
        <v>3</v>
      </c>
      <c r="D356">
        <v>50</v>
      </c>
    </row>
    <row r="357" spans="1:4">
      <c r="A357">
        <v>2</v>
      </c>
      <c r="B357" s="1">
        <v>0.90109953703703705</v>
      </c>
      <c r="C357" t="s">
        <v>2</v>
      </c>
      <c r="D357">
        <v>50</v>
      </c>
    </row>
    <row r="358" spans="1:4">
      <c r="A358">
        <v>2</v>
      </c>
      <c r="B358" s="1">
        <v>0.90114583333333342</v>
      </c>
      <c r="C358" t="s">
        <v>3</v>
      </c>
      <c r="D358">
        <v>50</v>
      </c>
    </row>
    <row r="359" spans="1:4">
      <c r="A359">
        <v>2</v>
      </c>
      <c r="B359" s="1">
        <v>0.90118055555555554</v>
      </c>
      <c r="C359" t="s">
        <v>2</v>
      </c>
      <c r="D359">
        <v>50</v>
      </c>
    </row>
    <row r="360" spans="1:4">
      <c r="A360">
        <v>2</v>
      </c>
      <c r="B360" s="1">
        <v>0.90122685185185192</v>
      </c>
      <c r="C360" t="s">
        <v>2</v>
      </c>
      <c r="D360">
        <v>31</v>
      </c>
    </row>
    <row r="361" spans="1:4">
      <c r="A361">
        <v>2</v>
      </c>
      <c r="B361" s="1">
        <v>0.90136574074074083</v>
      </c>
      <c r="C361" t="s">
        <v>3</v>
      </c>
      <c r="D361">
        <v>50</v>
      </c>
    </row>
    <row r="362" spans="1:4">
      <c r="A362">
        <v>2</v>
      </c>
      <c r="B362" s="1">
        <v>0.90144675925925932</v>
      </c>
      <c r="C362" t="s">
        <v>2</v>
      </c>
      <c r="D362">
        <v>50</v>
      </c>
    </row>
    <row r="363" spans="1:4">
      <c r="A363">
        <v>2</v>
      </c>
      <c r="B363" s="1">
        <v>0.90152777777777782</v>
      </c>
      <c r="C363" t="s">
        <v>3</v>
      </c>
      <c r="D363">
        <v>50</v>
      </c>
    </row>
    <row r="364" spans="1:4">
      <c r="A364">
        <v>2</v>
      </c>
      <c r="B364" s="1">
        <v>0.90164351851851843</v>
      </c>
      <c r="C364" t="s">
        <v>2</v>
      </c>
      <c r="D364">
        <v>50</v>
      </c>
    </row>
    <row r="365" spans="1:4">
      <c r="A365">
        <v>2</v>
      </c>
      <c r="B365" s="1">
        <v>0.90171296296296299</v>
      </c>
      <c r="C365" t="s">
        <v>2</v>
      </c>
      <c r="D365">
        <v>50</v>
      </c>
    </row>
    <row r="366" spans="1:4">
      <c r="A366">
        <v>2</v>
      </c>
      <c r="B366" s="1">
        <v>0.90174768518518522</v>
      </c>
      <c r="C366" t="s">
        <v>4</v>
      </c>
      <c r="D366">
        <v>50</v>
      </c>
    </row>
    <row r="367" spans="1:4">
      <c r="A367">
        <v>2</v>
      </c>
      <c r="B367" s="1">
        <v>0.90186342592592583</v>
      </c>
      <c r="C367" t="s">
        <v>3</v>
      </c>
      <c r="D367">
        <v>50</v>
      </c>
    </row>
    <row r="368" spans="1:4">
      <c r="A368">
        <v>2</v>
      </c>
      <c r="B368" s="1">
        <v>0.90186342592592583</v>
      </c>
      <c r="C368" t="s">
        <v>2</v>
      </c>
      <c r="D368">
        <v>50</v>
      </c>
    </row>
    <row r="369" spans="1:4">
      <c r="A369">
        <v>2</v>
      </c>
      <c r="B369" s="1">
        <v>0.90292824074074074</v>
      </c>
      <c r="C369" t="s">
        <v>2</v>
      </c>
      <c r="D369">
        <v>50</v>
      </c>
    </row>
    <row r="370" spans="1:4">
      <c r="A370">
        <v>2</v>
      </c>
      <c r="B370" s="1">
        <v>0.90292824074074074</v>
      </c>
      <c r="C370" t="s">
        <v>3</v>
      </c>
      <c r="D370">
        <v>50</v>
      </c>
    </row>
    <row r="371" spans="1:4">
      <c r="A371">
        <v>2</v>
      </c>
      <c r="B371" s="1">
        <v>0.9030555555555555</v>
      </c>
      <c r="C371" t="s">
        <v>4</v>
      </c>
      <c r="D371">
        <v>50</v>
      </c>
    </row>
    <row r="372" spans="1:4">
      <c r="A372">
        <v>2</v>
      </c>
      <c r="B372" s="1">
        <v>0.90314814814814814</v>
      </c>
      <c r="C372" t="s">
        <v>0</v>
      </c>
      <c r="D372">
        <v>50</v>
      </c>
    </row>
    <row r="373" spans="1:4">
      <c r="A373">
        <v>2</v>
      </c>
      <c r="B373" s="1">
        <v>0.90336805555555555</v>
      </c>
      <c r="C373" t="s">
        <v>3</v>
      </c>
      <c r="D373">
        <v>50</v>
      </c>
    </row>
    <row r="374" spans="1:4">
      <c r="A374">
        <v>2</v>
      </c>
      <c r="B374" s="1">
        <v>0.90379629629629632</v>
      </c>
      <c r="C374" t="s">
        <v>3</v>
      </c>
      <c r="D374">
        <v>50</v>
      </c>
    </row>
    <row r="375" spans="1:4">
      <c r="A375">
        <v>3</v>
      </c>
      <c r="B375" s="1">
        <v>0.87964120370370369</v>
      </c>
      <c r="C375" t="s">
        <v>0</v>
      </c>
      <c r="D375">
        <v>1</v>
      </c>
    </row>
    <row r="376" spans="1:4">
      <c r="A376">
        <v>3</v>
      </c>
      <c r="B376" s="1">
        <v>0.87965277777777784</v>
      </c>
      <c r="C376" t="s">
        <v>0</v>
      </c>
      <c r="D376">
        <v>1</v>
      </c>
    </row>
    <row r="377" spans="1:4">
      <c r="A377">
        <v>3</v>
      </c>
      <c r="B377" s="1">
        <v>0.87975694444444441</v>
      </c>
      <c r="C377" t="s">
        <v>3</v>
      </c>
      <c r="D377">
        <v>1</v>
      </c>
    </row>
    <row r="378" spans="1:4">
      <c r="A378">
        <v>3</v>
      </c>
      <c r="B378" s="1">
        <v>0.87976851851851856</v>
      </c>
      <c r="C378" t="s">
        <v>2</v>
      </c>
      <c r="D378">
        <v>1</v>
      </c>
    </row>
    <row r="379" spans="1:4">
      <c r="A379">
        <v>3</v>
      </c>
      <c r="B379" s="1">
        <v>0.87976851851851856</v>
      </c>
      <c r="C379" t="s">
        <v>1</v>
      </c>
      <c r="D379">
        <v>1</v>
      </c>
    </row>
    <row r="380" spans="1:4">
      <c r="A380">
        <v>3</v>
      </c>
      <c r="B380" s="1">
        <v>0.8797800925925926</v>
      </c>
      <c r="C380" t="s">
        <v>5</v>
      </c>
      <c r="D380">
        <v>1</v>
      </c>
    </row>
    <row r="381" spans="1:4">
      <c r="A381">
        <v>3</v>
      </c>
      <c r="B381" s="1">
        <v>0.87979166666666664</v>
      </c>
      <c r="C381" t="s">
        <v>4</v>
      </c>
      <c r="D381">
        <v>1</v>
      </c>
    </row>
    <row r="382" spans="1:4">
      <c r="A382">
        <v>3</v>
      </c>
      <c r="B382" s="1">
        <v>0.88302083333333325</v>
      </c>
      <c r="C382" t="s">
        <v>5</v>
      </c>
      <c r="D382">
        <v>3</v>
      </c>
    </row>
    <row r="383" spans="1:4">
      <c r="A383">
        <v>3</v>
      </c>
      <c r="B383" s="1">
        <v>0.88302083333333325</v>
      </c>
      <c r="C383" t="s">
        <v>4</v>
      </c>
      <c r="D383">
        <v>1</v>
      </c>
    </row>
    <row r="384" spans="1:4">
      <c r="A384">
        <v>3</v>
      </c>
      <c r="B384" s="1">
        <v>0.8830324074074074</v>
      </c>
      <c r="C384" t="s">
        <v>4</v>
      </c>
      <c r="D384">
        <v>1</v>
      </c>
    </row>
    <row r="385" spans="1:4">
      <c r="A385">
        <v>3</v>
      </c>
      <c r="B385" s="1">
        <v>0.8830324074074074</v>
      </c>
      <c r="C385" t="s">
        <v>4</v>
      </c>
      <c r="D385">
        <v>1</v>
      </c>
    </row>
    <row r="386" spans="1:4">
      <c r="A386">
        <v>3</v>
      </c>
      <c r="B386" s="1">
        <v>0.8830324074074074</v>
      </c>
      <c r="C386" t="s">
        <v>0</v>
      </c>
      <c r="D386">
        <v>1</v>
      </c>
    </row>
    <row r="387" spans="1:4">
      <c r="A387">
        <v>3</v>
      </c>
      <c r="B387" s="1">
        <v>0.88304398148148155</v>
      </c>
      <c r="C387" t="s">
        <v>0</v>
      </c>
      <c r="D387">
        <v>1</v>
      </c>
    </row>
    <row r="388" spans="1:4">
      <c r="A388">
        <v>3</v>
      </c>
      <c r="B388" s="1">
        <v>0.88304398148148155</v>
      </c>
      <c r="C388" t="s">
        <v>0</v>
      </c>
      <c r="D388">
        <v>1</v>
      </c>
    </row>
    <row r="389" spans="1:4">
      <c r="A389">
        <v>3</v>
      </c>
      <c r="B389" s="1">
        <v>0.88304398148148155</v>
      </c>
      <c r="C389" t="s">
        <v>0</v>
      </c>
      <c r="D389">
        <v>1</v>
      </c>
    </row>
    <row r="390" spans="1:4">
      <c r="A390">
        <v>3</v>
      </c>
      <c r="B390" s="1">
        <v>0.88305555555555548</v>
      </c>
      <c r="C390" t="s">
        <v>0</v>
      </c>
      <c r="D390">
        <v>1</v>
      </c>
    </row>
    <row r="391" spans="1:4">
      <c r="A391">
        <v>3</v>
      </c>
      <c r="B391" s="1">
        <v>0.88307870370370367</v>
      </c>
      <c r="C391" t="s">
        <v>1</v>
      </c>
      <c r="D391">
        <v>1</v>
      </c>
    </row>
    <row r="392" spans="1:4">
      <c r="A392">
        <v>3</v>
      </c>
      <c r="B392" s="1">
        <v>0.88309027777777782</v>
      </c>
      <c r="C392" t="s">
        <v>1</v>
      </c>
      <c r="D392">
        <v>1</v>
      </c>
    </row>
    <row r="393" spans="1:4">
      <c r="A393">
        <v>3</v>
      </c>
      <c r="B393" s="1">
        <v>0.88313657407407409</v>
      </c>
      <c r="C393" t="s">
        <v>3</v>
      </c>
      <c r="D393">
        <v>1</v>
      </c>
    </row>
    <row r="394" spans="1:4">
      <c r="A394">
        <v>3</v>
      </c>
      <c r="B394" s="1">
        <v>0.88317129629629632</v>
      </c>
      <c r="C394" t="s">
        <v>1</v>
      </c>
      <c r="D394">
        <v>1</v>
      </c>
    </row>
    <row r="395" spans="1:4">
      <c r="A395">
        <v>3</v>
      </c>
      <c r="B395" s="1">
        <v>0.88318287037037047</v>
      </c>
      <c r="C395" t="s">
        <v>1</v>
      </c>
      <c r="D395">
        <v>1</v>
      </c>
    </row>
    <row r="396" spans="1:4">
      <c r="A396">
        <v>3</v>
      </c>
      <c r="B396" s="1">
        <v>0.88319444444444439</v>
      </c>
      <c r="C396" t="s">
        <v>5</v>
      </c>
      <c r="D396">
        <v>1</v>
      </c>
    </row>
    <row r="397" spans="1:4">
      <c r="A397">
        <v>3</v>
      </c>
      <c r="B397" s="1">
        <v>0.88407407407407401</v>
      </c>
      <c r="C397" t="s">
        <v>3</v>
      </c>
      <c r="D397">
        <v>50</v>
      </c>
    </row>
    <row r="398" spans="1:4">
      <c r="A398">
        <v>3</v>
      </c>
      <c r="B398" s="1">
        <v>0.88420138888888899</v>
      </c>
      <c r="C398" t="s">
        <v>3</v>
      </c>
      <c r="D398">
        <v>50</v>
      </c>
    </row>
    <row r="399" spans="1:4">
      <c r="A399">
        <v>3</v>
      </c>
      <c r="B399" s="1">
        <v>0.88597222222222216</v>
      </c>
      <c r="C399" t="s">
        <v>2</v>
      </c>
      <c r="D399">
        <v>50</v>
      </c>
    </row>
    <row r="400" spans="1:4">
      <c r="A400">
        <v>3</v>
      </c>
      <c r="B400" s="1">
        <v>0.88597222222222216</v>
      </c>
      <c r="C400" t="s">
        <v>4</v>
      </c>
      <c r="D400">
        <v>50</v>
      </c>
    </row>
    <row r="401" spans="1:4">
      <c r="A401">
        <v>3</v>
      </c>
      <c r="B401" s="1">
        <v>0.88848379629629637</v>
      </c>
      <c r="C401" t="s">
        <v>3</v>
      </c>
      <c r="D401">
        <v>50</v>
      </c>
    </row>
    <row r="402" spans="1:4">
      <c r="A402">
        <v>3</v>
      </c>
      <c r="B402" s="1">
        <v>0.88848379629629637</v>
      </c>
      <c r="C402" t="s">
        <v>4</v>
      </c>
      <c r="D402">
        <v>50</v>
      </c>
    </row>
    <row r="403" spans="1:4">
      <c r="A403">
        <v>3</v>
      </c>
      <c r="B403" s="1">
        <v>0.89020833333333327</v>
      </c>
      <c r="C403" t="s">
        <v>0</v>
      </c>
      <c r="D403">
        <v>4</v>
      </c>
    </row>
    <row r="404" spans="1:4">
      <c r="A404">
        <v>3</v>
      </c>
      <c r="B404" s="1">
        <v>0.89021990740740742</v>
      </c>
      <c r="C404" t="s">
        <v>0</v>
      </c>
      <c r="D404">
        <v>4</v>
      </c>
    </row>
    <row r="405" spans="1:4">
      <c r="A405">
        <v>3</v>
      </c>
      <c r="B405" s="1">
        <v>0.89023148148148146</v>
      </c>
      <c r="C405" t="s">
        <v>0</v>
      </c>
      <c r="D405">
        <v>9</v>
      </c>
    </row>
    <row r="406" spans="1:4">
      <c r="A406">
        <v>3</v>
      </c>
      <c r="B406" s="1">
        <v>0.89024305555555561</v>
      </c>
      <c r="C406" t="s">
        <v>0</v>
      </c>
      <c r="D406">
        <v>7</v>
      </c>
    </row>
    <row r="407" spans="1:4">
      <c r="A407">
        <v>3</v>
      </c>
      <c r="B407" s="1">
        <v>0.89025462962962953</v>
      </c>
      <c r="C407" t="s">
        <v>4</v>
      </c>
      <c r="D407">
        <v>9</v>
      </c>
    </row>
    <row r="408" spans="1:4">
      <c r="A408">
        <v>3</v>
      </c>
      <c r="B408" s="1">
        <v>0.89026620370370368</v>
      </c>
      <c r="C408" t="s">
        <v>4</v>
      </c>
      <c r="D408">
        <v>9</v>
      </c>
    </row>
    <row r="409" spans="1:4">
      <c r="A409">
        <v>3</v>
      </c>
      <c r="B409" s="1">
        <v>0.89027777777777783</v>
      </c>
      <c r="C409" t="s">
        <v>4</v>
      </c>
      <c r="D409">
        <v>3</v>
      </c>
    </row>
    <row r="410" spans="1:4">
      <c r="A410">
        <v>3</v>
      </c>
      <c r="B410" s="1">
        <v>0.89028935185185187</v>
      </c>
      <c r="C410" t="s">
        <v>0</v>
      </c>
      <c r="D410">
        <v>9</v>
      </c>
    </row>
    <row r="411" spans="1:4">
      <c r="A411">
        <v>3</v>
      </c>
      <c r="B411" s="1">
        <v>0.89030092592592591</v>
      </c>
      <c r="C411" t="s">
        <v>0</v>
      </c>
      <c r="D411">
        <v>6</v>
      </c>
    </row>
    <row r="412" spans="1:4">
      <c r="A412">
        <v>3</v>
      </c>
      <c r="B412" s="1">
        <v>0.89031249999999995</v>
      </c>
      <c r="C412" t="s">
        <v>4</v>
      </c>
      <c r="D412">
        <v>4</v>
      </c>
    </row>
    <row r="413" spans="1:4">
      <c r="A413">
        <v>3</v>
      </c>
      <c r="B413" s="1">
        <v>0.89031249999999995</v>
      </c>
      <c r="C413" t="s">
        <v>4</v>
      </c>
      <c r="D413">
        <v>3</v>
      </c>
    </row>
    <row r="414" spans="1:4">
      <c r="A414">
        <v>3</v>
      </c>
      <c r="B414" s="1">
        <v>0.8903240740740741</v>
      </c>
      <c r="C414" t="s">
        <v>4</v>
      </c>
      <c r="D414">
        <v>4</v>
      </c>
    </row>
    <row r="415" spans="1:4">
      <c r="A415">
        <v>3</v>
      </c>
      <c r="B415" s="1">
        <v>0.8903240740740741</v>
      </c>
      <c r="C415" t="s">
        <v>4</v>
      </c>
      <c r="D415">
        <v>3</v>
      </c>
    </row>
    <row r="416" spans="1:4">
      <c r="A416">
        <v>3</v>
      </c>
      <c r="B416" s="1">
        <v>0.8903240740740741</v>
      </c>
      <c r="C416" t="s">
        <v>4</v>
      </c>
      <c r="D416">
        <v>1</v>
      </c>
    </row>
    <row r="417" spans="1:4">
      <c r="A417">
        <v>3</v>
      </c>
      <c r="B417" s="1">
        <v>0.89037037037037037</v>
      </c>
      <c r="C417" t="s">
        <v>5</v>
      </c>
      <c r="D417">
        <v>1</v>
      </c>
    </row>
    <row r="418" spans="1:4">
      <c r="A418">
        <v>3</v>
      </c>
      <c r="B418" s="1">
        <v>0.89038194444444441</v>
      </c>
      <c r="C418" t="s">
        <v>5</v>
      </c>
      <c r="D418">
        <v>3</v>
      </c>
    </row>
    <row r="419" spans="1:4">
      <c r="A419">
        <v>3</v>
      </c>
      <c r="B419" s="1">
        <v>0.89041666666666675</v>
      </c>
      <c r="C419" t="s">
        <v>5</v>
      </c>
      <c r="D419">
        <v>50</v>
      </c>
    </row>
    <row r="420" spans="1:4">
      <c r="A420">
        <v>3</v>
      </c>
      <c r="B420" s="1">
        <v>0.89042824074074067</v>
      </c>
      <c r="C420" t="s">
        <v>4</v>
      </c>
      <c r="D420">
        <v>50</v>
      </c>
    </row>
    <row r="421" spans="1:4">
      <c r="A421">
        <v>3</v>
      </c>
      <c r="B421" s="1">
        <v>0.89046296296296301</v>
      </c>
      <c r="C421" t="s">
        <v>0</v>
      </c>
      <c r="D421">
        <v>50</v>
      </c>
    </row>
    <row r="422" spans="1:4">
      <c r="A422">
        <v>3</v>
      </c>
      <c r="B422" s="1">
        <v>0.89048611111111109</v>
      </c>
      <c r="C422" t="s">
        <v>1</v>
      </c>
      <c r="D422">
        <v>50</v>
      </c>
    </row>
    <row r="423" spans="1:4">
      <c r="A423">
        <v>3</v>
      </c>
      <c r="B423" s="1">
        <v>0.89052083333333332</v>
      </c>
      <c r="C423" t="s">
        <v>2</v>
      </c>
      <c r="D423">
        <v>50</v>
      </c>
    </row>
    <row r="424" spans="1:4">
      <c r="A424">
        <v>3</v>
      </c>
      <c r="B424" s="1">
        <v>0.89053240740740736</v>
      </c>
      <c r="C424" t="s">
        <v>3</v>
      </c>
      <c r="D424">
        <v>37</v>
      </c>
    </row>
    <row r="425" spans="1:4">
      <c r="A425">
        <v>3</v>
      </c>
      <c r="B425" s="1">
        <v>0.89055555555555566</v>
      </c>
      <c r="C425" t="s">
        <v>2</v>
      </c>
      <c r="D425">
        <v>49</v>
      </c>
    </row>
    <row r="426" spans="1:4">
      <c r="A426">
        <v>3</v>
      </c>
      <c r="B426" s="1">
        <v>0.89055555555555566</v>
      </c>
      <c r="C426" t="s">
        <v>1</v>
      </c>
      <c r="D426">
        <v>49</v>
      </c>
    </row>
    <row r="427" spans="1:4">
      <c r="A427">
        <v>3</v>
      </c>
      <c r="B427" s="1">
        <v>0.89057870370370373</v>
      </c>
      <c r="C427" t="s">
        <v>1</v>
      </c>
      <c r="D427">
        <v>43</v>
      </c>
    </row>
    <row r="428" spans="1:4">
      <c r="A428">
        <v>3</v>
      </c>
      <c r="B428" s="1">
        <v>0.89057870370370373</v>
      </c>
      <c r="C428" t="s">
        <v>5</v>
      </c>
      <c r="D428">
        <v>43</v>
      </c>
    </row>
    <row r="429" spans="1:4">
      <c r="A429">
        <v>3</v>
      </c>
      <c r="B429" s="1">
        <v>0.89060185185185192</v>
      </c>
      <c r="C429" t="s">
        <v>5</v>
      </c>
      <c r="D429">
        <v>50</v>
      </c>
    </row>
    <row r="430" spans="1:4">
      <c r="A430">
        <v>3</v>
      </c>
      <c r="B430" s="1">
        <v>0.89060185185185192</v>
      </c>
      <c r="C430" t="s">
        <v>4</v>
      </c>
      <c r="D430">
        <v>50</v>
      </c>
    </row>
    <row r="431" spans="1:4">
      <c r="A431">
        <v>3</v>
      </c>
      <c r="B431" s="1">
        <v>0.890625</v>
      </c>
      <c r="C431" t="s">
        <v>4</v>
      </c>
      <c r="D431">
        <v>30</v>
      </c>
    </row>
    <row r="432" spans="1:4">
      <c r="A432">
        <v>3</v>
      </c>
      <c r="B432" s="1">
        <v>0.890625</v>
      </c>
      <c r="C432" t="s">
        <v>0</v>
      </c>
      <c r="D432">
        <v>30</v>
      </c>
    </row>
    <row r="433" spans="1:4">
      <c r="A433">
        <v>3</v>
      </c>
      <c r="B433" s="1">
        <v>0.890625</v>
      </c>
      <c r="C433" t="s">
        <v>0</v>
      </c>
      <c r="D433">
        <v>1</v>
      </c>
    </row>
    <row r="434" spans="1:4">
      <c r="A434">
        <v>3</v>
      </c>
      <c r="B434" s="1">
        <v>0.89063657407407415</v>
      </c>
      <c r="C434" t="s">
        <v>5</v>
      </c>
      <c r="D434">
        <v>1</v>
      </c>
    </row>
    <row r="435" spans="1:4">
      <c r="A435">
        <v>3</v>
      </c>
      <c r="B435" s="1">
        <v>0.89063657407407415</v>
      </c>
      <c r="C435" t="s">
        <v>1</v>
      </c>
      <c r="D435">
        <v>4</v>
      </c>
    </row>
    <row r="436" spans="1:4">
      <c r="A436">
        <v>3</v>
      </c>
      <c r="B436" s="1">
        <v>0.89064814814814808</v>
      </c>
      <c r="C436" t="s">
        <v>2</v>
      </c>
      <c r="D436">
        <v>10</v>
      </c>
    </row>
    <row r="437" spans="1:4">
      <c r="A437">
        <v>3</v>
      </c>
      <c r="B437" s="1">
        <v>0.89064814814814808</v>
      </c>
      <c r="C437" t="s">
        <v>3</v>
      </c>
      <c r="D437">
        <v>7</v>
      </c>
    </row>
    <row r="438" spans="1:4">
      <c r="A438">
        <v>3</v>
      </c>
      <c r="B438" s="1">
        <v>0.89070601851851849</v>
      </c>
      <c r="C438" t="s">
        <v>3</v>
      </c>
      <c r="D438">
        <v>50</v>
      </c>
    </row>
    <row r="439" spans="1:4">
      <c r="A439">
        <v>3</v>
      </c>
      <c r="B439" s="1">
        <v>0.89075231481481476</v>
      </c>
      <c r="C439" t="s">
        <v>2</v>
      </c>
      <c r="D439">
        <v>50</v>
      </c>
    </row>
    <row r="440" spans="1:4">
      <c r="A440">
        <v>3</v>
      </c>
      <c r="B440" s="1">
        <v>0.89078703703703699</v>
      </c>
      <c r="C440" t="s">
        <v>1</v>
      </c>
      <c r="D440">
        <v>50</v>
      </c>
    </row>
    <row r="441" spans="1:4">
      <c r="A441">
        <v>3</v>
      </c>
      <c r="B441" s="1">
        <v>0.89082175925925933</v>
      </c>
      <c r="C441" t="s">
        <v>5</v>
      </c>
      <c r="D441">
        <v>50</v>
      </c>
    </row>
    <row r="442" spans="1:4">
      <c r="A442">
        <v>3</v>
      </c>
      <c r="B442" s="1">
        <v>0.89085648148148155</v>
      </c>
      <c r="C442" t="s">
        <v>0</v>
      </c>
      <c r="D442">
        <v>50</v>
      </c>
    </row>
    <row r="443" spans="1:4">
      <c r="A443">
        <v>3</v>
      </c>
      <c r="B443" s="1">
        <v>0.89085648148148155</v>
      </c>
      <c r="C443" t="s">
        <v>4</v>
      </c>
      <c r="D443">
        <v>50</v>
      </c>
    </row>
    <row r="444" spans="1:4">
      <c r="A444">
        <v>3</v>
      </c>
      <c r="B444" s="1">
        <v>0.89089120370370367</v>
      </c>
      <c r="C444" t="s">
        <v>1</v>
      </c>
      <c r="D444">
        <v>50</v>
      </c>
    </row>
    <row r="445" spans="1:4">
      <c r="A445">
        <v>3</v>
      </c>
      <c r="B445" s="1">
        <v>0.89089120370370367</v>
      </c>
      <c r="C445" t="s">
        <v>5</v>
      </c>
      <c r="D445">
        <v>50</v>
      </c>
    </row>
    <row r="446" spans="1:4">
      <c r="A446">
        <v>3</v>
      </c>
      <c r="B446" s="1">
        <v>0.89089120370370367</v>
      </c>
      <c r="C446" t="s">
        <v>2</v>
      </c>
      <c r="D446">
        <v>1</v>
      </c>
    </row>
    <row r="447" spans="1:4">
      <c r="A447">
        <v>3</v>
      </c>
      <c r="B447" s="1">
        <v>0.89089120370370367</v>
      </c>
      <c r="C447" t="s">
        <v>1</v>
      </c>
      <c r="D447">
        <v>6</v>
      </c>
    </row>
    <row r="448" spans="1:4">
      <c r="A448">
        <v>3</v>
      </c>
      <c r="B448" s="1">
        <v>0.89090277777777782</v>
      </c>
      <c r="C448" t="s">
        <v>3</v>
      </c>
      <c r="D448">
        <v>4</v>
      </c>
    </row>
    <row r="449" spans="1:4">
      <c r="A449">
        <v>3</v>
      </c>
      <c r="B449" s="1">
        <v>0.8909259259259259</v>
      </c>
      <c r="C449" t="s">
        <v>2</v>
      </c>
      <c r="D449">
        <v>50</v>
      </c>
    </row>
    <row r="450" spans="1:4">
      <c r="A450">
        <v>3</v>
      </c>
      <c r="B450" s="1">
        <v>0.8909259259259259</v>
      </c>
      <c r="C450" t="s">
        <v>3</v>
      </c>
      <c r="D450">
        <v>50</v>
      </c>
    </row>
    <row r="451" spans="1:4">
      <c r="A451">
        <v>3</v>
      </c>
      <c r="B451" s="1">
        <v>0.89093750000000005</v>
      </c>
      <c r="C451" t="s">
        <v>1</v>
      </c>
      <c r="D451">
        <v>30</v>
      </c>
    </row>
    <row r="452" spans="1:4">
      <c r="A452">
        <v>3</v>
      </c>
      <c r="B452" s="1">
        <v>0.89093750000000005</v>
      </c>
      <c r="C452" t="s">
        <v>2</v>
      </c>
      <c r="D452">
        <v>28</v>
      </c>
    </row>
    <row r="453" spans="1:4">
      <c r="A453">
        <v>3</v>
      </c>
      <c r="B453" s="1">
        <v>0.89094907407407409</v>
      </c>
      <c r="C453" t="s">
        <v>5</v>
      </c>
      <c r="D453">
        <v>9</v>
      </c>
    </row>
    <row r="454" spans="1:4">
      <c r="A454">
        <v>3</v>
      </c>
      <c r="B454" s="1">
        <v>0.89094907407407409</v>
      </c>
      <c r="C454" t="s">
        <v>1</v>
      </c>
      <c r="D454">
        <v>15</v>
      </c>
    </row>
    <row r="455" spans="1:4">
      <c r="A455">
        <v>3</v>
      </c>
      <c r="B455" s="1">
        <v>0.89094907407407409</v>
      </c>
      <c r="C455" t="s">
        <v>4</v>
      </c>
      <c r="D455">
        <v>3</v>
      </c>
    </row>
    <row r="456" spans="1:4">
      <c r="A456">
        <v>3</v>
      </c>
      <c r="B456" s="1">
        <v>0.89096064814814813</v>
      </c>
      <c r="C456" t="s">
        <v>5</v>
      </c>
      <c r="D456">
        <v>4</v>
      </c>
    </row>
    <row r="457" spans="1:4">
      <c r="A457">
        <v>3</v>
      </c>
      <c r="B457" s="1">
        <v>0.89099537037037047</v>
      </c>
      <c r="C457" t="s">
        <v>2</v>
      </c>
      <c r="D457">
        <v>50</v>
      </c>
    </row>
    <row r="458" spans="1:4">
      <c r="A458">
        <v>3</v>
      </c>
      <c r="B458" s="1">
        <v>0.89099537037037047</v>
      </c>
      <c r="C458" t="s">
        <v>0</v>
      </c>
      <c r="D458">
        <v>50</v>
      </c>
    </row>
    <row r="459" spans="1:4">
      <c r="A459">
        <v>3</v>
      </c>
      <c r="B459" s="1">
        <v>0.89103009259259258</v>
      </c>
      <c r="C459" t="s">
        <v>0</v>
      </c>
      <c r="D459">
        <v>48</v>
      </c>
    </row>
    <row r="460" spans="1:4">
      <c r="A460">
        <v>3</v>
      </c>
      <c r="B460" s="1">
        <v>0.89109953703703704</v>
      </c>
      <c r="C460" t="s">
        <v>0</v>
      </c>
      <c r="D460">
        <v>50</v>
      </c>
    </row>
    <row r="461" spans="1:4">
      <c r="A461">
        <v>3</v>
      </c>
      <c r="B461" s="1">
        <v>0.89113425925925915</v>
      </c>
      <c r="C461" t="s">
        <v>4</v>
      </c>
      <c r="D461">
        <v>50</v>
      </c>
    </row>
    <row r="462" spans="1:4">
      <c r="A462">
        <v>3</v>
      </c>
      <c r="B462" s="1">
        <v>0.89116898148148149</v>
      </c>
      <c r="C462" t="s">
        <v>5</v>
      </c>
      <c r="D462">
        <v>50</v>
      </c>
    </row>
    <row r="463" spans="1:4">
      <c r="A463">
        <v>3</v>
      </c>
      <c r="B463" s="1">
        <v>0.89120370370370372</v>
      </c>
      <c r="C463" t="s">
        <v>1</v>
      </c>
      <c r="D463">
        <v>50</v>
      </c>
    </row>
    <row r="464" spans="1:4">
      <c r="A464">
        <v>3</v>
      </c>
      <c r="B464" s="1">
        <v>0.89123842592592595</v>
      </c>
      <c r="C464" t="s">
        <v>2</v>
      </c>
      <c r="D464">
        <v>50</v>
      </c>
    </row>
    <row r="465" spans="1:4">
      <c r="A465">
        <v>3</v>
      </c>
      <c r="B465" s="1">
        <v>0.89127314814814806</v>
      </c>
      <c r="C465" t="s">
        <v>3</v>
      </c>
      <c r="D465">
        <v>50</v>
      </c>
    </row>
    <row r="466" spans="1:4">
      <c r="A466">
        <v>3</v>
      </c>
      <c r="B466" s="1">
        <v>0.89127314814814806</v>
      </c>
      <c r="C466" t="s">
        <v>5</v>
      </c>
      <c r="D466">
        <v>24</v>
      </c>
    </row>
    <row r="467" spans="1:4">
      <c r="A467">
        <v>3</v>
      </c>
      <c r="B467" s="1">
        <v>0.89128472222222221</v>
      </c>
      <c r="C467" t="s">
        <v>1</v>
      </c>
      <c r="D467">
        <v>16</v>
      </c>
    </row>
    <row r="468" spans="1:4">
      <c r="A468">
        <v>3</v>
      </c>
      <c r="B468" s="1">
        <v>0.89128472222222221</v>
      </c>
      <c r="C468" t="s">
        <v>5</v>
      </c>
      <c r="D468">
        <v>3</v>
      </c>
    </row>
    <row r="469" spans="1:4">
      <c r="A469">
        <v>3</v>
      </c>
      <c r="B469" s="1">
        <v>0.89128472222222221</v>
      </c>
      <c r="C469" t="s">
        <v>4</v>
      </c>
      <c r="D469">
        <v>21</v>
      </c>
    </row>
    <row r="470" spans="1:4">
      <c r="A470">
        <v>3</v>
      </c>
      <c r="B470" s="1">
        <v>0.89129629629629636</v>
      </c>
      <c r="C470" t="s">
        <v>1</v>
      </c>
      <c r="D470">
        <v>18</v>
      </c>
    </row>
    <row r="471" spans="1:4">
      <c r="A471">
        <v>3</v>
      </c>
      <c r="B471" s="1">
        <v>0.8913078703703704</v>
      </c>
      <c r="C471" t="s">
        <v>2</v>
      </c>
      <c r="D471">
        <v>21</v>
      </c>
    </row>
    <row r="472" spans="1:4">
      <c r="A472">
        <v>3</v>
      </c>
      <c r="B472" s="1">
        <v>0.89131944444444444</v>
      </c>
      <c r="C472" t="s">
        <v>3</v>
      </c>
      <c r="D472">
        <v>45</v>
      </c>
    </row>
    <row r="473" spans="1:4">
      <c r="A473">
        <v>3</v>
      </c>
      <c r="B473" s="1">
        <v>0.89133101851851848</v>
      </c>
      <c r="C473" t="s">
        <v>2</v>
      </c>
      <c r="D473">
        <v>45</v>
      </c>
    </row>
    <row r="474" spans="1:4">
      <c r="A474">
        <v>3</v>
      </c>
      <c r="B474" s="1">
        <v>0.89135416666666656</v>
      </c>
      <c r="C474" t="s">
        <v>5</v>
      </c>
      <c r="D474">
        <v>45</v>
      </c>
    </row>
    <row r="475" spans="1:4">
      <c r="A475">
        <v>3</v>
      </c>
      <c r="B475" s="1">
        <v>0.89135416666666656</v>
      </c>
      <c r="C475" t="s">
        <v>1</v>
      </c>
      <c r="D475">
        <v>50</v>
      </c>
    </row>
    <row r="476" spans="1:4">
      <c r="A476">
        <v>3</v>
      </c>
      <c r="B476" s="1">
        <v>0.89137731481481486</v>
      </c>
      <c r="C476" t="s">
        <v>4</v>
      </c>
      <c r="D476">
        <v>45</v>
      </c>
    </row>
    <row r="477" spans="1:4">
      <c r="A477">
        <v>3</v>
      </c>
      <c r="B477" s="1">
        <v>0.89140046296296294</v>
      </c>
      <c r="C477" t="s">
        <v>0</v>
      </c>
      <c r="D477">
        <v>24</v>
      </c>
    </row>
    <row r="478" spans="1:4">
      <c r="A478">
        <v>3</v>
      </c>
      <c r="B478" s="1">
        <v>0.89142361111111112</v>
      </c>
      <c r="C478" t="s">
        <v>5</v>
      </c>
      <c r="D478">
        <v>7</v>
      </c>
    </row>
    <row r="479" spans="1:4">
      <c r="A479">
        <v>3</v>
      </c>
      <c r="B479" s="1">
        <v>0.89151620370370377</v>
      </c>
      <c r="C479" t="s">
        <v>5</v>
      </c>
      <c r="D479">
        <v>33</v>
      </c>
    </row>
    <row r="480" spans="1:4">
      <c r="A480">
        <v>3</v>
      </c>
      <c r="B480" s="1">
        <v>0.89158564814814811</v>
      </c>
      <c r="C480" t="s">
        <v>3</v>
      </c>
      <c r="D480">
        <v>50</v>
      </c>
    </row>
    <row r="481" spans="1:4">
      <c r="A481">
        <v>3</v>
      </c>
      <c r="B481" s="1">
        <v>0.8916087962962963</v>
      </c>
      <c r="C481" t="s">
        <v>2</v>
      </c>
      <c r="D481">
        <v>50</v>
      </c>
    </row>
    <row r="482" spans="1:4">
      <c r="A482">
        <v>3</v>
      </c>
      <c r="B482" s="1">
        <v>0.89162037037037034</v>
      </c>
      <c r="C482" t="s">
        <v>1</v>
      </c>
      <c r="D482">
        <v>50</v>
      </c>
    </row>
    <row r="483" spans="1:4">
      <c r="A483">
        <v>3</v>
      </c>
      <c r="B483" s="1">
        <v>0.89164351851851853</v>
      </c>
      <c r="C483" t="s">
        <v>5</v>
      </c>
      <c r="D483">
        <v>50</v>
      </c>
    </row>
    <row r="484" spans="1:4">
      <c r="A484">
        <v>3</v>
      </c>
      <c r="B484" s="1">
        <v>0.89167824074074076</v>
      </c>
      <c r="C484" t="s">
        <v>4</v>
      </c>
      <c r="D484">
        <v>48</v>
      </c>
    </row>
    <row r="485" spans="1:4">
      <c r="A485">
        <v>3</v>
      </c>
      <c r="B485" s="1">
        <v>0.89170138888888895</v>
      </c>
      <c r="C485" t="s">
        <v>4</v>
      </c>
      <c r="D485">
        <v>40</v>
      </c>
    </row>
    <row r="486" spans="1:4">
      <c r="A486">
        <v>3</v>
      </c>
      <c r="B486" s="1">
        <v>0.89172453703703702</v>
      </c>
      <c r="C486" t="s">
        <v>4</v>
      </c>
      <c r="D486">
        <v>39</v>
      </c>
    </row>
    <row r="487" spans="1:4">
      <c r="A487">
        <v>3</v>
      </c>
      <c r="B487" s="1">
        <v>0.89173611111111117</v>
      </c>
      <c r="C487" t="s">
        <v>4</v>
      </c>
      <c r="D487">
        <v>31</v>
      </c>
    </row>
    <row r="488" spans="1:4">
      <c r="A488">
        <v>3</v>
      </c>
      <c r="B488" s="1">
        <v>0.89175925925925925</v>
      </c>
      <c r="C488" t="s">
        <v>4</v>
      </c>
      <c r="D488">
        <v>46</v>
      </c>
    </row>
    <row r="489" spans="1:4">
      <c r="A489">
        <v>3</v>
      </c>
      <c r="B489" s="1">
        <v>0.89177083333333329</v>
      </c>
      <c r="C489" t="s">
        <v>4</v>
      </c>
      <c r="D489">
        <v>34</v>
      </c>
    </row>
    <row r="490" spans="1:4">
      <c r="A490">
        <v>3</v>
      </c>
      <c r="B490" s="1">
        <v>0.89179398148148159</v>
      </c>
      <c r="C490" t="s">
        <v>4</v>
      </c>
      <c r="D490">
        <v>30</v>
      </c>
    </row>
    <row r="491" spans="1:4">
      <c r="A491">
        <v>3</v>
      </c>
      <c r="B491" s="1">
        <v>0.89179398148148159</v>
      </c>
      <c r="C491" t="s">
        <v>4</v>
      </c>
      <c r="D491">
        <v>4</v>
      </c>
    </row>
    <row r="492" spans="1:4">
      <c r="A492">
        <v>3</v>
      </c>
      <c r="B492" s="1">
        <v>0.89180555555555552</v>
      </c>
      <c r="C492" t="s">
        <v>4</v>
      </c>
      <c r="D492">
        <v>4</v>
      </c>
    </row>
    <row r="493" spans="1:4">
      <c r="A493">
        <v>3</v>
      </c>
      <c r="B493" s="1">
        <v>0.89180555555555552</v>
      </c>
      <c r="C493" t="s">
        <v>4</v>
      </c>
      <c r="D493">
        <v>4</v>
      </c>
    </row>
    <row r="494" spans="1:4">
      <c r="A494">
        <v>3</v>
      </c>
      <c r="B494" s="1">
        <v>0.89180555555555552</v>
      </c>
      <c r="C494" t="s">
        <v>4</v>
      </c>
      <c r="D494">
        <v>3</v>
      </c>
    </row>
    <row r="495" spans="1:4">
      <c r="A495">
        <v>3</v>
      </c>
      <c r="B495" s="1">
        <v>0.89180555555555552</v>
      </c>
      <c r="C495" t="s">
        <v>4</v>
      </c>
      <c r="D495">
        <v>1</v>
      </c>
    </row>
    <row r="496" spans="1:4">
      <c r="A496">
        <v>3</v>
      </c>
      <c r="B496" s="1">
        <v>0.89180555555555552</v>
      </c>
      <c r="C496" t="s">
        <v>4</v>
      </c>
      <c r="D496">
        <v>3</v>
      </c>
    </row>
    <row r="497" spans="1:4">
      <c r="A497">
        <v>3</v>
      </c>
      <c r="B497" s="1">
        <v>0.89181712962962967</v>
      </c>
      <c r="C497" t="s">
        <v>4</v>
      </c>
      <c r="D497">
        <v>4</v>
      </c>
    </row>
    <row r="498" spans="1:4">
      <c r="A498">
        <v>3</v>
      </c>
      <c r="B498" s="1">
        <v>0.89181712962962967</v>
      </c>
      <c r="C498" t="s">
        <v>4</v>
      </c>
      <c r="D498">
        <v>3</v>
      </c>
    </row>
    <row r="499" spans="1:4">
      <c r="A499">
        <v>3</v>
      </c>
      <c r="B499" s="1">
        <v>0.89181712962962967</v>
      </c>
      <c r="C499" t="s">
        <v>4</v>
      </c>
      <c r="D499">
        <v>4</v>
      </c>
    </row>
    <row r="500" spans="1:4">
      <c r="A500">
        <v>3</v>
      </c>
      <c r="B500" s="1">
        <v>0.89181712962962967</v>
      </c>
      <c r="C500" t="s">
        <v>4</v>
      </c>
      <c r="D500">
        <v>4</v>
      </c>
    </row>
    <row r="501" spans="1:4">
      <c r="A501">
        <v>3</v>
      </c>
      <c r="B501" s="1">
        <v>0.89182870370370371</v>
      </c>
      <c r="C501" t="s">
        <v>4</v>
      </c>
      <c r="D501">
        <v>1</v>
      </c>
    </row>
    <row r="502" spans="1:4">
      <c r="A502">
        <v>3</v>
      </c>
      <c r="B502" s="1">
        <v>0.89182870370370371</v>
      </c>
      <c r="C502" t="s">
        <v>4</v>
      </c>
      <c r="D502">
        <v>3</v>
      </c>
    </row>
    <row r="503" spans="1:4">
      <c r="A503">
        <v>3</v>
      </c>
      <c r="B503" s="1">
        <v>0.89182870370370371</v>
      </c>
      <c r="C503" t="s">
        <v>4</v>
      </c>
      <c r="D503">
        <v>3</v>
      </c>
    </row>
    <row r="504" spans="1:4">
      <c r="A504">
        <v>3</v>
      </c>
      <c r="B504" s="1">
        <v>0.89182870370370371</v>
      </c>
      <c r="C504" t="s">
        <v>4</v>
      </c>
      <c r="D504">
        <v>1</v>
      </c>
    </row>
    <row r="505" spans="1:4">
      <c r="A505">
        <v>3</v>
      </c>
      <c r="B505" s="1">
        <v>0.89184027777777775</v>
      </c>
      <c r="C505" t="s">
        <v>4</v>
      </c>
      <c r="D505">
        <v>1</v>
      </c>
    </row>
    <row r="506" spans="1:4">
      <c r="A506">
        <v>3</v>
      </c>
      <c r="B506" s="1">
        <v>0.89184027777777775</v>
      </c>
      <c r="C506" t="s">
        <v>4</v>
      </c>
      <c r="D506">
        <v>3</v>
      </c>
    </row>
    <row r="507" spans="1:4">
      <c r="A507">
        <v>3</v>
      </c>
      <c r="B507" s="1">
        <v>0.89184027777777775</v>
      </c>
      <c r="C507" t="s">
        <v>4</v>
      </c>
      <c r="D507">
        <v>1</v>
      </c>
    </row>
    <row r="508" spans="1:4">
      <c r="A508">
        <v>3</v>
      </c>
      <c r="B508" s="1">
        <v>0.89184027777777775</v>
      </c>
      <c r="C508" t="s">
        <v>4</v>
      </c>
      <c r="D508">
        <v>1</v>
      </c>
    </row>
    <row r="509" spans="1:4">
      <c r="A509">
        <v>3</v>
      </c>
      <c r="B509" s="1">
        <v>0.89185185185185178</v>
      </c>
      <c r="C509" t="s">
        <v>4</v>
      </c>
      <c r="D509">
        <v>3</v>
      </c>
    </row>
    <row r="510" spans="1:4">
      <c r="A510">
        <v>3</v>
      </c>
      <c r="B510" s="1">
        <v>0.89185185185185178</v>
      </c>
      <c r="C510" t="s">
        <v>4</v>
      </c>
      <c r="D510">
        <v>1</v>
      </c>
    </row>
    <row r="511" spans="1:4">
      <c r="A511">
        <v>3</v>
      </c>
      <c r="B511" s="1">
        <v>0.89185185185185178</v>
      </c>
      <c r="C511" t="s">
        <v>4</v>
      </c>
      <c r="D511">
        <v>1</v>
      </c>
    </row>
    <row r="512" spans="1:4">
      <c r="A512">
        <v>3</v>
      </c>
      <c r="B512" s="1">
        <v>0.89185185185185178</v>
      </c>
      <c r="C512" t="s">
        <v>4</v>
      </c>
      <c r="D512">
        <v>3</v>
      </c>
    </row>
    <row r="513" spans="1:4">
      <c r="A513">
        <v>3</v>
      </c>
      <c r="B513" s="1">
        <v>0.89185185185185178</v>
      </c>
      <c r="C513" t="s">
        <v>4</v>
      </c>
      <c r="D513">
        <v>1</v>
      </c>
    </row>
    <row r="514" spans="1:4">
      <c r="A514">
        <v>3</v>
      </c>
      <c r="B514" s="1">
        <v>0.89186342592592593</v>
      </c>
      <c r="C514" t="s">
        <v>4</v>
      </c>
      <c r="D514">
        <v>1</v>
      </c>
    </row>
    <row r="515" spans="1:4">
      <c r="A515">
        <v>3</v>
      </c>
      <c r="B515" s="1">
        <v>0.89186342592592593</v>
      </c>
      <c r="C515" t="s">
        <v>4</v>
      </c>
      <c r="D515">
        <v>3</v>
      </c>
    </row>
    <row r="516" spans="1:4">
      <c r="A516">
        <v>3</v>
      </c>
      <c r="B516" s="1">
        <v>0.89186342592592593</v>
      </c>
      <c r="C516" t="s">
        <v>4</v>
      </c>
      <c r="D516">
        <v>3</v>
      </c>
    </row>
    <row r="517" spans="1:4">
      <c r="A517">
        <v>3</v>
      </c>
      <c r="B517" s="1">
        <v>0.89186342592592593</v>
      </c>
      <c r="C517" t="s">
        <v>4</v>
      </c>
      <c r="D517">
        <v>3</v>
      </c>
    </row>
    <row r="518" spans="1:4">
      <c r="A518">
        <v>3</v>
      </c>
      <c r="B518" s="1">
        <v>0.89187500000000008</v>
      </c>
      <c r="C518" t="s">
        <v>4</v>
      </c>
      <c r="D518">
        <v>1</v>
      </c>
    </row>
    <row r="519" spans="1:4">
      <c r="A519">
        <v>3</v>
      </c>
      <c r="B519" s="1">
        <v>0.89187500000000008</v>
      </c>
      <c r="C519" t="s">
        <v>4</v>
      </c>
      <c r="D519">
        <v>1</v>
      </c>
    </row>
    <row r="520" spans="1:4">
      <c r="A520">
        <v>3</v>
      </c>
      <c r="B520" s="1">
        <v>0.89187500000000008</v>
      </c>
      <c r="C520" t="s">
        <v>4</v>
      </c>
      <c r="D520">
        <v>3</v>
      </c>
    </row>
    <row r="521" spans="1:4">
      <c r="A521">
        <v>3</v>
      </c>
      <c r="B521" s="1">
        <v>0.89187500000000008</v>
      </c>
      <c r="C521" t="s">
        <v>4</v>
      </c>
      <c r="D521">
        <v>4</v>
      </c>
    </row>
    <row r="522" spans="1:4">
      <c r="A522">
        <v>3</v>
      </c>
      <c r="B522" s="1">
        <v>0.89188657407407401</v>
      </c>
      <c r="C522" t="s">
        <v>4</v>
      </c>
      <c r="D522">
        <v>3</v>
      </c>
    </row>
    <row r="523" spans="1:4">
      <c r="A523">
        <v>3</v>
      </c>
      <c r="B523" s="1">
        <v>0.89188657407407401</v>
      </c>
      <c r="C523" t="s">
        <v>4</v>
      </c>
      <c r="D523">
        <v>3</v>
      </c>
    </row>
    <row r="524" spans="1:4">
      <c r="A524">
        <v>3</v>
      </c>
      <c r="B524" s="1">
        <v>0.89188657407407401</v>
      </c>
      <c r="C524" t="s">
        <v>4</v>
      </c>
      <c r="D524">
        <v>1</v>
      </c>
    </row>
    <row r="525" spans="1:4">
      <c r="A525">
        <v>3</v>
      </c>
      <c r="B525" s="1">
        <v>0.89188657407407401</v>
      </c>
      <c r="C525" t="s">
        <v>4</v>
      </c>
      <c r="D525">
        <v>1</v>
      </c>
    </row>
    <row r="526" spans="1:4">
      <c r="A526">
        <v>3</v>
      </c>
      <c r="B526" s="1">
        <v>0.89189814814814816</v>
      </c>
      <c r="C526" t="s">
        <v>4</v>
      </c>
      <c r="D526">
        <v>1</v>
      </c>
    </row>
    <row r="527" spans="1:4">
      <c r="A527">
        <v>3</v>
      </c>
      <c r="B527" s="1">
        <v>0.89189814814814816</v>
      </c>
      <c r="C527" t="s">
        <v>4</v>
      </c>
      <c r="D527">
        <v>1</v>
      </c>
    </row>
    <row r="528" spans="1:4">
      <c r="A528">
        <v>3</v>
      </c>
      <c r="B528" s="1">
        <v>0.89189814814814816</v>
      </c>
      <c r="C528" t="s">
        <v>4</v>
      </c>
      <c r="D528">
        <v>1</v>
      </c>
    </row>
    <row r="529" spans="1:4">
      <c r="A529">
        <v>3</v>
      </c>
      <c r="B529" s="1">
        <v>0.89189814814814816</v>
      </c>
      <c r="C529" t="s">
        <v>4</v>
      </c>
      <c r="D529">
        <v>1</v>
      </c>
    </row>
    <row r="530" spans="1:4">
      <c r="A530">
        <v>3</v>
      </c>
      <c r="B530" s="1">
        <v>0.8919097222222222</v>
      </c>
      <c r="C530" t="s">
        <v>4</v>
      </c>
      <c r="D530">
        <v>1</v>
      </c>
    </row>
    <row r="531" spans="1:4">
      <c r="A531">
        <v>3</v>
      </c>
      <c r="B531" s="1">
        <v>0.8919097222222222</v>
      </c>
      <c r="C531" t="s">
        <v>4</v>
      </c>
      <c r="D531">
        <v>1</v>
      </c>
    </row>
    <row r="532" spans="1:4">
      <c r="A532">
        <v>3</v>
      </c>
      <c r="B532" s="1">
        <v>0.8919097222222222</v>
      </c>
      <c r="C532" t="s">
        <v>4</v>
      </c>
      <c r="D532">
        <v>3</v>
      </c>
    </row>
    <row r="533" spans="1:4">
      <c r="A533">
        <v>3</v>
      </c>
      <c r="B533" s="1">
        <v>0.89192129629629635</v>
      </c>
      <c r="C533" t="s">
        <v>0</v>
      </c>
      <c r="D533">
        <v>1</v>
      </c>
    </row>
    <row r="534" spans="1:4">
      <c r="A534">
        <v>3</v>
      </c>
      <c r="B534" s="1">
        <v>0.89192129629629635</v>
      </c>
      <c r="C534" t="s">
        <v>0</v>
      </c>
      <c r="D534">
        <v>3</v>
      </c>
    </row>
    <row r="535" spans="1:4">
      <c r="A535">
        <v>3</v>
      </c>
      <c r="B535" s="1">
        <v>0.89193287037037028</v>
      </c>
      <c r="C535" t="s">
        <v>0</v>
      </c>
      <c r="D535">
        <v>3</v>
      </c>
    </row>
    <row r="536" spans="1:4">
      <c r="A536">
        <v>3</v>
      </c>
      <c r="B536" s="1">
        <v>0.89193287037037028</v>
      </c>
      <c r="C536" t="s">
        <v>0</v>
      </c>
      <c r="D536">
        <v>1</v>
      </c>
    </row>
    <row r="537" spans="1:4">
      <c r="A537">
        <v>3</v>
      </c>
      <c r="B537" s="1">
        <v>0.89193287037037028</v>
      </c>
      <c r="C537" t="s">
        <v>0</v>
      </c>
      <c r="D537">
        <v>1</v>
      </c>
    </row>
    <row r="538" spans="1:4">
      <c r="A538">
        <v>3</v>
      </c>
      <c r="B538" s="1">
        <v>0.89193287037037028</v>
      </c>
      <c r="C538" t="s">
        <v>0</v>
      </c>
      <c r="D538">
        <v>1</v>
      </c>
    </row>
    <row r="539" spans="1:4">
      <c r="A539">
        <v>3</v>
      </c>
      <c r="B539" s="1">
        <v>0.89193287037037028</v>
      </c>
      <c r="C539" t="s">
        <v>0</v>
      </c>
      <c r="D539">
        <v>1</v>
      </c>
    </row>
    <row r="540" spans="1:4">
      <c r="A540">
        <v>3</v>
      </c>
      <c r="B540" s="1">
        <v>0.89194444444444443</v>
      </c>
      <c r="C540" t="s">
        <v>0</v>
      </c>
      <c r="D540">
        <v>1</v>
      </c>
    </row>
    <row r="541" spans="1:4">
      <c r="A541">
        <v>3</v>
      </c>
      <c r="B541" s="1">
        <v>0.89194444444444443</v>
      </c>
      <c r="C541" t="s">
        <v>0</v>
      </c>
      <c r="D541">
        <v>1</v>
      </c>
    </row>
    <row r="542" spans="1:4">
      <c r="A542">
        <v>3</v>
      </c>
      <c r="B542" s="1">
        <v>0.89194444444444443</v>
      </c>
      <c r="C542" t="s">
        <v>0</v>
      </c>
      <c r="D542">
        <v>1</v>
      </c>
    </row>
    <row r="543" spans="1:4">
      <c r="A543">
        <v>3</v>
      </c>
      <c r="B543" s="1">
        <v>0.89194444444444443</v>
      </c>
      <c r="C543" t="s">
        <v>0</v>
      </c>
      <c r="D543">
        <v>1</v>
      </c>
    </row>
    <row r="544" spans="1:4">
      <c r="A544">
        <v>3</v>
      </c>
      <c r="B544" s="1">
        <v>0.89195601851851858</v>
      </c>
      <c r="C544" t="s">
        <v>0</v>
      </c>
      <c r="D544">
        <v>1</v>
      </c>
    </row>
    <row r="545" spans="1:4">
      <c r="A545">
        <v>3</v>
      </c>
      <c r="B545" s="1">
        <v>0.89196759259259262</v>
      </c>
      <c r="C545" t="s">
        <v>0</v>
      </c>
      <c r="D545">
        <v>1</v>
      </c>
    </row>
    <row r="546" spans="1:4">
      <c r="A546">
        <v>3</v>
      </c>
      <c r="B546" s="1">
        <v>0.89196759259259262</v>
      </c>
      <c r="C546" t="s">
        <v>0</v>
      </c>
      <c r="D546">
        <v>3</v>
      </c>
    </row>
    <row r="547" spans="1:4">
      <c r="A547">
        <v>3</v>
      </c>
      <c r="B547" s="1">
        <v>0.89197916666666666</v>
      </c>
      <c r="C547" t="s">
        <v>0</v>
      </c>
      <c r="D547">
        <v>1</v>
      </c>
    </row>
    <row r="548" spans="1:4">
      <c r="A548">
        <v>3</v>
      </c>
      <c r="B548" s="1">
        <v>0.89197916666666666</v>
      </c>
      <c r="C548" t="s">
        <v>0</v>
      </c>
      <c r="D548">
        <v>3</v>
      </c>
    </row>
    <row r="549" spans="1:4">
      <c r="A549">
        <v>3</v>
      </c>
      <c r="B549" s="1">
        <v>0.89197916666666666</v>
      </c>
      <c r="C549" t="s">
        <v>0</v>
      </c>
      <c r="D549">
        <v>1</v>
      </c>
    </row>
    <row r="550" spans="1:4">
      <c r="A550">
        <v>3</v>
      </c>
      <c r="B550" s="1">
        <v>0.89197916666666666</v>
      </c>
      <c r="C550" t="s">
        <v>0</v>
      </c>
      <c r="D550">
        <v>1</v>
      </c>
    </row>
    <row r="551" spans="1:4">
      <c r="A551">
        <v>3</v>
      </c>
      <c r="B551" s="1">
        <v>0.8919907407407407</v>
      </c>
      <c r="C551" t="s">
        <v>0</v>
      </c>
      <c r="D551">
        <v>3</v>
      </c>
    </row>
    <row r="552" spans="1:4">
      <c r="A552">
        <v>3</v>
      </c>
      <c r="B552" s="1">
        <v>0.8919907407407407</v>
      </c>
      <c r="C552" t="s">
        <v>0</v>
      </c>
      <c r="D552">
        <v>3</v>
      </c>
    </row>
    <row r="553" spans="1:4">
      <c r="A553">
        <v>3</v>
      </c>
      <c r="B553" s="1">
        <v>0.8919907407407407</v>
      </c>
      <c r="C553" t="s">
        <v>0</v>
      </c>
      <c r="D553">
        <v>1</v>
      </c>
    </row>
    <row r="554" spans="1:4">
      <c r="A554">
        <v>3</v>
      </c>
      <c r="B554" s="1">
        <v>0.8919907407407407</v>
      </c>
      <c r="C554" t="s">
        <v>0</v>
      </c>
      <c r="D554">
        <v>1</v>
      </c>
    </row>
    <row r="555" spans="1:4">
      <c r="A555">
        <v>3</v>
      </c>
      <c r="B555" s="1">
        <v>0.89200231481481485</v>
      </c>
      <c r="C555" t="s">
        <v>0</v>
      </c>
      <c r="D555">
        <v>1</v>
      </c>
    </row>
    <row r="556" spans="1:4">
      <c r="A556">
        <v>3</v>
      </c>
      <c r="B556" s="1">
        <v>0.89200231481481485</v>
      </c>
      <c r="C556" t="s">
        <v>0</v>
      </c>
      <c r="D556">
        <v>1</v>
      </c>
    </row>
    <row r="557" spans="1:4">
      <c r="A557">
        <v>3</v>
      </c>
      <c r="B557" s="1">
        <v>0.89200231481481485</v>
      </c>
      <c r="C557" t="s">
        <v>0</v>
      </c>
      <c r="D557">
        <v>1</v>
      </c>
    </row>
    <row r="558" spans="1:4">
      <c r="A558">
        <v>3</v>
      </c>
      <c r="B558" s="1">
        <v>0.89201388888888899</v>
      </c>
      <c r="C558" t="s">
        <v>1</v>
      </c>
      <c r="D558">
        <v>3</v>
      </c>
    </row>
    <row r="559" spans="1:4">
      <c r="A559">
        <v>3</v>
      </c>
      <c r="B559" s="1">
        <v>0.89201388888888899</v>
      </c>
      <c r="C559" t="s">
        <v>1</v>
      </c>
      <c r="D559">
        <v>3</v>
      </c>
    </row>
    <row r="560" spans="1:4">
      <c r="A560">
        <v>3</v>
      </c>
      <c r="B560" s="1">
        <v>0.89201388888888899</v>
      </c>
      <c r="C560" t="s">
        <v>1</v>
      </c>
      <c r="D560">
        <v>3</v>
      </c>
    </row>
    <row r="561" spans="1:4">
      <c r="A561">
        <v>3</v>
      </c>
      <c r="B561" s="1">
        <v>0.89202546296296292</v>
      </c>
      <c r="C561" t="s">
        <v>1</v>
      </c>
      <c r="D561">
        <v>4</v>
      </c>
    </row>
    <row r="562" spans="1:4">
      <c r="A562">
        <v>3</v>
      </c>
      <c r="B562" s="1">
        <v>0.89202546296296292</v>
      </c>
      <c r="C562" t="s">
        <v>1</v>
      </c>
      <c r="D562">
        <v>4</v>
      </c>
    </row>
    <row r="563" spans="1:4">
      <c r="A563">
        <v>3</v>
      </c>
      <c r="B563" s="1">
        <v>0.89202546296296292</v>
      </c>
      <c r="C563" t="s">
        <v>1</v>
      </c>
      <c r="D563">
        <v>4</v>
      </c>
    </row>
    <row r="564" spans="1:4">
      <c r="A564">
        <v>3</v>
      </c>
      <c r="B564" s="1">
        <v>0.89202546296296292</v>
      </c>
      <c r="C564" t="s">
        <v>1</v>
      </c>
      <c r="D564">
        <v>2</v>
      </c>
    </row>
    <row r="565" spans="1:4">
      <c r="A565">
        <v>3</v>
      </c>
      <c r="B565" s="1">
        <v>0.89203703703703707</v>
      </c>
      <c r="C565" t="s">
        <v>1</v>
      </c>
      <c r="D565">
        <v>3</v>
      </c>
    </row>
    <row r="566" spans="1:4">
      <c r="A566">
        <v>3</v>
      </c>
      <c r="B566" s="1">
        <v>0.89203703703703707</v>
      </c>
      <c r="C566" t="s">
        <v>1</v>
      </c>
      <c r="D566">
        <v>4</v>
      </c>
    </row>
    <row r="567" spans="1:4">
      <c r="A567">
        <v>3</v>
      </c>
      <c r="B567" s="1">
        <v>0.89203703703703707</v>
      </c>
      <c r="C567" t="s">
        <v>1</v>
      </c>
      <c r="D567">
        <v>4</v>
      </c>
    </row>
    <row r="568" spans="1:4">
      <c r="A568">
        <v>3</v>
      </c>
      <c r="B568" s="1">
        <v>0.89203703703703707</v>
      </c>
      <c r="C568" t="s">
        <v>1</v>
      </c>
      <c r="D568">
        <v>3</v>
      </c>
    </row>
    <row r="569" spans="1:4">
      <c r="A569">
        <v>3</v>
      </c>
      <c r="B569" s="1">
        <v>0.89204861111111111</v>
      </c>
      <c r="C569" t="s">
        <v>1</v>
      </c>
      <c r="D569">
        <v>3</v>
      </c>
    </row>
    <row r="570" spans="1:4">
      <c r="A570">
        <v>3</v>
      </c>
      <c r="B570" s="1">
        <v>0.89204861111111111</v>
      </c>
      <c r="C570" t="s">
        <v>1</v>
      </c>
      <c r="D570">
        <v>3</v>
      </c>
    </row>
    <row r="571" spans="1:4">
      <c r="A571">
        <v>3</v>
      </c>
      <c r="B571" s="1">
        <v>0.89206018518518515</v>
      </c>
      <c r="C571" t="s">
        <v>5</v>
      </c>
      <c r="D571">
        <v>3</v>
      </c>
    </row>
    <row r="572" spans="1:4">
      <c r="A572">
        <v>3</v>
      </c>
      <c r="B572" s="1">
        <v>0.89207175925925919</v>
      </c>
      <c r="C572" t="s">
        <v>5</v>
      </c>
      <c r="D572">
        <v>3</v>
      </c>
    </row>
    <row r="573" spans="1:4">
      <c r="A573">
        <v>3</v>
      </c>
      <c r="B573" s="1">
        <v>0.89207175925925919</v>
      </c>
      <c r="C573" t="s">
        <v>5</v>
      </c>
      <c r="D573">
        <v>3</v>
      </c>
    </row>
    <row r="574" spans="1:4">
      <c r="A574">
        <v>3</v>
      </c>
      <c r="B574" s="1">
        <v>0.89207175925925919</v>
      </c>
      <c r="C574" t="s">
        <v>5</v>
      </c>
      <c r="D574">
        <v>3</v>
      </c>
    </row>
    <row r="575" spans="1:4">
      <c r="A575">
        <v>3</v>
      </c>
      <c r="B575" s="1">
        <v>0.89207175925925919</v>
      </c>
      <c r="C575" t="s">
        <v>5</v>
      </c>
      <c r="D575">
        <v>1</v>
      </c>
    </row>
    <row r="576" spans="1:4">
      <c r="A576">
        <v>3</v>
      </c>
      <c r="B576" s="1">
        <v>0.89208333333333334</v>
      </c>
      <c r="C576" t="s">
        <v>5</v>
      </c>
      <c r="D576">
        <v>3</v>
      </c>
    </row>
    <row r="577" spans="1:4">
      <c r="A577">
        <v>3</v>
      </c>
      <c r="B577" s="1">
        <v>0.89208333333333334</v>
      </c>
      <c r="C577" t="s">
        <v>5</v>
      </c>
      <c r="D577">
        <v>3</v>
      </c>
    </row>
    <row r="578" spans="1:4">
      <c r="A578">
        <v>3</v>
      </c>
      <c r="B578" s="1">
        <v>0.89208333333333334</v>
      </c>
      <c r="C578" t="s">
        <v>5</v>
      </c>
      <c r="D578">
        <v>3</v>
      </c>
    </row>
    <row r="579" spans="1:4">
      <c r="A579">
        <v>3</v>
      </c>
      <c r="B579" s="1">
        <v>0.89208333333333334</v>
      </c>
      <c r="C579" t="s">
        <v>5</v>
      </c>
      <c r="D579">
        <v>1</v>
      </c>
    </row>
    <row r="580" spans="1:4">
      <c r="A580">
        <v>3</v>
      </c>
      <c r="B580" s="1">
        <v>0.89208333333333334</v>
      </c>
      <c r="C580" t="s">
        <v>5</v>
      </c>
      <c r="D580">
        <v>1</v>
      </c>
    </row>
    <row r="581" spans="1:4">
      <c r="A581">
        <v>3</v>
      </c>
      <c r="B581" s="1">
        <v>0.89209490740740749</v>
      </c>
      <c r="C581" t="s">
        <v>5</v>
      </c>
      <c r="D581">
        <v>1</v>
      </c>
    </row>
    <row r="582" spans="1:4">
      <c r="A582">
        <v>3</v>
      </c>
      <c r="B582" s="1">
        <v>0.89209490740740749</v>
      </c>
      <c r="C582" t="s">
        <v>5</v>
      </c>
      <c r="D582">
        <v>1</v>
      </c>
    </row>
    <row r="583" spans="1:4">
      <c r="A583">
        <v>3</v>
      </c>
      <c r="B583" s="1">
        <v>0.89209490740740749</v>
      </c>
      <c r="C583" t="s">
        <v>5</v>
      </c>
      <c r="D583">
        <v>1</v>
      </c>
    </row>
    <row r="584" spans="1:4">
      <c r="A584">
        <v>3</v>
      </c>
      <c r="B584" s="1">
        <v>0.89210648148148142</v>
      </c>
      <c r="C584" t="s">
        <v>5</v>
      </c>
      <c r="D584">
        <v>1</v>
      </c>
    </row>
    <row r="585" spans="1:4">
      <c r="A585">
        <v>3</v>
      </c>
      <c r="B585" s="1">
        <v>0.89211805555555557</v>
      </c>
      <c r="C585" t="s">
        <v>1</v>
      </c>
      <c r="D585">
        <v>3</v>
      </c>
    </row>
    <row r="586" spans="1:4">
      <c r="A586">
        <v>3</v>
      </c>
      <c r="B586" s="1">
        <v>0.89211805555555557</v>
      </c>
      <c r="C586" t="s">
        <v>1</v>
      </c>
      <c r="D586">
        <v>4</v>
      </c>
    </row>
    <row r="587" spans="1:4">
      <c r="A587">
        <v>3</v>
      </c>
      <c r="B587" s="1">
        <v>0.89212962962962961</v>
      </c>
      <c r="C587" t="s">
        <v>1</v>
      </c>
      <c r="D587">
        <v>4</v>
      </c>
    </row>
    <row r="588" spans="1:4">
      <c r="A588">
        <v>3</v>
      </c>
      <c r="B588" s="1">
        <v>0.89212962962962961</v>
      </c>
      <c r="C588" t="s">
        <v>1</v>
      </c>
      <c r="D588">
        <v>3</v>
      </c>
    </row>
    <row r="589" spans="1:4">
      <c r="A589">
        <v>3</v>
      </c>
      <c r="B589" s="1">
        <v>0.89212962962962961</v>
      </c>
      <c r="C589" t="s">
        <v>1</v>
      </c>
      <c r="D589">
        <v>3</v>
      </c>
    </row>
    <row r="590" spans="1:4">
      <c r="A590">
        <v>3</v>
      </c>
      <c r="B590" s="1">
        <v>0.89212962962962961</v>
      </c>
      <c r="C590" t="s">
        <v>1</v>
      </c>
      <c r="D590">
        <v>3</v>
      </c>
    </row>
    <row r="591" spans="1:4">
      <c r="A591">
        <v>3</v>
      </c>
      <c r="B591" s="1">
        <v>0.89214120370370376</v>
      </c>
      <c r="C591" t="s">
        <v>1</v>
      </c>
      <c r="D591">
        <v>3</v>
      </c>
    </row>
    <row r="592" spans="1:4">
      <c r="A592">
        <v>3</v>
      </c>
      <c r="B592" s="1">
        <v>0.89214120370370376</v>
      </c>
      <c r="C592" t="s">
        <v>1</v>
      </c>
      <c r="D592">
        <v>3</v>
      </c>
    </row>
    <row r="593" spans="1:4">
      <c r="A593">
        <v>3</v>
      </c>
      <c r="B593" s="1">
        <v>0.89214120370370376</v>
      </c>
      <c r="C593" t="s">
        <v>1</v>
      </c>
      <c r="D593">
        <v>4</v>
      </c>
    </row>
    <row r="594" spans="1:4">
      <c r="A594">
        <v>3</v>
      </c>
      <c r="B594" s="1">
        <v>0.89222222222222225</v>
      </c>
      <c r="C594" t="s">
        <v>5</v>
      </c>
      <c r="D594">
        <v>50</v>
      </c>
    </row>
    <row r="595" spans="1:4">
      <c r="A595">
        <v>3</v>
      </c>
      <c r="B595" s="1">
        <v>0.8922337962962964</v>
      </c>
      <c r="C595" t="s">
        <v>1</v>
      </c>
      <c r="D595">
        <v>50</v>
      </c>
    </row>
    <row r="596" spans="1:4">
      <c r="A596">
        <v>3</v>
      </c>
      <c r="B596" s="1">
        <v>0.89229166666666659</v>
      </c>
      <c r="C596" t="s">
        <v>4</v>
      </c>
      <c r="D596">
        <v>50</v>
      </c>
    </row>
    <row r="597" spans="1:4">
      <c r="A597">
        <v>3</v>
      </c>
      <c r="B597" s="1">
        <v>0.89229166666666659</v>
      </c>
      <c r="C597" t="s">
        <v>0</v>
      </c>
      <c r="D597">
        <v>50</v>
      </c>
    </row>
    <row r="598" spans="1:4">
      <c r="A598">
        <v>3</v>
      </c>
      <c r="B598" s="1">
        <v>0.89236111111111116</v>
      </c>
      <c r="C598" t="s">
        <v>4</v>
      </c>
      <c r="D598">
        <v>1</v>
      </c>
    </row>
    <row r="599" spans="1:4">
      <c r="A599">
        <v>3</v>
      </c>
      <c r="B599" s="1">
        <v>0.89236111111111116</v>
      </c>
      <c r="C599" t="s">
        <v>4</v>
      </c>
      <c r="D599">
        <v>4</v>
      </c>
    </row>
    <row r="600" spans="1:4">
      <c r="A600">
        <v>3</v>
      </c>
      <c r="B600" s="1">
        <v>0.89236111111111116</v>
      </c>
      <c r="C600" t="s">
        <v>4</v>
      </c>
      <c r="D600">
        <v>3</v>
      </c>
    </row>
    <row r="601" spans="1:4">
      <c r="A601">
        <v>3</v>
      </c>
      <c r="B601" s="1">
        <v>0.89236111111111116</v>
      </c>
      <c r="C601" t="s">
        <v>4</v>
      </c>
      <c r="D601">
        <v>3</v>
      </c>
    </row>
    <row r="602" spans="1:4">
      <c r="A602">
        <v>3</v>
      </c>
      <c r="B602" s="1">
        <v>0.89237268518518509</v>
      </c>
      <c r="C602" t="s">
        <v>4</v>
      </c>
      <c r="D602">
        <v>3</v>
      </c>
    </row>
    <row r="603" spans="1:4">
      <c r="A603">
        <v>3</v>
      </c>
      <c r="B603" s="1">
        <v>0.89237268518518509</v>
      </c>
      <c r="C603" t="s">
        <v>4</v>
      </c>
      <c r="D603">
        <v>4</v>
      </c>
    </row>
    <row r="604" spans="1:4">
      <c r="A604">
        <v>3</v>
      </c>
      <c r="B604" s="1">
        <v>0.89237268518518509</v>
      </c>
      <c r="C604" t="s">
        <v>4</v>
      </c>
      <c r="D604">
        <v>4</v>
      </c>
    </row>
    <row r="605" spans="1:4">
      <c r="A605">
        <v>3</v>
      </c>
      <c r="B605" s="1">
        <v>0.89237268518518509</v>
      </c>
      <c r="C605" t="s">
        <v>4</v>
      </c>
      <c r="D605">
        <v>3</v>
      </c>
    </row>
    <row r="606" spans="1:4">
      <c r="A606">
        <v>3</v>
      </c>
      <c r="B606" s="1">
        <v>0.89238425925925924</v>
      </c>
      <c r="C606" t="s">
        <v>4</v>
      </c>
      <c r="D606">
        <v>4</v>
      </c>
    </row>
    <row r="607" spans="1:4">
      <c r="A607">
        <v>3</v>
      </c>
      <c r="B607" s="1">
        <v>0.89238425925925924</v>
      </c>
      <c r="C607" t="s">
        <v>4</v>
      </c>
      <c r="D607">
        <v>4</v>
      </c>
    </row>
    <row r="608" spans="1:4">
      <c r="A608">
        <v>3</v>
      </c>
      <c r="B608" s="1">
        <v>0.89238425925925924</v>
      </c>
      <c r="C608" t="s">
        <v>4</v>
      </c>
      <c r="D608">
        <v>4</v>
      </c>
    </row>
    <row r="609" spans="1:4">
      <c r="A609">
        <v>3</v>
      </c>
      <c r="B609" s="1">
        <v>0.89239583333333339</v>
      </c>
      <c r="C609" t="s">
        <v>4</v>
      </c>
      <c r="D609">
        <v>9</v>
      </c>
    </row>
    <row r="610" spans="1:4">
      <c r="A610">
        <v>3</v>
      </c>
      <c r="B610" s="1">
        <v>0.89239583333333339</v>
      </c>
      <c r="C610" t="s">
        <v>0</v>
      </c>
      <c r="D610">
        <v>12</v>
      </c>
    </row>
    <row r="611" spans="1:4">
      <c r="A611">
        <v>3</v>
      </c>
      <c r="B611" s="1">
        <v>0.8962500000000001</v>
      </c>
      <c r="C611" t="s">
        <v>3</v>
      </c>
      <c r="D611">
        <v>50</v>
      </c>
    </row>
    <row r="612" spans="1:4">
      <c r="A612">
        <v>3</v>
      </c>
      <c r="B612" s="1">
        <v>0.8963078703703703</v>
      </c>
      <c r="C612" t="s">
        <v>3</v>
      </c>
      <c r="D612">
        <v>50</v>
      </c>
    </row>
    <row r="613" spans="1:4">
      <c r="A613">
        <v>3</v>
      </c>
      <c r="B613" s="1">
        <v>0.89656249999999993</v>
      </c>
      <c r="C613" t="s">
        <v>3</v>
      </c>
      <c r="D613">
        <v>50</v>
      </c>
    </row>
    <row r="614" spans="1:4">
      <c r="A614">
        <v>3</v>
      </c>
      <c r="B614" s="1">
        <v>0.90033564814814815</v>
      </c>
      <c r="C614" t="s">
        <v>3</v>
      </c>
      <c r="D614">
        <v>50</v>
      </c>
    </row>
    <row r="615" spans="1:4">
      <c r="A615">
        <v>3</v>
      </c>
      <c r="B615" s="1">
        <v>0.90439814814814812</v>
      </c>
      <c r="C615" t="s">
        <v>3</v>
      </c>
      <c r="D615">
        <v>50</v>
      </c>
    </row>
    <row r="616" spans="1:4">
      <c r="A616">
        <v>3</v>
      </c>
      <c r="B616" s="1">
        <v>0.90503472222222225</v>
      </c>
      <c r="C616" t="s">
        <v>0</v>
      </c>
      <c r="D616">
        <v>23</v>
      </c>
    </row>
    <row r="617" spans="1:4">
      <c r="A617">
        <v>3</v>
      </c>
      <c r="B617" s="1">
        <v>0.90524305555555562</v>
      </c>
      <c r="C617" t="s">
        <v>2</v>
      </c>
      <c r="D617">
        <v>50</v>
      </c>
    </row>
    <row r="618" spans="1:4">
      <c r="A618">
        <v>3</v>
      </c>
      <c r="B618" s="1">
        <v>0.90557870370370364</v>
      </c>
      <c r="C618" t="s">
        <v>4</v>
      </c>
      <c r="D618">
        <v>50</v>
      </c>
    </row>
    <row r="619" spans="1:4">
      <c r="A619">
        <v>3</v>
      </c>
      <c r="B619" s="1">
        <v>0.90561342592592586</v>
      </c>
      <c r="C619" t="s">
        <v>3</v>
      </c>
      <c r="D619">
        <v>13</v>
      </c>
    </row>
    <row r="620" spans="1:4">
      <c r="A620">
        <v>3</v>
      </c>
      <c r="B620" s="1">
        <v>0.9056481481481482</v>
      </c>
      <c r="C620" t="s">
        <v>4</v>
      </c>
      <c r="D620">
        <v>13</v>
      </c>
    </row>
    <row r="621" spans="1:4">
      <c r="A621">
        <v>3</v>
      </c>
      <c r="B621" s="1">
        <v>0.9057291666666667</v>
      </c>
      <c r="C621" t="s">
        <v>3</v>
      </c>
      <c r="D621">
        <v>6</v>
      </c>
    </row>
    <row r="622" spans="1:4">
      <c r="A622">
        <v>3</v>
      </c>
      <c r="B622" s="1">
        <v>0.9057291666666667</v>
      </c>
      <c r="C622" t="s">
        <v>4</v>
      </c>
      <c r="D622">
        <v>7</v>
      </c>
    </row>
    <row r="623" spans="1:4">
      <c r="A623">
        <v>3</v>
      </c>
      <c r="B623" s="1">
        <v>0.90575231481481477</v>
      </c>
      <c r="C623" t="s">
        <v>3</v>
      </c>
      <c r="D623">
        <v>9</v>
      </c>
    </row>
    <row r="624" spans="1:4">
      <c r="A624">
        <v>3</v>
      </c>
      <c r="B624" s="1">
        <v>0.905787037037037</v>
      </c>
      <c r="C624" t="s">
        <v>4</v>
      </c>
      <c r="D624">
        <v>6</v>
      </c>
    </row>
    <row r="625" spans="1:4">
      <c r="A625">
        <v>3</v>
      </c>
      <c r="B625" s="1">
        <v>0.90582175925925934</v>
      </c>
      <c r="C625" t="s">
        <v>4</v>
      </c>
      <c r="D625">
        <v>6</v>
      </c>
    </row>
    <row r="626" spans="1:4">
      <c r="A626">
        <v>3</v>
      </c>
      <c r="B626" s="1">
        <v>0.90584490740740742</v>
      </c>
      <c r="C626" t="s">
        <v>3</v>
      </c>
      <c r="D626">
        <v>7</v>
      </c>
    </row>
    <row r="627" spans="1:4">
      <c r="A627">
        <v>3</v>
      </c>
      <c r="B627" s="1">
        <v>0.90589120370370368</v>
      </c>
      <c r="C627" t="s">
        <v>4</v>
      </c>
      <c r="D627">
        <v>9</v>
      </c>
    </row>
    <row r="628" spans="1:4">
      <c r="A628">
        <v>3</v>
      </c>
      <c r="B628" s="1">
        <v>0.90593749999999995</v>
      </c>
      <c r="C628" t="s">
        <v>4</v>
      </c>
      <c r="D628">
        <v>13</v>
      </c>
    </row>
    <row r="629" spans="1:4">
      <c r="A629">
        <v>3</v>
      </c>
      <c r="B629" s="1">
        <v>0.90596064814814825</v>
      </c>
      <c r="C629" t="s">
        <v>3</v>
      </c>
      <c r="D629">
        <v>15</v>
      </c>
    </row>
    <row r="630" spans="1:4">
      <c r="A630">
        <v>3</v>
      </c>
      <c r="B630" s="1">
        <v>0.90596064814814825</v>
      </c>
      <c r="C630" t="s">
        <v>4</v>
      </c>
      <c r="D630">
        <v>16</v>
      </c>
    </row>
    <row r="631" spans="1:4">
      <c r="A631">
        <v>3</v>
      </c>
      <c r="B631" s="1">
        <v>0.90597222222222218</v>
      </c>
      <c r="C631" t="s">
        <v>2</v>
      </c>
      <c r="D631">
        <v>11</v>
      </c>
    </row>
    <row r="632" spans="1:4">
      <c r="A632">
        <v>3</v>
      </c>
      <c r="B632" s="1">
        <v>0.90600694444444441</v>
      </c>
      <c r="C632" t="s">
        <v>2</v>
      </c>
      <c r="D632">
        <v>48</v>
      </c>
    </row>
    <row r="633" spans="1:4">
      <c r="A633">
        <v>3</v>
      </c>
      <c r="B633" s="1">
        <v>0.90600694444444441</v>
      </c>
      <c r="C633" t="s">
        <v>4</v>
      </c>
      <c r="D633">
        <v>50</v>
      </c>
    </row>
    <row r="634" spans="1:4">
      <c r="A634">
        <v>3</v>
      </c>
      <c r="B634" s="1">
        <v>0.90604166666666675</v>
      </c>
      <c r="C634" t="s">
        <v>4</v>
      </c>
      <c r="D634">
        <v>50</v>
      </c>
    </row>
    <row r="635" spans="1:4">
      <c r="A635">
        <v>3</v>
      </c>
      <c r="B635" s="1">
        <v>0.90606481481481482</v>
      </c>
      <c r="C635" t="s">
        <v>2</v>
      </c>
      <c r="D635">
        <v>10</v>
      </c>
    </row>
    <row r="636" spans="1:4">
      <c r="A636">
        <v>3</v>
      </c>
      <c r="B636" s="1">
        <v>0.90619212962962958</v>
      </c>
      <c r="C636" t="s">
        <v>4</v>
      </c>
      <c r="D636">
        <v>50</v>
      </c>
    </row>
    <row r="637" spans="1:4">
      <c r="A637">
        <v>3</v>
      </c>
      <c r="B637" s="1">
        <v>0.90623842592592585</v>
      </c>
      <c r="C637" t="s">
        <v>4</v>
      </c>
      <c r="D637">
        <v>37</v>
      </c>
    </row>
    <row r="638" spans="1:4">
      <c r="A638">
        <v>3</v>
      </c>
      <c r="B638" s="1">
        <v>0.90626157407407415</v>
      </c>
      <c r="C638" t="s">
        <v>3</v>
      </c>
      <c r="D638">
        <v>18</v>
      </c>
    </row>
    <row r="639" spans="1:4">
      <c r="A639">
        <v>3</v>
      </c>
      <c r="B639" s="1">
        <v>0.90627314814814808</v>
      </c>
      <c r="C639" t="s">
        <v>4</v>
      </c>
      <c r="D639">
        <v>28</v>
      </c>
    </row>
    <row r="640" spans="1:4">
      <c r="A640">
        <v>3</v>
      </c>
      <c r="B640" s="1">
        <v>0.90628472222222223</v>
      </c>
      <c r="C640" t="s">
        <v>3</v>
      </c>
      <c r="D640">
        <v>21</v>
      </c>
    </row>
    <row r="641" spans="1:4">
      <c r="A641">
        <v>3</v>
      </c>
      <c r="B641" s="1">
        <v>0.90635416666666668</v>
      </c>
      <c r="C641" t="s">
        <v>2</v>
      </c>
      <c r="D641">
        <v>9</v>
      </c>
    </row>
    <row r="642" spans="1:4">
      <c r="A642">
        <v>3</v>
      </c>
      <c r="B642" s="1">
        <v>0.90637731481481476</v>
      </c>
      <c r="C642" t="s">
        <v>4</v>
      </c>
      <c r="D642">
        <v>13</v>
      </c>
    </row>
    <row r="643" spans="1:4">
      <c r="A643">
        <v>3</v>
      </c>
      <c r="B643" s="1">
        <v>0.90641203703703699</v>
      </c>
      <c r="C643" t="s">
        <v>2</v>
      </c>
      <c r="D643">
        <v>30</v>
      </c>
    </row>
    <row r="644" spans="1:4">
      <c r="A644">
        <v>3</v>
      </c>
      <c r="B644" s="1">
        <v>0.9064699074074074</v>
      </c>
      <c r="C644" t="s">
        <v>4</v>
      </c>
      <c r="D644">
        <v>19</v>
      </c>
    </row>
    <row r="645" spans="1:4">
      <c r="A645">
        <v>3</v>
      </c>
      <c r="B645" s="1">
        <v>0.90649305555555559</v>
      </c>
      <c r="C645" t="s">
        <v>4</v>
      </c>
      <c r="D645">
        <v>10</v>
      </c>
    </row>
    <row r="646" spans="1:4">
      <c r="A646">
        <v>3</v>
      </c>
      <c r="B646" s="1">
        <v>0.90656250000000005</v>
      </c>
      <c r="C646" t="s">
        <v>4</v>
      </c>
      <c r="D646">
        <v>37</v>
      </c>
    </row>
    <row r="647" spans="1:4">
      <c r="A647">
        <v>3</v>
      </c>
      <c r="B647" s="1">
        <v>0.90659722222222217</v>
      </c>
      <c r="C647" t="s">
        <v>4</v>
      </c>
      <c r="D647">
        <v>18</v>
      </c>
    </row>
    <row r="648" spans="1:4">
      <c r="A648">
        <v>3</v>
      </c>
      <c r="B648" s="1">
        <v>0.906712962962963</v>
      </c>
      <c r="C648" t="s">
        <v>4</v>
      </c>
      <c r="D648">
        <v>39</v>
      </c>
    </row>
    <row r="649" spans="1:4">
      <c r="A649">
        <v>3</v>
      </c>
      <c r="B649" s="1">
        <v>0.90673611111111108</v>
      </c>
      <c r="C649" t="s">
        <v>3</v>
      </c>
      <c r="D649">
        <v>13</v>
      </c>
    </row>
    <row r="650" spans="1:4">
      <c r="A650">
        <v>3</v>
      </c>
      <c r="B650" s="1">
        <v>0.9067708333333333</v>
      </c>
      <c r="C650" t="s">
        <v>3</v>
      </c>
      <c r="D650">
        <v>28</v>
      </c>
    </row>
    <row r="651" spans="1:4">
      <c r="A651">
        <v>3</v>
      </c>
      <c r="B651" s="1">
        <v>0.90679398148148149</v>
      </c>
      <c r="C651" t="s">
        <v>4</v>
      </c>
      <c r="D651">
        <v>6</v>
      </c>
    </row>
    <row r="652" spans="1:4">
      <c r="A652">
        <v>3</v>
      </c>
      <c r="B652" s="1">
        <v>0.90680555555555553</v>
      </c>
      <c r="C652" t="s">
        <v>2</v>
      </c>
      <c r="D652">
        <v>50</v>
      </c>
    </row>
    <row r="653" spans="1:4">
      <c r="A653">
        <v>3</v>
      </c>
      <c r="B653" s="1">
        <v>0.90684027777777787</v>
      </c>
      <c r="C653" t="s">
        <v>4</v>
      </c>
      <c r="D653">
        <v>33</v>
      </c>
    </row>
    <row r="654" spans="1:4">
      <c r="A654">
        <v>3</v>
      </c>
      <c r="B654" s="1">
        <v>0.9068518518518518</v>
      </c>
      <c r="C654" t="s">
        <v>2</v>
      </c>
      <c r="D654">
        <v>50</v>
      </c>
    </row>
    <row r="655" spans="1:4">
      <c r="A655">
        <v>3</v>
      </c>
      <c r="B655" s="1">
        <v>0.90687499999999999</v>
      </c>
      <c r="C655" t="s">
        <v>4</v>
      </c>
      <c r="D655">
        <v>9</v>
      </c>
    </row>
    <row r="656" spans="1:4">
      <c r="A656">
        <v>3</v>
      </c>
      <c r="B656" s="1">
        <v>0.90689814814814806</v>
      </c>
      <c r="C656" t="s">
        <v>2</v>
      </c>
      <c r="D656">
        <v>19</v>
      </c>
    </row>
    <row r="657" spans="1:4">
      <c r="A657">
        <v>3</v>
      </c>
      <c r="B657" s="1">
        <v>0.90690972222222221</v>
      </c>
      <c r="C657" t="s">
        <v>3</v>
      </c>
      <c r="D657">
        <v>13</v>
      </c>
    </row>
    <row r="658" spans="1:4">
      <c r="A658">
        <v>3</v>
      </c>
      <c r="B658" s="1">
        <v>0.9069328703703704</v>
      </c>
      <c r="C658" t="s">
        <v>4</v>
      </c>
      <c r="D658">
        <v>13</v>
      </c>
    </row>
    <row r="659" spans="1:4">
      <c r="A659">
        <v>3</v>
      </c>
      <c r="B659" s="1">
        <v>0.90696759259259263</v>
      </c>
      <c r="C659" t="s">
        <v>3</v>
      </c>
      <c r="D659">
        <v>50</v>
      </c>
    </row>
    <row r="660" spans="1:4">
      <c r="A660">
        <v>3</v>
      </c>
      <c r="B660" s="1">
        <v>0.90696759259259263</v>
      </c>
      <c r="C660" t="s">
        <v>2</v>
      </c>
      <c r="D660">
        <v>45</v>
      </c>
    </row>
    <row r="661" spans="1:4">
      <c r="A661">
        <v>3</v>
      </c>
      <c r="B661" s="1">
        <v>0.90699074074074071</v>
      </c>
      <c r="C661" t="s">
        <v>3</v>
      </c>
      <c r="D661">
        <v>30</v>
      </c>
    </row>
    <row r="662" spans="1:4">
      <c r="A662">
        <v>3</v>
      </c>
      <c r="B662" s="1">
        <v>0.90700231481481486</v>
      </c>
      <c r="C662" t="s">
        <v>3</v>
      </c>
      <c r="D662">
        <v>15</v>
      </c>
    </row>
    <row r="663" spans="1:4">
      <c r="A663">
        <v>3</v>
      </c>
      <c r="B663" s="1">
        <v>0.90703703703703698</v>
      </c>
      <c r="C663" t="s">
        <v>4</v>
      </c>
      <c r="D663">
        <v>34</v>
      </c>
    </row>
    <row r="664" spans="1:4">
      <c r="A664">
        <v>3</v>
      </c>
      <c r="B664" s="1">
        <v>0.9070717592592592</v>
      </c>
      <c r="C664" t="s">
        <v>4</v>
      </c>
      <c r="D664">
        <v>9</v>
      </c>
    </row>
    <row r="665" spans="1:4">
      <c r="A665">
        <v>3</v>
      </c>
      <c r="B665" s="1">
        <v>0.90716435185185185</v>
      </c>
      <c r="C665" t="s">
        <v>4</v>
      </c>
      <c r="D665">
        <v>16</v>
      </c>
    </row>
    <row r="666" spans="1:4">
      <c r="A666">
        <v>3</v>
      </c>
      <c r="B666" s="1">
        <v>0.90716435185185185</v>
      </c>
      <c r="C666" t="s">
        <v>3</v>
      </c>
      <c r="D666">
        <v>31</v>
      </c>
    </row>
    <row r="667" spans="1:4">
      <c r="A667">
        <v>3</v>
      </c>
      <c r="B667" s="1">
        <v>0.90721064814814811</v>
      </c>
      <c r="C667" t="s">
        <v>0</v>
      </c>
      <c r="D667">
        <v>50</v>
      </c>
    </row>
    <row r="668" spans="1:4">
      <c r="A668">
        <v>3</v>
      </c>
      <c r="B668" s="1">
        <v>0.9072337962962963</v>
      </c>
      <c r="C668" t="s">
        <v>4</v>
      </c>
      <c r="D668">
        <v>16</v>
      </c>
    </row>
    <row r="669" spans="1:4">
      <c r="A669">
        <v>3</v>
      </c>
      <c r="B669" s="1">
        <v>0.90724537037037034</v>
      </c>
      <c r="C669" t="s">
        <v>0</v>
      </c>
      <c r="D669">
        <v>50</v>
      </c>
    </row>
    <row r="670" spans="1:4">
      <c r="A670">
        <v>3</v>
      </c>
      <c r="B670" s="1">
        <v>0.90725694444444438</v>
      </c>
      <c r="C670" t="s">
        <v>3</v>
      </c>
      <c r="D670">
        <v>25</v>
      </c>
    </row>
    <row r="671" spans="1:4">
      <c r="A671">
        <v>3</v>
      </c>
      <c r="B671" s="1">
        <v>0.90732638888888895</v>
      </c>
      <c r="C671" t="s">
        <v>1</v>
      </c>
      <c r="D671">
        <v>18</v>
      </c>
    </row>
    <row r="672" spans="1:4">
      <c r="A672">
        <v>3</v>
      </c>
      <c r="B672" s="1">
        <v>0.90734953703703702</v>
      </c>
      <c r="C672" t="s">
        <v>0</v>
      </c>
      <c r="D672">
        <v>18</v>
      </c>
    </row>
    <row r="673" spans="1:4">
      <c r="A673">
        <v>3</v>
      </c>
      <c r="B673" s="1">
        <v>0.90734953703703702</v>
      </c>
      <c r="C673" t="s">
        <v>2</v>
      </c>
      <c r="D673">
        <v>50</v>
      </c>
    </row>
    <row r="674" spans="1:4">
      <c r="A674">
        <v>3</v>
      </c>
      <c r="B674" s="1">
        <v>0.90737268518518521</v>
      </c>
      <c r="C674" t="s">
        <v>4</v>
      </c>
      <c r="D674">
        <v>50</v>
      </c>
    </row>
    <row r="675" spans="1:4">
      <c r="A675">
        <v>3</v>
      </c>
      <c r="B675" s="1">
        <v>0.90745370370370371</v>
      </c>
      <c r="C675" t="s">
        <v>0</v>
      </c>
      <c r="D675">
        <v>24</v>
      </c>
    </row>
    <row r="676" spans="1:4">
      <c r="A676">
        <v>3</v>
      </c>
      <c r="B676" s="1">
        <v>0.90750000000000008</v>
      </c>
      <c r="C676" t="s">
        <v>1</v>
      </c>
      <c r="D676">
        <v>27</v>
      </c>
    </row>
    <row r="677" spans="1:4">
      <c r="A677">
        <v>3</v>
      </c>
      <c r="B677" s="1">
        <v>0.90756944444444443</v>
      </c>
      <c r="C677" t="s">
        <v>3</v>
      </c>
      <c r="D677">
        <v>50</v>
      </c>
    </row>
    <row r="678" spans="1:4">
      <c r="A678">
        <v>3</v>
      </c>
      <c r="B678" s="1">
        <v>0.90758101851851858</v>
      </c>
      <c r="C678" t="s">
        <v>1</v>
      </c>
      <c r="D678">
        <v>50</v>
      </c>
    </row>
    <row r="679" spans="1:4">
      <c r="A679">
        <v>3</v>
      </c>
      <c r="B679" s="1">
        <v>0.90759259259259262</v>
      </c>
      <c r="C679" t="s">
        <v>4</v>
      </c>
      <c r="D679">
        <v>50</v>
      </c>
    </row>
    <row r="680" spans="1:4">
      <c r="A680">
        <v>3</v>
      </c>
      <c r="B680" s="1">
        <v>0.90763888888888899</v>
      </c>
      <c r="C680" t="s">
        <v>3</v>
      </c>
      <c r="D680">
        <v>50</v>
      </c>
    </row>
    <row r="681" spans="1:4">
      <c r="A681">
        <v>3</v>
      </c>
      <c r="B681" s="1">
        <v>0.90767361111111111</v>
      </c>
      <c r="C681" t="s">
        <v>2</v>
      </c>
      <c r="D681">
        <v>50</v>
      </c>
    </row>
    <row r="682" spans="1:4">
      <c r="A682">
        <v>3</v>
      </c>
      <c r="B682" s="1">
        <v>0.90767361111111111</v>
      </c>
      <c r="C682" t="s">
        <v>4</v>
      </c>
      <c r="D682">
        <v>22</v>
      </c>
    </row>
    <row r="683" spans="1:4">
      <c r="A683">
        <v>3</v>
      </c>
      <c r="B683" s="1">
        <v>0.90780092592592598</v>
      </c>
      <c r="C683" t="s">
        <v>4</v>
      </c>
      <c r="D683">
        <v>50</v>
      </c>
    </row>
    <row r="684" spans="1:4">
      <c r="A684">
        <v>3</v>
      </c>
      <c r="B684" s="1">
        <v>0.90781250000000002</v>
      </c>
      <c r="C684" t="s">
        <v>1</v>
      </c>
      <c r="D684">
        <v>50</v>
      </c>
    </row>
    <row r="685" spans="1:4">
      <c r="A685">
        <v>3</v>
      </c>
      <c r="B685" s="1">
        <v>0.90782407407407406</v>
      </c>
      <c r="C685" t="s">
        <v>4</v>
      </c>
      <c r="D685">
        <v>13</v>
      </c>
    </row>
    <row r="686" spans="1:4">
      <c r="A686">
        <v>3</v>
      </c>
      <c r="B686" s="1">
        <v>0.9078356481481481</v>
      </c>
      <c r="C686" t="s">
        <v>3</v>
      </c>
      <c r="D686">
        <v>50</v>
      </c>
    </row>
    <row r="687" spans="1:4">
      <c r="A687">
        <v>3</v>
      </c>
      <c r="B687" s="1">
        <v>0.90784722222222225</v>
      </c>
      <c r="C687" t="s">
        <v>2</v>
      </c>
      <c r="D687">
        <v>9</v>
      </c>
    </row>
    <row r="688" spans="1:4">
      <c r="A688">
        <v>3</v>
      </c>
      <c r="B688" s="1">
        <v>0.90788194444444448</v>
      </c>
      <c r="C688" t="s">
        <v>2</v>
      </c>
      <c r="D688">
        <v>13</v>
      </c>
    </row>
    <row r="689" spans="1:4">
      <c r="A689">
        <v>3</v>
      </c>
      <c r="B689" s="1">
        <v>0.90789351851851852</v>
      </c>
      <c r="C689" t="s">
        <v>3</v>
      </c>
      <c r="D689">
        <v>7</v>
      </c>
    </row>
    <row r="690" spans="1:4">
      <c r="A690">
        <v>3</v>
      </c>
      <c r="B690" s="1">
        <v>0.90793981481481489</v>
      </c>
      <c r="C690" t="s">
        <v>4</v>
      </c>
      <c r="D690">
        <v>28</v>
      </c>
    </row>
    <row r="691" spans="1:4">
      <c r="A691">
        <v>3</v>
      </c>
      <c r="B691" s="1">
        <v>0.90804398148148147</v>
      </c>
      <c r="C691" t="s">
        <v>2</v>
      </c>
      <c r="D691">
        <v>13</v>
      </c>
    </row>
    <row r="692" spans="1:4">
      <c r="A692">
        <v>3</v>
      </c>
      <c r="B692" s="1">
        <v>0.90804398148148147</v>
      </c>
      <c r="C692" t="s">
        <v>4</v>
      </c>
      <c r="D692">
        <v>31</v>
      </c>
    </row>
    <row r="693" spans="1:4">
      <c r="A693">
        <v>3</v>
      </c>
      <c r="B693" s="1">
        <v>0.9080555555555555</v>
      </c>
      <c r="C693" t="s">
        <v>2</v>
      </c>
      <c r="D693">
        <v>1</v>
      </c>
    </row>
    <row r="694" spans="1:4">
      <c r="A694">
        <v>3</v>
      </c>
      <c r="B694" s="1">
        <v>0.9080555555555555</v>
      </c>
      <c r="C694" t="s">
        <v>3</v>
      </c>
      <c r="D694">
        <v>7</v>
      </c>
    </row>
    <row r="695" spans="1:4">
      <c r="A695">
        <v>3</v>
      </c>
      <c r="B695" s="1">
        <v>0.9080555555555555</v>
      </c>
      <c r="C695" t="s">
        <v>2</v>
      </c>
      <c r="D695">
        <v>3</v>
      </c>
    </row>
    <row r="696" spans="1:4">
      <c r="A696">
        <v>3</v>
      </c>
      <c r="B696" s="1">
        <v>0.9080555555555555</v>
      </c>
      <c r="C696" t="s">
        <v>2</v>
      </c>
      <c r="D696">
        <v>3</v>
      </c>
    </row>
    <row r="697" spans="1:4">
      <c r="A697">
        <v>3</v>
      </c>
      <c r="B697" s="1">
        <v>0.9080555555555555</v>
      </c>
      <c r="C697" t="s">
        <v>2</v>
      </c>
      <c r="D697">
        <v>3</v>
      </c>
    </row>
    <row r="698" spans="1:4">
      <c r="A698">
        <v>3</v>
      </c>
      <c r="B698" s="1">
        <v>0.9080555555555555</v>
      </c>
      <c r="C698" t="s">
        <v>4</v>
      </c>
      <c r="D698">
        <v>7</v>
      </c>
    </row>
    <row r="699" spans="1:4">
      <c r="A699">
        <v>3</v>
      </c>
      <c r="B699" s="1">
        <v>0.9080555555555555</v>
      </c>
      <c r="C699" t="s">
        <v>2</v>
      </c>
      <c r="D699">
        <v>3</v>
      </c>
    </row>
    <row r="700" spans="1:4">
      <c r="A700">
        <v>3</v>
      </c>
      <c r="B700" s="1">
        <v>0.90809027777777773</v>
      </c>
      <c r="C700" t="s">
        <v>3</v>
      </c>
      <c r="D700">
        <v>39</v>
      </c>
    </row>
    <row r="701" spans="1:4">
      <c r="A701">
        <v>3</v>
      </c>
      <c r="B701" s="1">
        <v>0.90809027777777773</v>
      </c>
      <c r="C701" t="s">
        <v>4</v>
      </c>
      <c r="D701">
        <v>15</v>
      </c>
    </row>
    <row r="702" spans="1:4">
      <c r="A702">
        <v>3</v>
      </c>
      <c r="B702" s="1">
        <v>0.90812500000000007</v>
      </c>
      <c r="C702" t="s">
        <v>2</v>
      </c>
      <c r="D702">
        <v>13</v>
      </c>
    </row>
    <row r="703" spans="1:4">
      <c r="A703">
        <v>3</v>
      </c>
      <c r="B703" s="1">
        <v>0.908136574074074</v>
      </c>
      <c r="C703" t="s">
        <v>3</v>
      </c>
      <c r="D703">
        <v>10</v>
      </c>
    </row>
    <row r="704" spans="1:4">
      <c r="A704">
        <v>3</v>
      </c>
      <c r="B704" s="1">
        <v>0.90814814814814815</v>
      </c>
      <c r="C704" t="s">
        <v>2</v>
      </c>
      <c r="D704">
        <v>30</v>
      </c>
    </row>
    <row r="705" spans="1:4">
      <c r="A705">
        <v>3</v>
      </c>
      <c r="B705" s="1">
        <v>0.90820601851851857</v>
      </c>
      <c r="C705" t="s">
        <v>3</v>
      </c>
      <c r="D705">
        <v>25</v>
      </c>
    </row>
    <row r="706" spans="1:4">
      <c r="A706">
        <v>3</v>
      </c>
      <c r="B706" s="1">
        <v>0.90829861111111121</v>
      </c>
      <c r="C706" t="s">
        <v>4</v>
      </c>
      <c r="D706">
        <v>50</v>
      </c>
    </row>
    <row r="707" spans="1:4">
      <c r="A707">
        <v>3</v>
      </c>
      <c r="B707" s="1">
        <v>0.90831018518518514</v>
      </c>
      <c r="C707" t="s">
        <v>3</v>
      </c>
      <c r="D707">
        <v>50</v>
      </c>
    </row>
    <row r="708" spans="1:4">
      <c r="A708">
        <v>3</v>
      </c>
      <c r="B708" s="1">
        <v>0.90834490740740748</v>
      </c>
      <c r="C708" t="s">
        <v>3</v>
      </c>
      <c r="D708">
        <v>40</v>
      </c>
    </row>
    <row r="709" spans="1:4">
      <c r="A709">
        <v>3</v>
      </c>
      <c r="B709" s="1">
        <v>0.90842592592592597</v>
      </c>
      <c r="C709" t="s">
        <v>3</v>
      </c>
      <c r="D709">
        <v>49</v>
      </c>
    </row>
    <row r="710" spans="1:4">
      <c r="A710">
        <v>3</v>
      </c>
      <c r="B710" s="1">
        <v>0.90848379629629628</v>
      </c>
      <c r="C710" t="s">
        <v>4</v>
      </c>
      <c r="D710">
        <v>27</v>
      </c>
    </row>
    <row r="711" spans="1:4">
      <c r="A711">
        <v>3</v>
      </c>
      <c r="B711" s="1">
        <v>0.9086574074074073</v>
      </c>
      <c r="C711" t="s">
        <v>4</v>
      </c>
      <c r="D711">
        <v>50</v>
      </c>
    </row>
    <row r="712" spans="1:4">
      <c r="A712">
        <v>3</v>
      </c>
      <c r="B712" s="1">
        <v>0.90873842592592602</v>
      </c>
      <c r="C712" t="s">
        <v>3</v>
      </c>
      <c r="D712">
        <v>50</v>
      </c>
    </row>
    <row r="713" spans="1:4">
      <c r="A713">
        <v>3</v>
      </c>
      <c r="B713" s="1">
        <v>0.90893518518518512</v>
      </c>
      <c r="C713" t="s">
        <v>4</v>
      </c>
      <c r="D713">
        <v>50</v>
      </c>
    </row>
    <row r="714" spans="1:4">
      <c r="A714">
        <v>3</v>
      </c>
      <c r="B714" s="1">
        <v>0.90899305555555554</v>
      </c>
      <c r="C714" t="s">
        <v>2</v>
      </c>
      <c r="D714">
        <v>50</v>
      </c>
    </row>
    <row r="715" spans="1:4">
      <c r="A715">
        <v>3</v>
      </c>
      <c r="B715" s="1">
        <v>0.9090625</v>
      </c>
      <c r="C715" t="s">
        <v>5</v>
      </c>
      <c r="D715">
        <v>50</v>
      </c>
    </row>
    <row r="716" spans="1:4">
      <c r="A716">
        <v>3</v>
      </c>
      <c r="B716" s="1">
        <v>0.90910879629629626</v>
      </c>
      <c r="C716" t="s">
        <v>4</v>
      </c>
      <c r="D716">
        <v>50</v>
      </c>
    </row>
    <row r="717" spans="1:4">
      <c r="A717">
        <v>3</v>
      </c>
      <c r="B717" s="1">
        <v>0.90910879629629626</v>
      </c>
      <c r="C717" t="s">
        <v>3</v>
      </c>
      <c r="D717">
        <v>50</v>
      </c>
    </row>
    <row r="718" spans="1:4">
      <c r="A718">
        <v>3</v>
      </c>
      <c r="B718" s="1">
        <v>0.90915509259259253</v>
      </c>
      <c r="C718" t="s">
        <v>4</v>
      </c>
      <c r="D718">
        <v>50</v>
      </c>
    </row>
    <row r="719" spans="1:4">
      <c r="A719">
        <v>3</v>
      </c>
      <c r="B719" s="1">
        <v>0.90921296296296295</v>
      </c>
      <c r="C719" t="s">
        <v>2</v>
      </c>
      <c r="D719">
        <v>28</v>
      </c>
    </row>
    <row r="720" spans="1:4">
      <c r="A720">
        <v>3</v>
      </c>
      <c r="B720" s="1">
        <v>0.90927083333333336</v>
      </c>
      <c r="C720" t="s">
        <v>3</v>
      </c>
      <c r="D720">
        <v>30</v>
      </c>
    </row>
    <row r="721" spans="1:4">
      <c r="A721">
        <v>3</v>
      </c>
      <c r="B721" s="1">
        <v>0.90929398148148144</v>
      </c>
      <c r="C721" t="s">
        <v>3</v>
      </c>
      <c r="D721">
        <v>24</v>
      </c>
    </row>
    <row r="722" spans="1:4">
      <c r="A722">
        <v>3</v>
      </c>
      <c r="B722" s="1">
        <v>0.90936342592592589</v>
      </c>
      <c r="C722" t="s">
        <v>1</v>
      </c>
      <c r="D722">
        <v>49</v>
      </c>
    </row>
    <row r="723" spans="1:4">
      <c r="A723">
        <v>3</v>
      </c>
      <c r="B723" s="1">
        <v>0.90940972222222216</v>
      </c>
      <c r="C723" t="s">
        <v>4</v>
      </c>
      <c r="D723">
        <v>50</v>
      </c>
    </row>
    <row r="724" spans="1:4">
      <c r="A724">
        <v>3</v>
      </c>
      <c r="B724" s="1">
        <v>0.90942129629629631</v>
      </c>
      <c r="C724" t="s">
        <v>2</v>
      </c>
      <c r="D724">
        <v>13</v>
      </c>
    </row>
    <row r="725" spans="1:4">
      <c r="A725">
        <v>3</v>
      </c>
      <c r="B725" s="1">
        <v>0.90945601851851843</v>
      </c>
      <c r="C725" t="s">
        <v>3</v>
      </c>
      <c r="D725">
        <v>18</v>
      </c>
    </row>
    <row r="726" spans="1:4">
      <c r="A726">
        <v>3</v>
      </c>
      <c r="B726" s="1">
        <v>0.90951388888888884</v>
      </c>
      <c r="C726" t="s">
        <v>2</v>
      </c>
      <c r="D726">
        <v>50</v>
      </c>
    </row>
    <row r="727" spans="1:4">
      <c r="A727">
        <v>3</v>
      </c>
      <c r="B727" s="1">
        <v>0.90967592592592583</v>
      </c>
      <c r="C727" t="s">
        <v>2</v>
      </c>
      <c r="D727">
        <v>10</v>
      </c>
    </row>
    <row r="728" spans="1:4">
      <c r="A728">
        <v>3</v>
      </c>
      <c r="B728" s="1">
        <v>0.90981481481481474</v>
      </c>
      <c r="C728" t="s">
        <v>2</v>
      </c>
      <c r="D728">
        <v>4</v>
      </c>
    </row>
    <row r="729" spans="1:4">
      <c r="A729">
        <v>3</v>
      </c>
      <c r="B729" s="1">
        <v>0.90982638888888889</v>
      </c>
      <c r="C729" t="s">
        <v>4</v>
      </c>
      <c r="D729">
        <v>9</v>
      </c>
    </row>
    <row r="730" spans="1:4">
      <c r="A730">
        <v>3</v>
      </c>
      <c r="B730" s="1">
        <v>0.90986111111111112</v>
      </c>
      <c r="C730" t="s">
        <v>2</v>
      </c>
      <c r="D730">
        <v>9</v>
      </c>
    </row>
    <row r="731" spans="1:4">
      <c r="A731">
        <v>3</v>
      </c>
      <c r="B731" s="1">
        <v>0.90987268518518516</v>
      </c>
      <c r="C731" t="s">
        <v>2</v>
      </c>
      <c r="D731">
        <v>15</v>
      </c>
    </row>
    <row r="732" spans="1:4">
      <c r="A732">
        <v>3</v>
      </c>
      <c r="B732" s="1">
        <v>0.90990740740740739</v>
      </c>
      <c r="C732" t="s">
        <v>3</v>
      </c>
      <c r="D732">
        <v>13</v>
      </c>
    </row>
    <row r="733" spans="1:4">
      <c r="A733">
        <v>3</v>
      </c>
      <c r="B733" s="1">
        <v>0.90995370370370365</v>
      </c>
      <c r="C733" t="s">
        <v>3</v>
      </c>
      <c r="D733">
        <v>50</v>
      </c>
    </row>
    <row r="734" spans="1:4">
      <c r="A734">
        <v>3</v>
      </c>
      <c r="B734" s="1">
        <v>0.90998842592592588</v>
      </c>
      <c r="C734" t="s">
        <v>3</v>
      </c>
      <c r="D734">
        <v>12</v>
      </c>
    </row>
    <row r="735" spans="1:4">
      <c r="A735">
        <v>3</v>
      </c>
      <c r="B735" s="1">
        <v>0.91009259259259256</v>
      </c>
      <c r="C735" t="s">
        <v>2</v>
      </c>
      <c r="D735">
        <v>18</v>
      </c>
    </row>
    <row r="736" spans="1:4">
      <c r="A736">
        <v>3</v>
      </c>
      <c r="B736" s="1">
        <v>0.91025462962962955</v>
      </c>
      <c r="C736" t="s">
        <v>4</v>
      </c>
      <c r="D736">
        <v>7</v>
      </c>
    </row>
    <row r="737" spans="1:4">
      <c r="A737">
        <v>3</v>
      </c>
      <c r="B737" s="1">
        <v>0.91027777777777785</v>
      </c>
      <c r="C737" t="s">
        <v>2</v>
      </c>
      <c r="D737">
        <v>4</v>
      </c>
    </row>
    <row r="738" spans="1:4">
      <c r="A738">
        <v>3</v>
      </c>
      <c r="B738" s="1">
        <v>0.91028935185185189</v>
      </c>
      <c r="C738" t="s">
        <v>2</v>
      </c>
      <c r="D738">
        <v>1</v>
      </c>
    </row>
    <row r="739" spans="1:4">
      <c r="A739">
        <v>3</v>
      </c>
      <c r="B739" s="1">
        <v>0.91033564814814805</v>
      </c>
      <c r="C739" t="s">
        <v>4</v>
      </c>
      <c r="D739">
        <v>4</v>
      </c>
    </row>
    <row r="740" spans="1:4">
      <c r="A740">
        <v>3</v>
      </c>
      <c r="B740" s="1">
        <v>0.9103472222222222</v>
      </c>
      <c r="C740" t="s">
        <v>3</v>
      </c>
      <c r="D740">
        <v>1</v>
      </c>
    </row>
    <row r="741" spans="1:4">
      <c r="A741">
        <v>3</v>
      </c>
      <c r="B741" s="1">
        <v>0.91040509259259261</v>
      </c>
      <c r="C741" t="s">
        <v>2</v>
      </c>
      <c r="D741">
        <v>28</v>
      </c>
    </row>
    <row r="742" spans="1:4">
      <c r="A742">
        <v>3</v>
      </c>
      <c r="B742" s="1">
        <v>0.91043981481481484</v>
      </c>
      <c r="C742" t="s">
        <v>4</v>
      </c>
      <c r="D742">
        <v>50</v>
      </c>
    </row>
    <row r="743" spans="1:4">
      <c r="A743">
        <v>3</v>
      </c>
      <c r="B743" s="1">
        <v>0.91053240740740737</v>
      </c>
      <c r="C743" t="s">
        <v>3</v>
      </c>
      <c r="D743">
        <v>6</v>
      </c>
    </row>
    <row r="744" spans="1:4">
      <c r="A744">
        <v>3</v>
      </c>
      <c r="B744" s="1">
        <v>0.91054398148148152</v>
      </c>
      <c r="C744" t="s">
        <v>5</v>
      </c>
      <c r="D744">
        <v>3</v>
      </c>
    </row>
    <row r="745" spans="1:4">
      <c r="A745">
        <v>3</v>
      </c>
      <c r="B745" s="1">
        <v>0.91059027777777779</v>
      </c>
      <c r="C745" t="s">
        <v>2</v>
      </c>
      <c r="D745">
        <v>4</v>
      </c>
    </row>
    <row r="746" spans="1:4">
      <c r="A746">
        <v>3</v>
      </c>
      <c r="B746" s="1">
        <v>0.91068287037037043</v>
      </c>
      <c r="C746" t="s">
        <v>4</v>
      </c>
      <c r="D746">
        <v>25</v>
      </c>
    </row>
    <row r="747" spans="1:4">
      <c r="A747">
        <v>3</v>
      </c>
      <c r="B747" s="1">
        <v>0.91070601851851851</v>
      </c>
      <c r="C747" t="s">
        <v>5</v>
      </c>
      <c r="D747">
        <v>16</v>
      </c>
    </row>
    <row r="748" spans="1:4">
      <c r="A748">
        <v>3</v>
      </c>
      <c r="B748" s="1">
        <v>0.9107291666666667</v>
      </c>
      <c r="C748" t="s">
        <v>4</v>
      </c>
      <c r="D748">
        <v>31</v>
      </c>
    </row>
    <row r="749" spans="1:4">
      <c r="A749">
        <v>3</v>
      </c>
      <c r="B749" s="1">
        <v>0.91082175925925923</v>
      </c>
      <c r="C749" t="s">
        <v>4</v>
      </c>
      <c r="D749">
        <v>50</v>
      </c>
    </row>
    <row r="750" spans="1:4">
      <c r="A750">
        <v>3</v>
      </c>
      <c r="B750" s="1">
        <v>0.91084490740740742</v>
      </c>
      <c r="C750" t="s">
        <v>3</v>
      </c>
      <c r="D750">
        <v>22</v>
      </c>
    </row>
    <row r="751" spans="1:4">
      <c r="A751">
        <v>3</v>
      </c>
      <c r="B751" s="1">
        <v>0.91108796296296291</v>
      </c>
      <c r="C751" t="s">
        <v>4</v>
      </c>
      <c r="D751">
        <v>50</v>
      </c>
    </row>
    <row r="752" spans="1:4">
      <c r="A752">
        <v>3</v>
      </c>
      <c r="B752" s="1">
        <v>0.91121527777777767</v>
      </c>
      <c r="C752" t="s">
        <v>3</v>
      </c>
      <c r="D752">
        <v>32</v>
      </c>
    </row>
    <row r="753" spans="1:4">
      <c r="A753">
        <v>3</v>
      </c>
      <c r="B753" s="1">
        <v>0.91129629629629638</v>
      </c>
      <c r="C753" t="s">
        <v>3</v>
      </c>
      <c r="D753">
        <v>33</v>
      </c>
    </row>
    <row r="754" spans="1:4">
      <c r="A754">
        <v>3</v>
      </c>
      <c r="B754" s="1">
        <v>0.91136574074074073</v>
      </c>
      <c r="C754" t="s">
        <v>3</v>
      </c>
      <c r="D754">
        <v>50</v>
      </c>
    </row>
    <row r="755" spans="1:4">
      <c r="A755">
        <v>3</v>
      </c>
      <c r="B755" s="1">
        <v>0.91142361111111114</v>
      </c>
      <c r="C755" t="s">
        <v>3</v>
      </c>
      <c r="D755">
        <v>25</v>
      </c>
    </row>
    <row r="756" spans="1:4">
      <c r="A756">
        <v>3</v>
      </c>
      <c r="B756" s="1">
        <v>0.91143518518518529</v>
      </c>
      <c r="C756" t="s">
        <v>4</v>
      </c>
      <c r="D756">
        <v>31</v>
      </c>
    </row>
    <row r="757" spans="1:4">
      <c r="A757">
        <v>3</v>
      </c>
      <c r="B757" s="1">
        <v>0.91145833333333337</v>
      </c>
      <c r="C757" t="s">
        <v>4</v>
      </c>
      <c r="D757">
        <v>12</v>
      </c>
    </row>
    <row r="758" spans="1:4">
      <c r="A758">
        <v>3</v>
      </c>
      <c r="B758" s="1">
        <v>0.91145833333333337</v>
      </c>
      <c r="C758" t="s">
        <v>2</v>
      </c>
      <c r="D758">
        <v>18</v>
      </c>
    </row>
    <row r="759" spans="1:4">
      <c r="A759">
        <v>3</v>
      </c>
      <c r="B759" s="1">
        <v>0.91150462962962964</v>
      </c>
      <c r="C759" t="s">
        <v>1</v>
      </c>
      <c r="D759">
        <v>21</v>
      </c>
    </row>
    <row r="760" spans="1:4">
      <c r="A760">
        <v>3</v>
      </c>
      <c r="B760" s="1">
        <v>0.91157407407407398</v>
      </c>
      <c r="C760" t="s">
        <v>3</v>
      </c>
      <c r="D760">
        <v>46</v>
      </c>
    </row>
    <row r="761" spans="1:4">
      <c r="A761">
        <v>3</v>
      </c>
      <c r="B761" s="1">
        <v>0.9116319444444444</v>
      </c>
      <c r="C761" t="s">
        <v>4</v>
      </c>
      <c r="D761">
        <v>7</v>
      </c>
    </row>
    <row r="762" spans="1:4">
      <c r="A762">
        <v>3</v>
      </c>
      <c r="B762" s="1">
        <v>0.91166666666666663</v>
      </c>
      <c r="C762" t="s">
        <v>3</v>
      </c>
      <c r="D762">
        <v>4</v>
      </c>
    </row>
    <row r="763" spans="1:4">
      <c r="A763">
        <v>3</v>
      </c>
      <c r="B763" s="1">
        <v>0.91170138888888896</v>
      </c>
      <c r="C763" t="s">
        <v>3</v>
      </c>
      <c r="D763">
        <v>1</v>
      </c>
    </row>
    <row r="764" spans="1:4">
      <c r="A764">
        <v>3</v>
      </c>
      <c r="B764" s="1">
        <v>0.91172453703703704</v>
      </c>
      <c r="C764" t="s">
        <v>3</v>
      </c>
      <c r="D764">
        <v>1</v>
      </c>
    </row>
    <row r="765" spans="1:4">
      <c r="A765">
        <v>3</v>
      </c>
      <c r="B765" s="1">
        <v>0.91172453703703704</v>
      </c>
      <c r="C765" t="s">
        <v>3</v>
      </c>
      <c r="D765">
        <v>1</v>
      </c>
    </row>
    <row r="766" spans="1:4">
      <c r="A766">
        <v>3</v>
      </c>
      <c r="B766" s="1">
        <v>0.91173611111111119</v>
      </c>
      <c r="C766" t="s">
        <v>4</v>
      </c>
      <c r="D766">
        <v>1</v>
      </c>
    </row>
    <row r="767" spans="1:4">
      <c r="A767">
        <v>3</v>
      </c>
      <c r="B767" s="1">
        <v>0.91175925925925927</v>
      </c>
      <c r="C767" t="s">
        <v>4</v>
      </c>
      <c r="D767">
        <v>50</v>
      </c>
    </row>
    <row r="768" spans="1:4">
      <c r="A768">
        <v>3</v>
      </c>
      <c r="B768" s="1">
        <v>0.91175925925925927</v>
      </c>
      <c r="C768" t="s">
        <v>4</v>
      </c>
      <c r="D768">
        <v>1</v>
      </c>
    </row>
    <row r="769" spans="1:4">
      <c r="A769">
        <v>3</v>
      </c>
      <c r="B769" s="1">
        <v>0.91175925925925927</v>
      </c>
      <c r="C769" t="s">
        <v>4</v>
      </c>
      <c r="D769">
        <v>1</v>
      </c>
    </row>
    <row r="770" spans="1:4">
      <c r="A770">
        <v>3</v>
      </c>
      <c r="B770" s="1">
        <v>0.91177083333333331</v>
      </c>
      <c r="C770" t="s">
        <v>4</v>
      </c>
      <c r="D770">
        <v>9</v>
      </c>
    </row>
    <row r="771" spans="1:4">
      <c r="A771">
        <v>3</v>
      </c>
      <c r="B771" s="1">
        <v>0.91179398148148139</v>
      </c>
      <c r="C771" t="s">
        <v>3</v>
      </c>
      <c r="D771">
        <v>40</v>
      </c>
    </row>
    <row r="772" spans="1:4">
      <c r="A772">
        <v>3</v>
      </c>
      <c r="B772" s="1">
        <v>0.9118518518518518</v>
      </c>
      <c r="C772" t="s">
        <v>2</v>
      </c>
      <c r="D772">
        <v>3</v>
      </c>
    </row>
    <row r="773" spans="1:4">
      <c r="A773">
        <v>3</v>
      </c>
      <c r="B773" s="1">
        <v>0.9119328703703703</v>
      </c>
      <c r="C773" t="s">
        <v>4</v>
      </c>
      <c r="D773">
        <v>31</v>
      </c>
    </row>
    <row r="774" spans="1:4">
      <c r="A774">
        <v>3</v>
      </c>
      <c r="B774" s="1">
        <v>0.9119560185185186</v>
      </c>
      <c r="C774" t="s">
        <v>4</v>
      </c>
      <c r="D774">
        <v>19</v>
      </c>
    </row>
    <row r="775" spans="1:4">
      <c r="A775">
        <v>3</v>
      </c>
      <c r="B775" s="1">
        <v>0.91256944444444443</v>
      </c>
      <c r="C775" t="s">
        <v>2</v>
      </c>
      <c r="D775">
        <v>1</v>
      </c>
    </row>
    <row r="776" spans="1:4">
      <c r="A776">
        <v>3</v>
      </c>
      <c r="B776" s="1">
        <v>0.91258101851851858</v>
      </c>
      <c r="C776" t="s">
        <v>3</v>
      </c>
      <c r="D776">
        <v>1</v>
      </c>
    </row>
    <row r="777" spans="1:4">
      <c r="A777">
        <v>4</v>
      </c>
      <c r="B777" s="1">
        <v>0.8491550925925927</v>
      </c>
      <c r="C777" t="s">
        <v>5</v>
      </c>
      <c r="D777">
        <v>6</v>
      </c>
    </row>
    <row r="778" spans="1:4">
      <c r="A778">
        <v>4</v>
      </c>
      <c r="B778" s="1">
        <v>0.84916666666666663</v>
      </c>
      <c r="C778" t="s">
        <v>5</v>
      </c>
      <c r="D778">
        <v>27</v>
      </c>
    </row>
    <row r="779" spans="1:4">
      <c r="A779">
        <v>4</v>
      </c>
      <c r="B779" s="1">
        <v>0.84938657407407403</v>
      </c>
      <c r="C779" t="s">
        <v>0</v>
      </c>
      <c r="D779">
        <v>27</v>
      </c>
    </row>
    <row r="780" spans="1:4">
      <c r="A780">
        <v>4</v>
      </c>
      <c r="B780" s="1">
        <v>0.84944444444444445</v>
      </c>
      <c r="C780" t="s">
        <v>0</v>
      </c>
      <c r="D780">
        <v>19</v>
      </c>
    </row>
    <row r="781" spans="1:4">
      <c r="A781">
        <v>4</v>
      </c>
      <c r="B781" s="1">
        <v>0.84944444444444445</v>
      </c>
      <c r="C781" t="s">
        <v>4</v>
      </c>
      <c r="D781">
        <v>9</v>
      </c>
    </row>
    <row r="782" spans="1:4">
      <c r="A782">
        <v>4</v>
      </c>
      <c r="B782" s="1">
        <v>0.84946759259259252</v>
      </c>
      <c r="C782" t="s">
        <v>1</v>
      </c>
      <c r="D782">
        <v>10</v>
      </c>
    </row>
    <row r="783" spans="1:4">
      <c r="A783">
        <v>4</v>
      </c>
      <c r="B783" s="1">
        <v>0.84947916666666667</v>
      </c>
      <c r="C783" t="s">
        <v>5</v>
      </c>
      <c r="D783">
        <v>16</v>
      </c>
    </row>
    <row r="784" spans="1:4">
      <c r="A784">
        <v>4</v>
      </c>
      <c r="B784" s="1">
        <v>0.84949074074074071</v>
      </c>
      <c r="C784" t="s">
        <v>1</v>
      </c>
      <c r="D784">
        <v>16</v>
      </c>
    </row>
    <row r="785" spans="1:4">
      <c r="A785">
        <v>4</v>
      </c>
      <c r="B785" s="1">
        <v>0.84950231481481486</v>
      </c>
      <c r="C785" t="s">
        <v>2</v>
      </c>
      <c r="D785">
        <v>13</v>
      </c>
    </row>
    <row r="786" spans="1:4">
      <c r="A786">
        <v>4</v>
      </c>
      <c r="B786" s="1">
        <v>0.84951388888888879</v>
      </c>
      <c r="C786" t="s">
        <v>3</v>
      </c>
      <c r="D786">
        <v>12</v>
      </c>
    </row>
    <row r="787" spans="1:4">
      <c r="A787">
        <v>4</v>
      </c>
      <c r="B787" s="1">
        <v>0.85570601851851846</v>
      </c>
      <c r="C787" t="s">
        <v>1</v>
      </c>
      <c r="D787">
        <v>50</v>
      </c>
    </row>
    <row r="788" spans="1:4">
      <c r="A788">
        <v>4</v>
      </c>
      <c r="B788" s="1">
        <v>0.85575231481481484</v>
      </c>
      <c r="C788" t="s">
        <v>0</v>
      </c>
      <c r="D788">
        <v>50</v>
      </c>
    </row>
    <row r="789" spans="1:4">
      <c r="A789">
        <v>4</v>
      </c>
      <c r="B789" s="1">
        <v>0.85581018518518526</v>
      </c>
      <c r="C789" t="s">
        <v>5</v>
      </c>
      <c r="D789">
        <v>50</v>
      </c>
    </row>
    <row r="790" spans="1:4">
      <c r="A790">
        <v>4</v>
      </c>
      <c r="B790" s="1">
        <v>0.85584490740740737</v>
      </c>
      <c r="C790" t="s">
        <v>3</v>
      </c>
      <c r="D790">
        <v>16</v>
      </c>
    </row>
    <row r="791" spans="1:4">
      <c r="A791">
        <v>4</v>
      </c>
      <c r="B791" s="1">
        <v>0.85584490740740737</v>
      </c>
      <c r="C791" t="s">
        <v>3</v>
      </c>
      <c r="D791">
        <v>6</v>
      </c>
    </row>
    <row r="792" spans="1:4">
      <c r="A792">
        <v>4</v>
      </c>
      <c r="B792" s="1">
        <v>0.85586805555555545</v>
      </c>
      <c r="C792" t="s">
        <v>3</v>
      </c>
      <c r="D792">
        <v>6</v>
      </c>
    </row>
    <row r="793" spans="1:4">
      <c r="A793">
        <v>4</v>
      </c>
      <c r="B793" s="1">
        <v>0.8558796296296296</v>
      </c>
      <c r="C793" t="s">
        <v>3</v>
      </c>
      <c r="D793">
        <v>6</v>
      </c>
    </row>
    <row r="794" spans="1:4">
      <c r="A794">
        <v>4</v>
      </c>
      <c r="B794" s="1">
        <v>0.8558796296296296</v>
      </c>
      <c r="C794" t="s">
        <v>3</v>
      </c>
      <c r="D794">
        <v>4</v>
      </c>
    </row>
    <row r="795" spans="1:4">
      <c r="A795">
        <v>4</v>
      </c>
      <c r="B795" s="1">
        <v>0.8558796296296296</v>
      </c>
      <c r="C795" t="s">
        <v>3</v>
      </c>
      <c r="D795">
        <v>15</v>
      </c>
    </row>
    <row r="796" spans="1:4">
      <c r="A796">
        <v>4</v>
      </c>
      <c r="B796" s="1">
        <v>0.85589120370370375</v>
      </c>
      <c r="C796" t="s">
        <v>3</v>
      </c>
      <c r="D796">
        <v>5</v>
      </c>
    </row>
    <row r="797" spans="1:4">
      <c r="A797">
        <v>4</v>
      </c>
      <c r="B797" s="1">
        <v>0.85592592592592587</v>
      </c>
      <c r="C797" t="s">
        <v>0</v>
      </c>
      <c r="D797">
        <v>50</v>
      </c>
    </row>
    <row r="798" spans="1:4">
      <c r="A798">
        <v>4</v>
      </c>
      <c r="B798" s="1">
        <v>0.85593750000000002</v>
      </c>
      <c r="C798" t="s">
        <v>1</v>
      </c>
      <c r="D798">
        <v>16</v>
      </c>
    </row>
    <row r="799" spans="1:4">
      <c r="A799">
        <v>4</v>
      </c>
      <c r="B799" s="1">
        <v>0.85594907407407417</v>
      </c>
      <c r="C799" t="s">
        <v>1</v>
      </c>
      <c r="D799">
        <v>15</v>
      </c>
    </row>
    <row r="800" spans="1:4">
      <c r="A800">
        <v>4</v>
      </c>
      <c r="B800" s="1">
        <v>0.85594907407407417</v>
      </c>
      <c r="C800" t="s">
        <v>1</v>
      </c>
      <c r="D800">
        <v>6</v>
      </c>
    </row>
    <row r="801" spans="1:4">
      <c r="A801">
        <v>4</v>
      </c>
      <c r="B801" s="1">
        <v>0.86280092592592583</v>
      </c>
      <c r="C801" t="s">
        <v>2</v>
      </c>
      <c r="D801">
        <v>9</v>
      </c>
    </row>
    <row r="802" spans="1:4">
      <c r="A802">
        <v>4</v>
      </c>
      <c r="B802" s="1">
        <v>0.86281249999999998</v>
      </c>
      <c r="C802" t="s">
        <v>2</v>
      </c>
      <c r="D802">
        <v>7</v>
      </c>
    </row>
    <row r="803" spans="1:4">
      <c r="A803">
        <v>4</v>
      </c>
      <c r="B803" s="1">
        <v>0.86289351851851848</v>
      </c>
      <c r="C803" t="s">
        <v>2</v>
      </c>
      <c r="D803">
        <v>6</v>
      </c>
    </row>
    <row r="804" spans="1:4">
      <c r="A804">
        <v>4</v>
      </c>
      <c r="B804" s="1">
        <v>0.86290509259259263</v>
      </c>
      <c r="C804" t="s">
        <v>2</v>
      </c>
      <c r="D804">
        <v>5</v>
      </c>
    </row>
    <row r="805" spans="1:4">
      <c r="A805">
        <v>4</v>
      </c>
      <c r="B805" s="1">
        <v>0.86291666666666667</v>
      </c>
      <c r="C805" t="s">
        <v>2</v>
      </c>
      <c r="D805">
        <v>20</v>
      </c>
    </row>
    <row r="806" spans="1:4">
      <c r="A806">
        <v>4</v>
      </c>
      <c r="B806" s="1">
        <v>0.8629282407407407</v>
      </c>
      <c r="C806" t="s">
        <v>2</v>
      </c>
      <c r="D806">
        <v>6</v>
      </c>
    </row>
    <row r="807" spans="1:4">
      <c r="A807">
        <v>4</v>
      </c>
      <c r="B807" s="1">
        <v>0.86293981481481474</v>
      </c>
      <c r="C807" t="s">
        <v>2</v>
      </c>
      <c r="D807">
        <v>10</v>
      </c>
    </row>
    <row r="808" spans="1:4">
      <c r="A808">
        <v>4</v>
      </c>
      <c r="B808" s="1">
        <v>0.86295138888888889</v>
      </c>
      <c r="C808" t="s">
        <v>4</v>
      </c>
      <c r="D808">
        <v>9</v>
      </c>
    </row>
    <row r="809" spans="1:4">
      <c r="A809">
        <v>4</v>
      </c>
      <c r="B809" s="1">
        <v>0.86296296296296304</v>
      </c>
      <c r="C809" t="s">
        <v>4</v>
      </c>
      <c r="D809">
        <v>9</v>
      </c>
    </row>
    <row r="810" spans="1:4">
      <c r="A810">
        <v>4</v>
      </c>
      <c r="B810" s="1">
        <v>0.8633912037037037</v>
      </c>
      <c r="C810" t="s">
        <v>2</v>
      </c>
      <c r="D810">
        <v>3</v>
      </c>
    </row>
    <row r="811" spans="1:4">
      <c r="A811">
        <v>4</v>
      </c>
      <c r="B811" s="1">
        <v>0.86340277777777785</v>
      </c>
      <c r="C811" t="s">
        <v>2</v>
      </c>
      <c r="D811">
        <v>4</v>
      </c>
    </row>
    <row r="812" spans="1:4">
      <c r="A812">
        <v>4</v>
      </c>
      <c r="B812" s="1">
        <v>0.86340277777777785</v>
      </c>
      <c r="C812" t="s">
        <v>2</v>
      </c>
      <c r="D812">
        <v>4</v>
      </c>
    </row>
    <row r="813" spans="1:4">
      <c r="A813">
        <v>4</v>
      </c>
      <c r="B813" s="1">
        <v>0.86340277777777785</v>
      </c>
      <c r="C813" t="s">
        <v>2</v>
      </c>
      <c r="D813">
        <v>4</v>
      </c>
    </row>
    <row r="814" spans="1:4">
      <c r="A814">
        <v>4</v>
      </c>
      <c r="B814" s="1">
        <v>0.86340277777777785</v>
      </c>
      <c r="C814" t="s">
        <v>2</v>
      </c>
      <c r="D814">
        <v>6</v>
      </c>
    </row>
    <row r="815" spans="1:4">
      <c r="A815">
        <v>4</v>
      </c>
      <c r="B815" s="1">
        <v>0.86341435185185189</v>
      </c>
      <c r="C815" t="s">
        <v>2</v>
      </c>
      <c r="D815">
        <v>4</v>
      </c>
    </row>
    <row r="816" spans="1:4">
      <c r="A816">
        <v>4</v>
      </c>
      <c r="B816" s="1">
        <v>0.86341435185185189</v>
      </c>
      <c r="C816" t="s">
        <v>2</v>
      </c>
      <c r="D816">
        <v>10</v>
      </c>
    </row>
    <row r="817" spans="1:4">
      <c r="A817">
        <v>4</v>
      </c>
      <c r="B817" s="1">
        <v>0.86833333333333329</v>
      </c>
      <c r="C817" t="s">
        <v>2</v>
      </c>
      <c r="D817">
        <v>25</v>
      </c>
    </row>
    <row r="818" spans="1:4">
      <c r="A818">
        <v>4</v>
      </c>
      <c r="B818" s="1">
        <v>0.86835648148148137</v>
      </c>
      <c r="C818" t="s">
        <v>2</v>
      </c>
      <c r="D818">
        <v>36</v>
      </c>
    </row>
    <row r="819" spans="1:4">
      <c r="A819">
        <v>4</v>
      </c>
      <c r="B819" s="1">
        <v>0.86839120370370371</v>
      </c>
      <c r="C819" t="s">
        <v>4</v>
      </c>
      <c r="D819">
        <v>50</v>
      </c>
    </row>
    <row r="820" spans="1:4">
      <c r="A820">
        <v>4</v>
      </c>
      <c r="B820" s="1">
        <v>0.86841435185185178</v>
      </c>
      <c r="C820" t="s">
        <v>4</v>
      </c>
      <c r="D820">
        <v>44</v>
      </c>
    </row>
    <row r="821" spans="1:4">
      <c r="A821">
        <v>4</v>
      </c>
      <c r="B821" s="1">
        <v>0.86841435185185178</v>
      </c>
      <c r="C821" t="s">
        <v>4</v>
      </c>
      <c r="D821">
        <v>3</v>
      </c>
    </row>
    <row r="822" spans="1:4">
      <c r="A822">
        <v>4</v>
      </c>
      <c r="B822" s="1">
        <v>0.86841435185185178</v>
      </c>
      <c r="C822" t="s">
        <v>4</v>
      </c>
      <c r="D822">
        <v>3</v>
      </c>
    </row>
    <row r="823" spans="1:4">
      <c r="A823">
        <v>4</v>
      </c>
      <c r="B823" s="1">
        <v>0.86841435185185178</v>
      </c>
      <c r="C823" t="s">
        <v>4</v>
      </c>
      <c r="D823">
        <v>3</v>
      </c>
    </row>
    <row r="824" spans="1:4">
      <c r="A824">
        <v>4</v>
      </c>
      <c r="B824" s="1">
        <v>0.86841435185185178</v>
      </c>
      <c r="C824" t="s">
        <v>4</v>
      </c>
      <c r="D824">
        <v>3</v>
      </c>
    </row>
    <row r="825" spans="1:4">
      <c r="A825">
        <v>4</v>
      </c>
      <c r="B825" s="1">
        <v>0.86842592592592593</v>
      </c>
      <c r="C825" t="s">
        <v>2</v>
      </c>
      <c r="D825">
        <v>50</v>
      </c>
    </row>
    <row r="826" spans="1:4">
      <c r="A826">
        <v>4</v>
      </c>
      <c r="B826" s="1">
        <v>0.86842592592592593</v>
      </c>
      <c r="C826" t="s">
        <v>2</v>
      </c>
      <c r="D826">
        <v>3</v>
      </c>
    </row>
    <row r="827" spans="1:4">
      <c r="A827">
        <v>4</v>
      </c>
      <c r="B827" s="1">
        <v>0.86842592592592593</v>
      </c>
      <c r="C827" t="s">
        <v>4</v>
      </c>
      <c r="D827">
        <v>19</v>
      </c>
    </row>
    <row r="828" spans="1:4">
      <c r="A828">
        <v>4</v>
      </c>
      <c r="B828" s="1">
        <v>0.86842592592592593</v>
      </c>
      <c r="C828" t="s">
        <v>2</v>
      </c>
      <c r="D828">
        <v>4</v>
      </c>
    </row>
    <row r="829" spans="1:4">
      <c r="A829">
        <v>4</v>
      </c>
      <c r="B829" s="1">
        <v>0.86842592592592593</v>
      </c>
      <c r="C829" t="s">
        <v>2</v>
      </c>
      <c r="D829">
        <v>4</v>
      </c>
    </row>
    <row r="830" spans="1:4">
      <c r="A830">
        <v>4</v>
      </c>
      <c r="B830" s="1">
        <v>0.86843750000000008</v>
      </c>
      <c r="C830" t="s">
        <v>2</v>
      </c>
      <c r="D830">
        <v>4</v>
      </c>
    </row>
    <row r="831" spans="1:4">
      <c r="A831">
        <v>4</v>
      </c>
      <c r="B831" s="1">
        <v>0.86843750000000008</v>
      </c>
      <c r="C831" t="s">
        <v>2</v>
      </c>
      <c r="D831">
        <v>4</v>
      </c>
    </row>
    <row r="832" spans="1:4">
      <c r="A832">
        <v>4</v>
      </c>
      <c r="B832" s="1">
        <v>0.86843750000000008</v>
      </c>
      <c r="C832" t="s">
        <v>2</v>
      </c>
      <c r="D832">
        <v>3</v>
      </c>
    </row>
    <row r="833" spans="1:4">
      <c r="A833">
        <v>4</v>
      </c>
      <c r="B833" s="1">
        <v>0.87313657407407408</v>
      </c>
      <c r="C833" t="s">
        <v>4</v>
      </c>
      <c r="D833">
        <v>9</v>
      </c>
    </row>
    <row r="834" spans="1:4">
      <c r="A834">
        <v>4</v>
      </c>
      <c r="B834" s="1">
        <v>0.87324074074074076</v>
      </c>
      <c r="C834" t="s">
        <v>3</v>
      </c>
      <c r="D834">
        <v>40</v>
      </c>
    </row>
    <row r="835" spans="1:4">
      <c r="A835">
        <v>4</v>
      </c>
      <c r="B835" s="1">
        <v>0.87324074074074076</v>
      </c>
      <c r="C835" t="s">
        <v>2</v>
      </c>
      <c r="D835">
        <v>50</v>
      </c>
    </row>
    <row r="836" spans="1:4">
      <c r="A836">
        <v>4</v>
      </c>
      <c r="B836" s="1">
        <v>0.87324074074074076</v>
      </c>
      <c r="C836" t="s">
        <v>4</v>
      </c>
      <c r="D836">
        <v>50</v>
      </c>
    </row>
    <row r="837" spans="1:4">
      <c r="A837">
        <v>4</v>
      </c>
      <c r="B837" s="1">
        <v>0.87325231481481491</v>
      </c>
      <c r="C837" t="s">
        <v>3</v>
      </c>
      <c r="D837">
        <v>22</v>
      </c>
    </row>
    <row r="838" spans="1:4">
      <c r="A838">
        <v>4</v>
      </c>
      <c r="B838" s="1">
        <v>0.87353009259259251</v>
      </c>
      <c r="C838" t="s">
        <v>3</v>
      </c>
      <c r="D838">
        <v>50</v>
      </c>
    </row>
    <row r="839" spans="1:4">
      <c r="A839">
        <v>4</v>
      </c>
      <c r="B839" s="1">
        <v>0.87353009259259251</v>
      </c>
      <c r="C839" t="s">
        <v>4</v>
      </c>
      <c r="D839">
        <v>50</v>
      </c>
    </row>
    <row r="840" spans="1:4">
      <c r="A840">
        <v>4</v>
      </c>
      <c r="B840" s="1">
        <v>0.87596064814814811</v>
      </c>
      <c r="C840" t="s">
        <v>4</v>
      </c>
      <c r="D840">
        <v>4</v>
      </c>
    </row>
    <row r="841" spans="1:4">
      <c r="A841">
        <v>4</v>
      </c>
      <c r="B841" s="1">
        <v>0.87599537037037034</v>
      </c>
      <c r="C841" t="s">
        <v>2</v>
      </c>
      <c r="D841">
        <v>10</v>
      </c>
    </row>
    <row r="842" spans="1:4">
      <c r="A842">
        <v>4</v>
      </c>
      <c r="B842" s="1">
        <v>0.87604166666666661</v>
      </c>
      <c r="C842" t="s">
        <v>2</v>
      </c>
      <c r="D842">
        <v>7</v>
      </c>
    </row>
    <row r="843" spans="1:4">
      <c r="A843">
        <v>4</v>
      </c>
      <c r="B843" s="1">
        <v>0.87604166666666661</v>
      </c>
      <c r="C843" t="s">
        <v>2</v>
      </c>
      <c r="D843">
        <v>7</v>
      </c>
    </row>
    <row r="844" spans="1:4">
      <c r="A844">
        <v>4</v>
      </c>
      <c r="B844" s="1">
        <v>0.87605324074074076</v>
      </c>
      <c r="C844" t="s">
        <v>2</v>
      </c>
      <c r="D844">
        <v>6</v>
      </c>
    </row>
    <row r="845" spans="1:4">
      <c r="A845">
        <v>4</v>
      </c>
      <c r="B845" s="1">
        <v>0.87605324074074076</v>
      </c>
      <c r="C845" t="s">
        <v>2</v>
      </c>
      <c r="D845">
        <v>4</v>
      </c>
    </row>
    <row r="846" spans="1:4">
      <c r="A846">
        <v>4</v>
      </c>
      <c r="B846" s="1">
        <v>0.87605324074074076</v>
      </c>
      <c r="C846" t="s">
        <v>2</v>
      </c>
      <c r="D846">
        <v>6</v>
      </c>
    </row>
    <row r="847" spans="1:4">
      <c r="A847">
        <v>4</v>
      </c>
      <c r="B847" s="1">
        <v>0.87605324074074076</v>
      </c>
      <c r="C847" t="s">
        <v>2</v>
      </c>
      <c r="D847">
        <v>3</v>
      </c>
    </row>
    <row r="848" spans="1:4">
      <c r="A848">
        <v>4</v>
      </c>
      <c r="B848" s="1">
        <v>0.8760648148148148</v>
      </c>
      <c r="C848" t="s">
        <v>2</v>
      </c>
      <c r="D848">
        <v>4</v>
      </c>
    </row>
    <row r="849" spans="1:4">
      <c r="A849">
        <v>4</v>
      </c>
      <c r="B849" s="1">
        <v>0.8760648148148148</v>
      </c>
      <c r="C849" t="s">
        <v>2</v>
      </c>
      <c r="D849">
        <v>3</v>
      </c>
    </row>
    <row r="850" spans="1:4">
      <c r="A850">
        <v>4</v>
      </c>
      <c r="B850" s="1">
        <v>0.8760648148148148</v>
      </c>
      <c r="C850" t="s">
        <v>2</v>
      </c>
      <c r="D850">
        <v>1</v>
      </c>
    </row>
    <row r="851" spans="1:4">
      <c r="A851">
        <v>4</v>
      </c>
      <c r="B851" s="1">
        <v>0.8760648148148148</v>
      </c>
      <c r="C851" t="s">
        <v>2</v>
      </c>
      <c r="D851">
        <v>1</v>
      </c>
    </row>
    <row r="852" spans="1:4">
      <c r="A852">
        <v>4</v>
      </c>
      <c r="B852" s="1">
        <v>0.8760648148148148</v>
      </c>
      <c r="C852" t="s">
        <v>2</v>
      </c>
      <c r="D852">
        <v>3</v>
      </c>
    </row>
    <row r="853" spans="1:4">
      <c r="A853">
        <v>4</v>
      </c>
      <c r="B853" s="1">
        <v>0.8760648148148148</v>
      </c>
      <c r="C853" t="s">
        <v>2</v>
      </c>
      <c r="D853">
        <v>3</v>
      </c>
    </row>
    <row r="854" spans="1:4">
      <c r="A854">
        <v>4</v>
      </c>
      <c r="B854" s="1">
        <v>0.87607638888888895</v>
      </c>
      <c r="C854" t="s">
        <v>2</v>
      </c>
      <c r="D854">
        <v>1</v>
      </c>
    </row>
    <row r="855" spans="1:4">
      <c r="A855">
        <v>4</v>
      </c>
      <c r="B855" s="1">
        <v>0.87607638888888895</v>
      </c>
      <c r="C855" t="s">
        <v>2</v>
      </c>
      <c r="D855">
        <v>1</v>
      </c>
    </row>
    <row r="856" spans="1:4">
      <c r="A856">
        <v>4</v>
      </c>
      <c r="B856" s="1">
        <v>0.87607638888888895</v>
      </c>
      <c r="C856" t="s">
        <v>2</v>
      </c>
      <c r="D856">
        <v>1</v>
      </c>
    </row>
    <row r="857" spans="1:4">
      <c r="A857">
        <v>4</v>
      </c>
      <c r="B857" s="1">
        <v>0.87607638888888895</v>
      </c>
      <c r="C857" t="s">
        <v>2</v>
      </c>
      <c r="D857">
        <v>1</v>
      </c>
    </row>
    <row r="858" spans="1:4">
      <c r="A858">
        <v>4</v>
      </c>
      <c r="B858" s="1">
        <v>0.87607638888888895</v>
      </c>
      <c r="C858" t="s">
        <v>2</v>
      </c>
      <c r="D858">
        <v>13</v>
      </c>
    </row>
    <row r="859" spans="1:4">
      <c r="A859">
        <v>4</v>
      </c>
      <c r="B859" s="1">
        <v>0.87608796296296287</v>
      </c>
      <c r="C859" t="s">
        <v>2</v>
      </c>
      <c r="D859">
        <v>3</v>
      </c>
    </row>
    <row r="860" spans="1:4">
      <c r="A860">
        <v>4</v>
      </c>
      <c r="B860" s="1">
        <v>0.87609953703703702</v>
      </c>
      <c r="C860" t="s">
        <v>4</v>
      </c>
      <c r="D860">
        <v>6</v>
      </c>
    </row>
    <row r="861" spans="1:4">
      <c r="A861">
        <v>4</v>
      </c>
      <c r="B861" s="1">
        <v>0.87611111111111117</v>
      </c>
      <c r="C861" t="s">
        <v>4</v>
      </c>
      <c r="D861">
        <v>4</v>
      </c>
    </row>
    <row r="862" spans="1:4">
      <c r="A862">
        <v>4</v>
      </c>
      <c r="B862" s="1">
        <v>0.87611111111111117</v>
      </c>
      <c r="C862" t="s">
        <v>4</v>
      </c>
      <c r="D862">
        <v>4</v>
      </c>
    </row>
    <row r="863" spans="1:4">
      <c r="A863">
        <v>4</v>
      </c>
      <c r="B863" s="1">
        <v>0.87611111111111117</v>
      </c>
      <c r="C863" t="s">
        <v>4</v>
      </c>
      <c r="D863">
        <v>3</v>
      </c>
    </row>
    <row r="864" spans="1:4">
      <c r="A864">
        <v>4</v>
      </c>
      <c r="B864" s="1">
        <v>0.87611111111111117</v>
      </c>
      <c r="C864" t="s">
        <v>4</v>
      </c>
      <c r="D864">
        <v>2</v>
      </c>
    </row>
    <row r="865" spans="1:4">
      <c r="A865">
        <v>4</v>
      </c>
      <c r="B865" s="1">
        <v>0.87611111111111117</v>
      </c>
      <c r="C865" t="s">
        <v>4</v>
      </c>
      <c r="D865">
        <v>3</v>
      </c>
    </row>
    <row r="866" spans="1:4">
      <c r="A866">
        <v>4</v>
      </c>
      <c r="B866" s="1">
        <v>0.87612268518518521</v>
      </c>
      <c r="C866" t="s">
        <v>4</v>
      </c>
      <c r="D866">
        <v>3</v>
      </c>
    </row>
    <row r="867" spans="1:4">
      <c r="A867">
        <v>4</v>
      </c>
      <c r="B867" s="1">
        <v>0.87612268518518521</v>
      </c>
      <c r="C867" t="s">
        <v>4</v>
      </c>
      <c r="D867">
        <v>1</v>
      </c>
    </row>
    <row r="868" spans="1:4">
      <c r="A868">
        <v>4</v>
      </c>
      <c r="B868" s="1">
        <v>0.87612268518518521</v>
      </c>
      <c r="C868" t="s">
        <v>4</v>
      </c>
      <c r="D868">
        <v>1</v>
      </c>
    </row>
    <row r="869" spans="1:4">
      <c r="A869">
        <v>4</v>
      </c>
      <c r="B869" s="1">
        <v>0.87612268518518521</v>
      </c>
      <c r="C869" t="s">
        <v>4</v>
      </c>
      <c r="D869">
        <v>1</v>
      </c>
    </row>
    <row r="870" spans="1:4">
      <c r="A870">
        <v>4</v>
      </c>
      <c r="B870" s="1">
        <v>0.87612268518518521</v>
      </c>
      <c r="C870" t="s">
        <v>2</v>
      </c>
      <c r="D870">
        <v>41</v>
      </c>
    </row>
    <row r="871" spans="1:4">
      <c r="A871">
        <v>4</v>
      </c>
      <c r="B871" s="1">
        <v>0.87765046296296301</v>
      </c>
      <c r="C871" t="s">
        <v>2</v>
      </c>
      <c r="D871">
        <v>50</v>
      </c>
    </row>
    <row r="872" spans="1:4">
      <c r="A872">
        <v>4</v>
      </c>
      <c r="B872" s="1">
        <v>0.8777314814814815</v>
      </c>
      <c r="C872" t="s">
        <v>5</v>
      </c>
      <c r="D872">
        <v>46</v>
      </c>
    </row>
    <row r="873" spans="1:4">
      <c r="A873">
        <v>4</v>
      </c>
      <c r="B873" s="1">
        <v>0.87774305555555554</v>
      </c>
      <c r="C873" t="s">
        <v>4</v>
      </c>
      <c r="D873">
        <v>50</v>
      </c>
    </row>
    <row r="874" spans="1:4">
      <c r="A874">
        <v>4</v>
      </c>
      <c r="B874" s="1">
        <v>0.87777777777777777</v>
      </c>
      <c r="C874" t="s">
        <v>3</v>
      </c>
      <c r="D874">
        <v>50</v>
      </c>
    </row>
    <row r="875" spans="1:4">
      <c r="A875">
        <v>4</v>
      </c>
      <c r="B875" s="1">
        <v>0.87777777777777777</v>
      </c>
      <c r="C875" t="s">
        <v>5</v>
      </c>
      <c r="D875">
        <v>30</v>
      </c>
    </row>
    <row r="876" spans="1:4">
      <c r="A876">
        <v>4</v>
      </c>
      <c r="B876" s="1">
        <v>0.87778935185185192</v>
      </c>
      <c r="C876" t="s">
        <v>3</v>
      </c>
      <c r="D876">
        <v>4</v>
      </c>
    </row>
    <row r="877" spans="1:4">
      <c r="A877">
        <v>4</v>
      </c>
      <c r="B877" s="1">
        <v>0.87778935185185192</v>
      </c>
      <c r="C877" t="s">
        <v>5</v>
      </c>
      <c r="D877">
        <v>3</v>
      </c>
    </row>
    <row r="878" spans="1:4">
      <c r="A878">
        <v>4</v>
      </c>
      <c r="B878" s="1">
        <v>0.87778935185185192</v>
      </c>
      <c r="C878" t="s">
        <v>3</v>
      </c>
      <c r="D878">
        <v>3</v>
      </c>
    </row>
    <row r="879" spans="1:4">
      <c r="A879">
        <v>4</v>
      </c>
      <c r="B879" s="1">
        <v>0.87778935185185192</v>
      </c>
      <c r="C879" t="s">
        <v>5</v>
      </c>
      <c r="D879">
        <v>4</v>
      </c>
    </row>
    <row r="880" spans="1:4">
      <c r="A880">
        <v>4</v>
      </c>
      <c r="B880" s="1">
        <v>0.87778935185185192</v>
      </c>
      <c r="C880" t="s">
        <v>3</v>
      </c>
      <c r="D880">
        <v>1</v>
      </c>
    </row>
    <row r="881" spans="1:4">
      <c r="A881">
        <v>4</v>
      </c>
      <c r="B881" s="1">
        <v>0.87780092592592596</v>
      </c>
      <c r="C881" t="s">
        <v>5</v>
      </c>
      <c r="D881">
        <v>6</v>
      </c>
    </row>
    <row r="882" spans="1:4">
      <c r="A882">
        <v>4</v>
      </c>
      <c r="B882" s="1">
        <v>0.87780092592592596</v>
      </c>
      <c r="C882" t="s">
        <v>3</v>
      </c>
      <c r="D882">
        <v>1</v>
      </c>
    </row>
    <row r="883" spans="1:4">
      <c r="A883">
        <v>4</v>
      </c>
      <c r="B883" s="1">
        <v>0.87780092592592596</v>
      </c>
      <c r="C883" t="s">
        <v>3</v>
      </c>
      <c r="D883">
        <v>1</v>
      </c>
    </row>
    <row r="884" spans="1:4">
      <c r="A884">
        <v>4</v>
      </c>
      <c r="B884" s="1">
        <v>0.87780092592592596</v>
      </c>
      <c r="C884" t="s">
        <v>5</v>
      </c>
      <c r="D884">
        <v>7</v>
      </c>
    </row>
    <row r="885" spans="1:4">
      <c r="A885">
        <v>4</v>
      </c>
      <c r="B885" s="1">
        <v>0.87780092592592596</v>
      </c>
      <c r="C885" t="s">
        <v>5</v>
      </c>
      <c r="D885">
        <v>9</v>
      </c>
    </row>
    <row r="886" spans="1:4">
      <c r="A886">
        <v>4</v>
      </c>
      <c r="B886" s="1">
        <v>0.8778125</v>
      </c>
      <c r="C886" t="s">
        <v>5</v>
      </c>
      <c r="D886">
        <v>7</v>
      </c>
    </row>
    <row r="887" spans="1:4">
      <c r="A887">
        <v>4</v>
      </c>
      <c r="B887" s="1">
        <v>0.8778125</v>
      </c>
      <c r="C887" t="s">
        <v>0</v>
      </c>
      <c r="D887">
        <v>50</v>
      </c>
    </row>
    <row r="888" spans="1:4">
      <c r="A888">
        <v>4</v>
      </c>
      <c r="B888" s="1">
        <v>0.8778125</v>
      </c>
      <c r="C888" t="s">
        <v>5</v>
      </c>
      <c r="D888">
        <v>6</v>
      </c>
    </row>
    <row r="889" spans="1:4">
      <c r="A889">
        <v>4</v>
      </c>
      <c r="B889" s="1">
        <v>0.87787037037037041</v>
      </c>
      <c r="C889" t="s">
        <v>1</v>
      </c>
      <c r="D889">
        <v>50</v>
      </c>
    </row>
    <row r="890" spans="1:4">
      <c r="A890">
        <v>4</v>
      </c>
      <c r="B890" s="1">
        <v>0.87795138888888891</v>
      </c>
      <c r="C890" t="s">
        <v>3</v>
      </c>
      <c r="D890">
        <v>24</v>
      </c>
    </row>
    <row r="891" spans="1:4">
      <c r="A891">
        <v>4</v>
      </c>
      <c r="B891" s="1">
        <v>0.87797453703703709</v>
      </c>
      <c r="C891" t="s">
        <v>3</v>
      </c>
      <c r="D891">
        <v>13</v>
      </c>
    </row>
    <row r="892" spans="1:4">
      <c r="A892">
        <v>4</v>
      </c>
      <c r="B892" s="1">
        <v>0.87799768518518517</v>
      </c>
      <c r="C892" t="s">
        <v>2</v>
      </c>
      <c r="D892">
        <v>12</v>
      </c>
    </row>
    <row r="893" spans="1:4">
      <c r="A893">
        <v>4</v>
      </c>
      <c r="B893" s="1">
        <v>0.87800925925925932</v>
      </c>
      <c r="C893" t="s">
        <v>2</v>
      </c>
      <c r="D893">
        <v>28</v>
      </c>
    </row>
    <row r="894" spans="1:4">
      <c r="A894">
        <v>4</v>
      </c>
      <c r="B894" s="1">
        <v>0.8780324074074074</v>
      </c>
      <c r="C894" t="s">
        <v>3</v>
      </c>
      <c r="D894">
        <v>13</v>
      </c>
    </row>
    <row r="895" spans="1:4">
      <c r="A895">
        <v>4</v>
      </c>
      <c r="B895" s="1">
        <v>0.87804398148148144</v>
      </c>
      <c r="C895" t="s">
        <v>4</v>
      </c>
      <c r="D895">
        <v>18</v>
      </c>
    </row>
    <row r="896" spans="1:4">
      <c r="A896">
        <v>4</v>
      </c>
      <c r="B896" s="1">
        <v>0.87805555555555559</v>
      </c>
      <c r="C896" t="s">
        <v>4</v>
      </c>
      <c r="D896">
        <v>28</v>
      </c>
    </row>
    <row r="897" spans="1:4">
      <c r="A897">
        <v>4</v>
      </c>
      <c r="B897" s="1">
        <v>0.87806712962962974</v>
      </c>
      <c r="C897" t="s">
        <v>4</v>
      </c>
      <c r="D897">
        <v>12</v>
      </c>
    </row>
    <row r="898" spans="1:4">
      <c r="A898">
        <v>4</v>
      </c>
      <c r="B898" s="1">
        <v>0.87807870370370367</v>
      </c>
      <c r="C898" t="s">
        <v>3</v>
      </c>
      <c r="D898">
        <v>7</v>
      </c>
    </row>
    <row r="899" spans="1:4">
      <c r="A899">
        <v>4</v>
      </c>
      <c r="B899" s="1">
        <v>0.87807870370370367</v>
      </c>
      <c r="C899" t="s">
        <v>2</v>
      </c>
      <c r="D899">
        <v>6</v>
      </c>
    </row>
    <row r="900" spans="1:4">
      <c r="A900">
        <v>4</v>
      </c>
      <c r="B900" s="1">
        <v>0.89608796296296289</v>
      </c>
      <c r="C900" t="s">
        <v>3</v>
      </c>
      <c r="D900">
        <v>50</v>
      </c>
    </row>
    <row r="901" spans="1:4">
      <c r="A901">
        <v>4</v>
      </c>
      <c r="B901" s="1">
        <v>0.89608796296296289</v>
      </c>
      <c r="C901" t="s">
        <v>4</v>
      </c>
      <c r="D901">
        <v>50</v>
      </c>
    </row>
    <row r="902" spans="1:4">
      <c r="A902">
        <v>4</v>
      </c>
      <c r="B902" s="1">
        <v>0.90430555555555558</v>
      </c>
      <c r="C902" t="s">
        <v>4</v>
      </c>
      <c r="D902">
        <v>50</v>
      </c>
    </row>
    <row r="903" spans="1:4">
      <c r="A903">
        <v>4</v>
      </c>
      <c r="B903" s="1">
        <v>0.90431712962962962</v>
      </c>
      <c r="C903" t="s">
        <v>4</v>
      </c>
      <c r="D903">
        <v>4</v>
      </c>
    </row>
    <row r="904" spans="1:4">
      <c r="A904">
        <v>4</v>
      </c>
      <c r="B904" s="1">
        <v>0.90432870370370377</v>
      </c>
      <c r="C904" t="s">
        <v>4</v>
      </c>
      <c r="D904">
        <v>13</v>
      </c>
    </row>
    <row r="905" spans="1:4">
      <c r="A905">
        <v>4</v>
      </c>
      <c r="B905" s="1">
        <v>0.90435185185185185</v>
      </c>
      <c r="C905" t="s">
        <v>2</v>
      </c>
      <c r="D905">
        <v>21</v>
      </c>
    </row>
    <row r="906" spans="1:4">
      <c r="A906">
        <v>4</v>
      </c>
      <c r="B906" s="1">
        <v>0.90437499999999993</v>
      </c>
      <c r="C906" t="s">
        <v>4</v>
      </c>
      <c r="D906">
        <v>19</v>
      </c>
    </row>
    <row r="907" spans="1:4">
      <c r="A907">
        <v>4</v>
      </c>
      <c r="B907" s="1">
        <v>0.90450231481481491</v>
      </c>
      <c r="C907" t="s">
        <v>2</v>
      </c>
      <c r="D907">
        <v>50</v>
      </c>
    </row>
    <row r="908" spans="1:4">
      <c r="A908">
        <v>4</v>
      </c>
      <c r="B908" s="1">
        <v>0.90451388888888884</v>
      </c>
      <c r="C908" t="s">
        <v>4</v>
      </c>
      <c r="D908">
        <v>15</v>
      </c>
    </row>
    <row r="909" spans="1:4">
      <c r="A909">
        <v>4</v>
      </c>
      <c r="B909" s="1">
        <v>0.90454861111111118</v>
      </c>
      <c r="C909" t="s">
        <v>3</v>
      </c>
      <c r="D909">
        <v>30</v>
      </c>
    </row>
    <row r="910" spans="1:4">
      <c r="A910">
        <v>4</v>
      </c>
      <c r="B910" s="1">
        <v>0.90457175925925926</v>
      </c>
      <c r="C910" t="s">
        <v>2</v>
      </c>
      <c r="D910">
        <v>9</v>
      </c>
    </row>
    <row r="911" spans="1:4">
      <c r="A911">
        <v>4</v>
      </c>
      <c r="B911" s="1">
        <v>0.9046412037037036</v>
      </c>
      <c r="C911" t="s">
        <v>4</v>
      </c>
      <c r="D911">
        <v>4</v>
      </c>
    </row>
    <row r="912" spans="1:4">
      <c r="A912">
        <v>4</v>
      </c>
      <c r="B912" s="1">
        <v>0.90497685185185184</v>
      </c>
      <c r="C912" t="s">
        <v>4</v>
      </c>
      <c r="D912">
        <v>50</v>
      </c>
    </row>
    <row r="913" spans="1:4">
      <c r="A913">
        <v>4</v>
      </c>
      <c r="B913" s="1">
        <v>0.90503472222222225</v>
      </c>
      <c r="C913" t="s">
        <v>3</v>
      </c>
      <c r="D913">
        <v>7</v>
      </c>
    </row>
    <row r="914" spans="1:4">
      <c r="A914">
        <v>4</v>
      </c>
      <c r="B914" s="1">
        <v>0.90505787037037033</v>
      </c>
      <c r="C914" t="s">
        <v>4</v>
      </c>
      <c r="D914">
        <v>4</v>
      </c>
    </row>
    <row r="915" spans="1:4">
      <c r="A915">
        <v>4</v>
      </c>
      <c r="B915" s="1">
        <v>0.9051851851851852</v>
      </c>
      <c r="C915" t="s">
        <v>4</v>
      </c>
      <c r="D915">
        <v>50</v>
      </c>
    </row>
    <row r="916" spans="1:4">
      <c r="A916">
        <v>4</v>
      </c>
      <c r="B916" s="1">
        <v>0.90531249999999996</v>
      </c>
      <c r="C916" t="s">
        <v>2</v>
      </c>
      <c r="D916">
        <v>50</v>
      </c>
    </row>
    <row r="917" spans="1:4">
      <c r="A917">
        <v>4</v>
      </c>
      <c r="B917" s="1">
        <v>0.90535879629629623</v>
      </c>
      <c r="C917" t="s">
        <v>1</v>
      </c>
      <c r="D917">
        <v>21</v>
      </c>
    </row>
    <row r="918" spans="1:4">
      <c r="A918">
        <v>4</v>
      </c>
      <c r="B918" s="1">
        <v>0.90539351851851846</v>
      </c>
      <c r="C918" t="s">
        <v>0</v>
      </c>
      <c r="D918">
        <v>15</v>
      </c>
    </row>
    <row r="919" spans="1:4">
      <c r="A919">
        <v>4</v>
      </c>
      <c r="B919" s="1">
        <v>0.9054861111111111</v>
      </c>
      <c r="C919" t="s">
        <v>4</v>
      </c>
      <c r="D919">
        <v>24</v>
      </c>
    </row>
    <row r="920" spans="1:4">
      <c r="A920">
        <v>4</v>
      </c>
      <c r="B920" s="1">
        <v>0.90550925925925929</v>
      </c>
      <c r="C920" t="s">
        <v>3</v>
      </c>
      <c r="D920">
        <v>7</v>
      </c>
    </row>
    <row r="921" spans="1:4">
      <c r="A921">
        <v>4</v>
      </c>
      <c r="B921" s="1">
        <v>0.90554398148148152</v>
      </c>
      <c r="C921" t="s">
        <v>0</v>
      </c>
      <c r="D921">
        <v>10</v>
      </c>
    </row>
    <row r="922" spans="1:4">
      <c r="A922">
        <v>4</v>
      </c>
      <c r="B922" s="1">
        <v>0.90560185185185194</v>
      </c>
      <c r="C922" t="s">
        <v>4</v>
      </c>
      <c r="D922">
        <v>27</v>
      </c>
    </row>
    <row r="923" spans="1:4">
      <c r="A923">
        <v>4</v>
      </c>
      <c r="B923" s="1">
        <v>0.90565972222222213</v>
      </c>
      <c r="C923" t="s">
        <v>2</v>
      </c>
      <c r="D923">
        <v>25</v>
      </c>
    </row>
    <row r="924" spans="1:4">
      <c r="A924">
        <v>4</v>
      </c>
      <c r="B924" s="1">
        <v>0.90600694444444441</v>
      </c>
      <c r="C924" t="s">
        <v>4</v>
      </c>
      <c r="D924">
        <v>50</v>
      </c>
    </row>
    <row r="925" spans="1:4">
      <c r="A925">
        <v>4</v>
      </c>
      <c r="B925" s="1">
        <v>0.9065509259259259</v>
      </c>
      <c r="C925" t="s">
        <v>4</v>
      </c>
      <c r="D925">
        <v>50</v>
      </c>
    </row>
    <row r="926" spans="1:4">
      <c r="A926">
        <v>4</v>
      </c>
      <c r="B926" s="1">
        <v>0.906712962962963</v>
      </c>
      <c r="C926" t="s">
        <v>2</v>
      </c>
      <c r="D926">
        <v>50</v>
      </c>
    </row>
    <row r="927" spans="1:4">
      <c r="A927">
        <v>4</v>
      </c>
      <c r="B927" s="1">
        <v>0.90721064814814811</v>
      </c>
      <c r="C927" t="s">
        <v>2</v>
      </c>
      <c r="D927">
        <v>23</v>
      </c>
    </row>
    <row r="928" spans="1:4">
      <c r="A928">
        <v>4</v>
      </c>
      <c r="B928" s="1">
        <v>0.90722222222222226</v>
      </c>
      <c r="C928" t="s">
        <v>2</v>
      </c>
      <c r="D928">
        <v>15</v>
      </c>
    </row>
    <row r="929" spans="1:4">
      <c r="A929">
        <v>4</v>
      </c>
      <c r="B929" s="1">
        <v>0.90722222222222226</v>
      </c>
      <c r="C929" t="s">
        <v>2</v>
      </c>
      <c r="D929">
        <v>7</v>
      </c>
    </row>
    <row r="930" spans="1:4">
      <c r="A930">
        <v>4</v>
      </c>
      <c r="B930" s="1">
        <v>0.90722222222222226</v>
      </c>
      <c r="C930" t="s">
        <v>2</v>
      </c>
      <c r="D930">
        <v>6</v>
      </c>
    </row>
    <row r="931" spans="1:4">
      <c r="A931">
        <v>4</v>
      </c>
      <c r="B931" s="1">
        <v>0.90722222222222226</v>
      </c>
      <c r="C931" t="s">
        <v>2</v>
      </c>
      <c r="D931">
        <v>6</v>
      </c>
    </row>
    <row r="932" spans="1:4">
      <c r="A932">
        <v>4</v>
      </c>
      <c r="B932" s="1">
        <v>0.9072337962962963</v>
      </c>
      <c r="C932" t="s">
        <v>2</v>
      </c>
      <c r="D932">
        <v>7</v>
      </c>
    </row>
    <row r="933" spans="1:4">
      <c r="A933">
        <v>4</v>
      </c>
      <c r="B933" s="1">
        <v>0.9072337962962963</v>
      </c>
      <c r="C933" t="s">
        <v>2</v>
      </c>
      <c r="D933">
        <v>6</v>
      </c>
    </row>
    <row r="934" spans="1:4">
      <c r="A934">
        <v>4</v>
      </c>
      <c r="B934" s="1">
        <v>0.9072337962962963</v>
      </c>
      <c r="C934" t="s">
        <v>2</v>
      </c>
      <c r="D934">
        <v>6</v>
      </c>
    </row>
    <row r="935" spans="1:4">
      <c r="A935">
        <v>4</v>
      </c>
      <c r="B935" s="1">
        <v>0.9072337962962963</v>
      </c>
      <c r="C935" t="s">
        <v>2</v>
      </c>
      <c r="D935">
        <v>6</v>
      </c>
    </row>
    <row r="936" spans="1:4">
      <c r="A936">
        <v>4</v>
      </c>
      <c r="B936" s="1">
        <v>0.90724537037037034</v>
      </c>
      <c r="C936" t="s">
        <v>2</v>
      </c>
      <c r="D936">
        <v>6</v>
      </c>
    </row>
    <row r="937" spans="1:4">
      <c r="A937">
        <v>4</v>
      </c>
      <c r="B937" s="1">
        <v>0.90724537037037034</v>
      </c>
      <c r="C937" t="s">
        <v>2</v>
      </c>
      <c r="D937">
        <v>7</v>
      </c>
    </row>
    <row r="938" spans="1:4">
      <c r="A938">
        <v>4</v>
      </c>
      <c r="B938" s="1">
        <v>0.90791666666666659</v>
      </c>
      <c r="C938" t="s">
        <v>4</v>
      </c>
      <c r="D938">
        <v>50</v>
      </c>
    </row>
    <row r="939" spans="1:4">
      <c r="A939">
        <v>4</v>
      </c>
      <c r="B939" s="1">
        <v>0.90810185185185188</v>
      </c>
      <c r="C939" t="s">
        <v>2</v>
      </c>
      <c r="D939">
        <v>50</v>
      </c>
    </row>
    <row r="940" spans="1:4">
      <c r="A940">
        <v>4</v>
      </c>
      <c r="B940" s="1">
        <v>0.90842592592592597</v>
      </c>
      <c r="C940" t="s">
        <v>2</v>
      </c>
      <c r="D940">
        <v>50</v>
      </c>
    </row>
    <row r="941" spans="1:4">
      <c r="A941">
        <v>5</v>
      </c>
      <c r="B941" s="1">
        <v>0.86805555555555547</v>
      </c>
      <c r="C941" t="s">
        <v>4</v>
      </c>
      <c r="D941">
        <v>9</v>
      </c>
    </row>
    <row r="942" spans="1:4">
      <c r="A942">
        <v>5</v>
      </c>
      <c r="B942" s="1">
        <v>0.87261574074074078</v>
      </c>
      <c r="C942" t="s">
        <v>5</v>
      </c>
      <c r="D942">
        <v>50</v>
      </c>
    </row>
    <row r="943" spans="1:4">
      <c r="A943">
        <v>5</v>
      </c>
      <c r="B943" s="1">
        <v>0.87269675925925927</v>
      </c>
      <c r="C943" t="s">
        <v>3</v>
      </c>
      <c r="D943">
        <v>50</v>
      </c>
    </row>
    <row r="944" spans="1:4">
      <c r="A944">
        <v>5</v>
      </c>
      <c r="B944" s="1">
        <v>0.87336805555555552</v>
      </c>
      <c r="C944" t="s">
        <v>4</v>
      </c>
      <c r="D944">
        <v>50</v>
      </c>
    </row>
    <row r="945" spans="1:4">
      <c r="A945">
        <v>5</v>
      </c>
      <c r="B945" s="1">
        <v>0.87354166666666666</v>
      </c>
      <c r="C945" t="s">
        <v>3</v>
      </c>
      <c r="D945">
        <v>50</v>
      </c>
    </row>
    <row r="946" spans="1:4">
      <c r="A946">
        <v>5</v>
      </c>
      <c r="B946" s="1">
        <v>0.87354166666666666</v>
      </c>
      <c r="C946" t="s">
        <v>5</v>
      </c>
      <c r="D946">
        <v>50</v>
      </c>
    </row>
    <row r="947" spans="1:4">
      <c r="A947">
        <v>5</v>
      </c>
      <c r="B947" s="1">
        <v>0.87364583333333334</v>
      </c>
      <c r="C947" t="s">
        <v>4</v>
      </c>
      <c r="D947">
        <v>31</v>
      </c>
    </row>
    <row r="948" spans="1:4">
      <c r="A948">
        <v>5</v>
      </c>
      <c r="B948" s="1">
        <v>0.87378472222222225</v>
      </c>
      <c r="C948" t="s">
        <v>3</v>
      </c>
      <c r="D948">
        <v>42</v>
      </c>
    </row>
    <row r="949" spans="1:4">
      <c r="A949">
        <v>5</v>
      </c>
      <c r="B949" s="1">
        <v>0.87387731481481479</v>
      </c>
      <c r="C949" t="s">
        <v>2</v>
      </c>
      <c r="D949">
        <v>16</v>
      </c>
    </row>
    <row r="950" spans="1:4">
      <c r="A950">
        <v>5</v>
      </c>
      <c r="B950" s="1">
        <v>0.87395833333333339</v>
      </c>
      <c r="C950" t="s">
        <v>1</v>
      </c>
      <c r="D950">
        <v>16</v>
      </c>
    </row>
    <row r="951" spans="1:4">
      <c r="A951">
        <v>5</v>
      </c>
      <c r="B951" s="1">
        <v>0.8758217592592592</v>
      </c>
      <c r="C951" t="s">
        <v>3</v>
      </c>
      <c r="D951">
        <v>50</v>
      </c>
    </row>
    <row r="952" spans="1:4">
      <c r="A952">
        <v>5</v>
      </c>
      <c r="B952" s="1">
        <v>0.87900462962962955</v>
      </c>
      <c r="C952" t="s">
        <v>5</v>
      </c>
      <c r="D952">
        <v>37</v>
      </c>
    </row>
    <row r="953" spans="1:4">
      <c r="A953">
        <v>5</v>
      </c>
      <c r="B953" s="1">
        <v>0.87917824074074069</v>
      </c>
      <c r="C953" t="s">
        <v>0</v>
      </c>
      <c r="D953">
        <v>50</v>
      </c>
    </row>
    <row r="954" spans="1:4">
      <c r="A954">
        <v>5</v>
      </c>
      <c r="B954" s="1">
        <v>0.87971064814814814</v>
      </c>
      <c r="C954" t="s">
        <v>5</v>
      </c>
      <c r="D954">
        <v>19</v>
      </c>
    </row>
    <row r="955" spans="1:4">
      <c r="A955">
        <v>5</v>
      </c>
      <c r="B955" s="1">
        <v>0.89284722222222224</v>
      </c>
      <c r="C955" t="s">
        <v>4</v>
      </c>
      <c r="D955">
        <v>27</v>
      </c>
    </row>
    <row r="956" spans="1:4">
      <c r="A956">
        <v>5</v>
      </c>
      <c r="B956" s="1">
        <v>0.89289351851851861</v>
      </c>
      <c r="C956" t="s">
        <v>4</v>
      </c>
      <c r="D956">
        <v>50</v>
      </c>
    </row>
    <row r="957" spans="1:4">
      <c r="A957">
        <v>5</v>
      </c>
      <c r="B957" s="1">
        <v>0.89291666666666669</v>
      </c>
      <c r="C957" t="s">
        <v>0</v>
      </c>
      <c r="D957">
        <v>46</v>
      </c>
    </row>
    <row r="958" spans="1:4">
      <c r="A958">
        <v>5</v>
      </c>
      <c r="B958" s="1">
        <v>0.89295138888888881</v>
      </c>
      <c r="C958" t="s">
        <v>5</v>
      </c>
      <c r="D958">
        <v>50</v>
      </c>
    </row>
    <row r="959" spans="1:4">
      <c r="A959">
        <v>5</v>
      </c>
      <c r="B959" s="1">
        <v>0.89296296296296296</v>
      </c>
      <c r="C959" t="s">
        <v>5</v>
      </c>
      <c r="D959">
        <v>6</v>
      </c>
    </row>
    <row r="960" spans="1:4">
      <c r="A960">
        <v>5</v>
      </c>
      <c r="B960" s="1">
        <v>0.90533564814814815</v>
      </c>
      <c r="C960" t="s">
        <v>4</v>
      </c>
      <c r="D960">
        <v>9</v>
      </c>
    </row>
    <row r="961" spans="1:4">
      <c r="A961">
        <v>5</v>
      </c>
      <c r="B961" s="1">
        <v>0.90546296296296302</v>
      </c>
      <c r="C961" t="s">
        <v>4</v>
      </c>
      <c r="D961">
        <v>9</v>
      </c>
    </row>
    <row r="962" spans="1:4">
      <c r="A962">
        <v>5</v>
      </c>
      <c r="B962" s="1">
        <v>0.91888888888888898</v>
      </c>
      <c r="C962" t="s">
        <v>4</v>
      </c>
      <c r="D962">
        <v>18</v>
      </c>
    </row>
    <row r="963" spans="1:4">
      <c r="A963">
        <v>5</v>
      </c>
      <c r="B963" s="1">
        <v>0.91894675925925917</v>
      </c>
      <c r="C963" t="s">
        <v>4</v>
      </c>
      <c r="D963">
        <v>50</v>
      </c>
    </row>
    <row r="964" spans="1:4">
      <c r="A964">
        <v>5</v>
      </c>
      <c r="B964" s="1">
        <v>0.91908564814814808</v>
      </c>
      <c r="C964" t="s">
        <v>4</v>
      </c>
      <c r="D964">
        <v>50</v>
      </c>
    </row>
    <row r="965" spans="1:4">
      <c r="A965">
        <v>5</v>
      </c>
      <c r="B965" s="1">
        <v>0.92172453703703694</v>
      </c>
      <c r="C965" t="s">
        <v>3</v>
      </c>
      <c r="D965">
        <v>50</v>
      </c>
    </row>
    <row r="966" spans="1:4">
      <c r="A966">
        <v>5</v>
      </c>
      <c r="B966" s="1">
        <v>0.92180555555555566</v>
      </c>
      <c r="C966" t="s">
        <v>0</v>
      </c>
      <c r="D966">
        <v>50</v>
      </c>
    </row>
    <row r="967" spans="1:4">
      <c r="A967">
        <v>5</v>
      </c>
      <c r="B967" s="1">
        <v>0.92190972222222223</v>
      </c>
      <c r="C967" t="s">
        <v>4</v>
      </c>
      <c r="D967">
        <v>50</v>
      </c>
    </row>
    <row r="968" spans="1:4">
      <c r="A968">
        <v>5</v>
      </c>
      <c r="B968" s="1">
        <v>0.92195601851851849</v>
      </c>
      <c r="C968" t="s">
        <v>3</v>
      </c>
      <c r="D968">
        <v>50</v>
      </c>
    </row>
    <row r="969" spans="1:4">
      <c r="A969">
        <v>5</v>
      </c>
      <c r="B969" s="1">
        <v>0.92229166666666673</v>
      </c>
      <c r="C969" t="s">
        <v>5</v>
      </c>
      <c r="D969">
        <v>50</v>
      </c>
    </row>
    <row r="970" spans="1:4">
      <c r="A970">
        <v>5</v>
      </c>
      <c r="B970" s="1">
        <v>0.92238425925925915</v>
      </c>
      <c r="C970" t="s">
        <v>3</v>
      </c>
      <c r="D970">
        <v>50</v>
      </c>
    </row>
    <row r="971" spans="1:4">
      <c r="A971">
        <v>5</v>
      </c>
      <c r="B971" s="1">
        <v>0.92253472222222221</v>
      </c>
      <c r="C971" t="s">
        <v>5</v>
      </c>
      <c r="D971">
        <v>34</v>
      </c>
    </row>
    <row r="972" spans="1:4">
      <c r="A972">
        <v>5</v>
      </c>
      <c r="B972" s="1">
        <v>0.92314814814814816</v>
      </c>
      <c r="C972" t="s">
        <v>1</v>
      </c>
      <c r="D972">
        <v>50</v>
      </c>
    </row>
    <row r="973" spans="1:4">
      <c r="A973">
        <v>5</v>
      </c>
      <c r="B973" s="1">
        <v>0.92335648148148142</v>
      </c>
      <c r="C973" t="s">
        <v>3</v>
      </c>
      <c r="D973">
        <v>34</v>
      </c>
    </row>
    <row r="974" spans="1:4">
      <c r="A974">
        <v>5</v>
      </c>
      <c r="B974" s="1">
        <v>0.92347222222222225</v>
      </c>
      <c r="C974" t="s">
        <v>5</v>
      </c>
      <c r="D974">
        <v>18</v>
      </c>
    </row>
    <row r="975" spans="1:4">
      <c r="A975">
        <v>5</v>
      </c>
      <c r="B975" s="1">
        <v>0.92425925925925922</v>
      </c>
      <c r="C975" t="s">
        <v>5</v>
      </c>
      <c r="D975">
        <v>7</v>
      </c>
    </row>
    <row r="976" spans="1:4">
      <c r="A976">
        <v>5</v>
      </c>
      <c r="B976" s="1">
        <v>0.92643518518518519</v>
      </c>
      <c r="C976" t="s">
        <v>2</v>
      </c>
      <c r="D976">
        <v>50</v>
      </c>
    </row>
    <row r="977" spans="1:4">
      <c r="A977">
        <v>5</v>
      </c>
      <c r="B977" s="1">
        <v>0.92643518518518519</v>
      </c>
      <c r="C977" t="s">
        <v>4</v>
      </c>
      <c r="D977">
        <v>50</v>
      </c>
    </row>
    <row r="978" spans="1:4">
      <c r="A978">
        <v>5</v>
      </c>
      <c r="B978" s="1">
        <v>0.95248842592592586</v>
      </c>
      <c r="C978" t="s">
        <v>5</v>
      </c>
      <c r="D978">
        <v>50</v>
      </c>
    </row>
    <row r="979" spans="1:4">
      <c r="A979">
        <v>5</v>
      </c>
      <c r="B979" s="1">
        <v>0.9526041666666667</v>
      </c>
      <c r="C979" t="s">
        <v>4</v>
      </c>
      <c r="D979">
        <v>50</v>
      </c>
    </row>
    <row r="980" spans="1:4">
      <c r="A980">
        <v>5</v>
      </c>
      <c r="B980" s="1">
        <v>0.9526041666666667</v>
      </c>
      <c r="C980" t="s">
        <v>0</v>
      </c>
      <c r="D980">
        <v>50</v>
      </c>
    </row>
    <row r="981" spans="1:4">
      <c r="A981">
        <v>5</v>
      </c>
      <c r="B981" s="1">
        <v>0.95263888888888892</v>
      </c>
      <c r="C981" t="s">
        <v>4</v>
      </c>
      <c r="D981">
        <v>50</v>
      </c>
    </row>
    <row r="982" spans="1:4">
      <c r="A982">
        <v>5</v>
      </c>
      <c r="B982" s="1">
        <v>0.95268518518518519</v>
      </c>
      <c r="C982" t="s">
        <v>3</v>
      </c>
      <c r="D982">
        <v>10</v>
      </c>
    </row>
    <row r="983" spans="1:4">
      <c r="A983">
        <v>5</v>
      </c>
      <c r="B983" s="1">
        <v>0.95321759259259264</v>
      </c>
      <c r="C983" t="s">
        <v>5</v>
      </c>
      <c r="D983">
        <v>50</v>
      </c>
    </row>
    <row r="984" spans="1:4">
      <c r="A984">
        <v>5</v>
      </c>
      <c r="B984" s="1">
        <v>0.95325231481481476</v>
      </c>
      <c r="C984" t="s">
        <v>0</v>
      </c>
      <c r="D984">
        <v>50</v>
      </c>
    </row>
    <row r="985" spans="1:4">
      <c r="A985">
        <v>5</v>
      </c>
      <c r="B985" s="1">
        <v>0.95326388888888891</v>
      </c>
      <c r="C985" t="s">
        <v>0</v>
      </c>
      <c r="D985">
        <v>27</v>
      </c>
    </row>
    <row r="986" spans="1:4">
      <c r="A986">
        <v>5</v>
      </c>
      <c r="B986" s="1">
        <v>0.95332175925925933</v>
      </c>
      <c r="C986" t="s">
        <v>0</v>
      </c>
      <c r="D986">
        <v>50</v>
      </c>
    </row>
    <row r="987" spans="1:4">
      <c r="A987">
        <v>5</v>
      </c>
      <c r="B987" s="1">
        <v>0.95333333333333325</v>
      </c>
      <c r="C987" t="s">
        <v>5</v>
      </c>
      <c r="D987">
        <v>50</v>
      </c>
    </row>
    <row r="988" spans="1:4">
      <c r="A988">
        <v>5</v>
      </c>
      <c r="B988" s="1">
        <v>0.9533449074074074</v>
      </c>
      <c r="C988" t="s">
        <v>5</v>
      </c>
      <c r="D988">
        <v>12</v>
      </c>
    </row>
    <row r="989" spans="1:4">
      <c r="A989">
        <v>5</v>
      </c>
      <c r="B989" s="1">
        <v>0.95370370370370372</v>
      </c>
      <c r="C989" t="s">
        <v>4</v>
      </c>
      <c r="D989">
        <v>50</v>
      </c>
    </row>
    <row r="990" spans="1:4">
      <c r="A990">
        <v>5</v>
      </c>
      <c r="B990" s="1">
        <v>0.95376157407407414</v>
      </c>
      <c r="C990" t="s">
        <v>3</v>
      </c>
      <c r="D990">
        <v>50</v>
      </c>
    </row>
    <row r="991" spans="1:4">
      <c r="A991">
        <v>5</v>
      </c>
      <c r="B991" s="1">
        <v>0.95431712962962967</v>
      </c>
      <c r="C991" t="s">
        <v>3</v>
      </c>
      <c r="D991">
        <v>50</v>
      </c>
    </row>
    <row r="992" spans="1:4">
      <c r="A992">
        <v>5</v>
      </c>
      <c r="B992" s="1">
        <v>0.95431712962962967</v>
      </c>
      <c r="C992" t="s">
        <v>4</v>
      </c>
      <c r="D992">
        <v>50</v>
      </c>
    </row>
    <row r="993" spans="1:4">
      <c r="A993">
        <v>5</v>
      </c>
      <c r="B993" s="1">
        <v>0.95445601851851858</v>
      </c>
      <c r="C993" t="s">
        <v>3</v>
      </c>
      <c r="D993">
        <v>50</v>
      </c>
    </row>
    <row r="994" spans="1:4">
      <c r="A994">
        <v>5</v>
      </c>
      <c r="B994" s="1">
        <v>0.95450231481481485</v>
      </c>
      <c r="C994" t="s">
        <v>3</v>
      </c>
      <c r="D994">
        <v>50</v>
      </c>
    </row>
    <row r="995" spans="1:4">
      <c r="A995">
        <v>5</v>
      </c>
      <c r="B995" s="1">
        <v>0.95521990740740748</v>
      </c>
      <c r="C995" t="s">
        <v>3</v>
      </c>
      <c r="D995">
        <v>50</v>
      </c>
    </row>
    <row r="996" spans="1:4">
      <c r="A996">
        <v>5</v>
      </c>
      <c r="B996" s="1">
        <v>0.95554398148148145</v>
      </c>
      <c r="C996" t="s">
        <v>1</v>
      </c>
      <c r="D996">
        <v>3</v>
      </c>
    </row>
    <row r="997" spans="1:4">
      <c r="A997">
        <v>5</v>
      </c>
      <c r="B997" s="1">
        <v>0.9556365740740741</v>
      </c>
      <c r="C997" t="s">
        <v>3</v>
      </c>
      <c r="D997">
        <v>50</v>
      </c>
    </row>
    <row r="998" spans="1:4">
      <c r="A998">
        <v>5</v>
      </c>
      <c r="B998" s="1">
        <v>0.9556365740740741</v>
      </c>
      <c r="C998" t="s">
        <v>5</v>
      </c>
      <c r="D998">
        <v>50</v>
      </c>
    </row>
    <row r="999" spans="1:4">
      <c r="A999">
        <v>5</v>
      </c>
      <c r="B999" s="1">
        <v>0.95564814814814814</v>
      </c>
      <c r="C999" t="s">
        <v>1</v>
      </c>
      <c r="D999">
        <v>50</v>
      </c>
    </row>
    <row r="1000" spans="1:4">
      <c r="A1000">
        <v>5</v>
      </c>
      <c r="B1000" s="1">
        <v>0.95564814814814814</v>
      </c>
      <c r="C1000" t="s">
        <v>0</v>
      </c>
      <c r="D1000">
        <v>50</v>
      </c>
    </row>
    <row r="1001" spans="1:4">
      <c r="A1001">
        <v>6</v>
      </c>
      <c r="B1001" s="1">
        <v>0.88564814814814818</v>
      </c>
      <c r="C1001" t="s">
        <v>0</v>
      </c>
      <c r="D1001">
        <v>7</v>
      </c>
    </row>
    <row r="1002" spans="1:4">
      <c r="A1002">
        <v>6</v>
      </c>
      <c r="B1002" s="1">
        <v>0.88564814814814818</v>
      </c>
      <c r="C1002" t="s">
        <v>4</v>
      </c>
      <c r="D1002">
        <v>9</v>
      </c>
    </row>
    <row r="1003" spans="1:4">
      <c r="A1003">
        <v>6</v>
      </c>
      <c r="B1003" s="1">
        <v>0.88565972222222211</v>
      </c>
      <c r="C1003" t="s">
        <v>5</v>
      </c>
      <c r="D1003">
        <v>9</v>
      </c>
    </row>
    <row r="1004" spans="1:4">
      <c r="A1004">
        <v>6</v>
      </c>
      <c r="B1004" s="1">
        <v>0.88565972222222211</v>
      </c>
      <c r="C1004" t="s">
        <v>1</v>
      </c>
      <c r="D1004">
        <v>10</v>
      </c>
    </row>
    <row r="1005" spans="1:4">
      <c r="A1005">
        <v>6</v>
      </c>
      <c r="B1005" s="1">
        <v>0.88567129629629626</v>
      </c>
      <c r="C1005" t="s">
        <v>2</v>
      </c>
      <c r="D1005">
        <v>9</v>
      </c>
    </row>
    <row r="1006" spans="1:4">
      <c r="A1006">
        <v>6</v>
      </c>
      <c r="B1006" s="1">
        <v>0.88568287037037041</v>
      </c>
      <c r="C1006" t="s">
        <v>3</v>
      </c>
      <c r="D1006">
        <v>10</v>
      </c>
    </row>
    <row r="1007" spans="1:4">
      <c r="A1007">
        <v>6</v>
      </c>
      <c r="B1007" s="1">
        <v>0.88868055555555558</v>
      </c>
      <c r="C1007" t="s">
        <v>2</v>
      </c>
      <c r="D1007">
        <v>50</v>
      </c>
    </row>
    <row r="1008" spans="1:4">
      <c r="A1008">
        <v>6</v>
      </c>
      <c r="B1008" s="1">
        <v>0.88868055555555558</v>
      </c>
      <c r="C1008" t="s">
        <v>4</v>
      </c>
      <c r="D1008">
        <v>50</v>
      </c>
    </row>
    <row r="1009" spans="1:4">
      <c r="A1009">
        <v>6</v>
      </c>
      <c r="B1009" s="1">
        <v>0.8890162037037036</v>
      </c>
      <c r="C1009" t="s">
        <v>3</v>
      </c>
      <c r="D1009">
        <v>50</v>
      </c>
    </row>
    <row r="1010" spans="1:4">
      <c r="A1010">
        <v>6</v>
      </c>
      <c r="B1010" s="1">
        <v>0.8890162037037036</v>
      </c>
      <c r="C1010" t="s">
        <v>4</v>
      </c>
      <c r="D1010">
        <v>50</v>
      </c>
    </row>
    <row r="1011" spans="1:4">
      <c r="A1011">
        <v>6</v>
      </c>
      <c r="B1011" s="1">
        <v>0.88916666666666666</v>
      </c>
      <c r="C1011" t="s">
        <v>2</v>
      </c>
      <c r="D1011">
        <v>50</v>
      </c>
    </row>
    <row r="1012" spans="1:4">
      <c r="A1012">
        <v>6</v>
      </c>
      <c r="B1012" s="1">
        <v>0.88916666666666666</v>
      </c>
      <c r="C1012" t="s">
        <v>4</v>
      </c>
      <c r="D1012">
        <v>50</v>
      </c>
    </row>
    <row r="1013" spans="1:4">
      <c r="A1013">
        <v>6</v>
      </c>
      <c r="B1013" s="1">
        <v>0.88918981481481485</v>
      </c>
      <c r="C1013" t="s">
        <v>5</v>
      </c>
      <c r="D1013">
        <v>49</v>
      </c>
    </row>
    <row r="1014" spans="1:4">
      <c r="A1014">
        <v>6</v>
      </c>
      <c r="B1014" s="1">
        <v>0.88922453703703708</v>
      </c>
      <c r="C1014" t="s">
        <v>3</v>
      </c>
      <c r="D1014">
        <v>50</v>
      </c>
    </row>
    <row r="1015" spans="1:4">
      <c r="A1015">
        <v>6</v>
      </c>
      <c r="B1015" s="1">
        <v>0.88936342592592599</v>
      </c>
      <c r="C1015" t="s">
        <v>4</v>
      </c>
      <c r="D1015">
        <v>50</v>
      </c>
    </row>
    <row r="1016" spans="1:4">
      <c r="A1016">
        <v>6</v>
      </c>
      <c r="B1016" s="1">
        <v>0.88943287037037033</v>
      </c>
      <c r="C1016" t="s">
        <v>3</v>
      </c>
      <c r="D1016">
        <v>50</v>
      </c>
    </row>
    <row r="1017" spans="1:4">
      <c r="A1017">
        <v>6</v>
      </c>
      <c r="B1017" s="1">
        <v>0.88944444444444448</v>
      </c>
      <c r="C1017" t="s">
        <v>2</v>
      </c>
      <c r="D1017">
        <v>50</v>
      </c>
    </row>
    <row r="1018" spans="1:4">
      <c r="A1018">
        <v>6</v>
      </c>
      <c r="B1018" s="1">
        <v>0.88944444444444448</v>
      </c>
      <c r="C1018" t="s">
        <v>4</v>
      </c>
      <c r="D1018">
        <v>50</v>
      </c>
    </row>
    <row r="1019" spans="1:4">
      <c r="A1019">
        <v>6</v>
      </c>
      <c r="B1019" s="1">
        <v>0.88950231481481479</v>
      </c>
      <c r="C1019" t="s">
        <v>4</v>
      </c>
      <c r="D1019">
        <v>49</v>
      </c>
    </row>
    <row r="1020" spans="1:4">
      <c r="A1020">
        <v>6</v>
      </c>
      <c r="B1020" s="1">
        <v>0.88951388888888883</v>
      </c>
      <c r="C1020" t="s">
        <v>2</v>
      </c>
      <c r="D1020">
        <v>50</v>
      </c>
    </row>
    <row r="1021" spans="1:4">
      <c r="A1021">
        <v>6</v>
      </c>
      <c r="B1021" s="1">
        <v>0.88954861111111105</v>
      </c>
      <c r="C1021" t="s">
        <v>2</v>
      </c>
      <c r="D1021">
        <v>31</v>
      </c>
    </row>
    <row r="1022" spans="1:4">
      <c r="A1022">
        <v>6</v>
      </c>
      <c r="B1022" s="1">
        <v>0.8895601851851852</v>
      </c>
      <c r="C1022" t="s">
        <v>3</v>
      </c>
      <c r="D1022">
        <v>50</v>
      </c>
    </row>
    <row r="1023" spans="1:4">
      <c r="A1023">
        <v>6</v>
      </c>
      <c r="B1023" s="1">
        <v>0.88978009259259261</v>
      </c>
      <c r="C1023" t="s">
        <v>2</v>
      </c>
      <c r="D1023">
        <v>50</v>
      </c>
    </row>
    <row r="1024" spans="1:4">
      <c r="A1024">
        <v>6</v>
      </c>
      <c r="B1024" s="1">
        <v>0.88995370370370364</v>
      </c>
      <c r="C1024" t="s">
        <v>4</v>
      </c>
      <c r="D1024">
        <v>50</v>
      </c>
    </row>
    <row r="1025" spans="1:4">
      <c r="A1025">
        <v>6</v>
      </c>
      <c r="B1025" s="1">
        <v>0.89011574074074085</v>
      </c>
      <c r="C1025" t="s">
        <v>4</v>
      </c>
      <c r="D1025">
        <v>50</v>
      </c>
    </row>
    <row r="1026" spans="1:4">
      <c r="A1026">
        <v>6</v>
      </c>
      <c r="B1026" s="1">
        <v>0.89018518518518519</v>
      </c>
      <c r="C1026" t="s">
        <v>3</v>
      </c>
      <c r="D1026">
        <v>50</v>
      </c>
    </row>
    <row r="1027" spans="1:4">
      <c r="A1027">
        <v>6</v>
      </c>
      <c r="B1027" s="1">
        <v>0.89024305555555561</v>
      </c>
      <c r="C1027" t="s">
        <v>3</v>
      </c>
      <c r="D1027">
        <v>50</v>
      </c>
    </row>
    <row r="1028" spans="1:4">
      <c r="A1028">
        <v>6</v>
      </c>
      <c r="B1028" s="1">
        <v>0.8903240740740741</v>
      </c>
      <c r="C1028" t="s">
        <v>4</v>
      </c>
      <c r="D1028">
        <v>50</v>
      </c>
    </row>
    <row r="1029" spans="1:4">
      <c r="A1029">
        <v>6</v>
      </c>
      <c r="B1029" s="1">
        <v>0.89038194444444441</v>
      </c>
      <c r="C1029" t="s">
        <v>4</v>
      </c>
      <c r="D1029">
        <v>50</v>
      </c>
    </row>
    <row r="1030" spans="1:4">
      <c r="A1030">
        <v>6</v>
      </c>
      <c r="B1030" s="1">
        <v>0.89056712962962958</v>
      </c>
      <c r="C1030" t="s">
        <v>3</v>
      </c>
      <c r="D1030">
        <v>50</v>
      </c>
    </row>
    <row r="1031" spans="1:4">
      <c r="A1031">
        <v>6</v>
      </c>
      <c r="B1031" s="1">
        <v>0.89061342592592585</v>
      </c>
      <c r="C1031" t="s">
        <v>4</v>
      </c>
      <c r="D1031">
        <v>12</v>
      </c>
    </row>
    <row r="1032" spans="1:4">
      <c r="A1032">
        <v>6</v>
      </c>
      <c r="B1032" s="1">
        <v>0.89069444444444434</v>
      </c>
      <c r="C1032" t="s">
        <v>1</v>
      </c>
      <c r="D1032">
        <v>18</v>
      </c>
    </row>
    <row r="1033" spans="1:4">
      <c r="A1033">
        <v>6</v>
      </c>
      <c r="B1033" s="1">
        <v>0.89069444444444434</v>
      </c>
      <c r="C1033" t="s">
        <v>2</v>
      </c>
      <c r="D1033">
        <v>18</v>
      </c>
    </row>
    <row r="1034" spans="1:4">
      <c r="A1034">
        <v>6</v>
      </c>
      <c r="B1034" s="1">
        <v>0.89079861111111114</v>
      </c>
      <c r="C1034" t="s">
        <v>2</v>
      </c>
      <c r="D1034">
        <v>19</v>
      </c>
    </row>
    <row r="1035" spans="1:4">
      <c r="A1035">
        <v>6</v>
      </c>
      <c r="B1035" s="1">
        <v>0.89090277777777782</v>
      </c>
      <c r="C1035" t="s">
        <v>2</v>
      </c>
      <c r="D1035">
        <v>13</v>
      </c>
    </row>
    <row r="1036" spans="1:4">
      <c r="A1036">
        <v>6</v>
      </c>
      <c r="B1036" s="1">
        <v>0.89093750000000005</v>
      </c>
      <c r="C1036" t="s">
        <v>2</v>
      </c>
      <c r="D1036">
        <v>13</v>
      </c>
    </row>
    <row r="1037" spans="1:4">
      <c r="A1037">
        <v>6</v>
      </c>
      <c r="B1037" s="1">
        <v>0.89121527777777787</v>
      </c>
      <c r="C1037" t="s">
        <v>4</v>
      </c>
      <c r="D1037">
        <v>50</v>
      </c>
    </row>
    <row r="1038" spans="1:4">
      <c r="A1038">
        <v>6</v>
      </c>
      <c r="B1038" s="1">
        <v>0.89128472222222221</v>
      </c>
      <c r="C1038" t="s">
        <v>2</v>
      </c>
      <c r="D1038">
        <v>50</v>
      </c>
    </row>
    <row r="1039" spans="1:4">
      <c r="A1039">
        <v>6</v>
      </c>
      <c r="B1039" s="1">
        <v>0.8914467592592592</v>
      </c>
      <c r="C1039" t="s">
        <v>4</v>
      </c>
      <c r="D1039">
        <v>12</v>
      </c>
    </row>
    <row r="1040" spans="1:4">
      <c r="A1040">
        <v>6</v>
      </c>
      <c r="B1040" s="1">
        <v>0.89146990740740739</v>
      </c>
      <c r="C1040" t="s">
        <v>3</v>
      </c>
      <c r="D1040">
        <v>12</v>
      </c>
    </row>
    <row r="1041" spans="1:4">
      <c r="A1041">
        <v>6</v>
      </c>
      <c r="B1041" s="1">
        <v>0.89152777777777781</v>
      </c>
      <c r="C1041" t="s">
        <v>2</v>
      </c>
      <c r="D1041">
        <v>33</v>
      </c>
    </row>
    <row r="1042" spans="1:4">
      <c r="A1042">
        <v>6</v>
      </c>
      <c r="B1042" s="1">
        <v>0.89158564814814811</v>
      </c>
      <c r="C1042" t="s">
        <v>3</v>
      </c>
      <c r="D1042">
        <v>22</v>
      </c>
    </row>
    <row r="1043" spans="1:4">
      <c r="A1043">
        <v>6</v>
      </c>
      <c r="B1043" s="1">
        <v>0.89159722222222226</v>
      </c>
      <c r="C1043" t="s">
        <v>2</v>
      </c>
      <c r="D1043">
        <v>18</v>
      </c>
    </row>
    <row r="1044" spans="1:4">
      <c r="A1044">
        <v>6</v>
      </c>
      <c r="B1044" s="1">
        <v>0.8916898148148148</v>
      </c>
      <c r="C1044" t="s">
        <v>4</v>
      </c>
      <c r="D1044">
        <v>36</v>
      </c>
    </row>
    <row r="1045" spans="1:4">
      <c r="A1045">
        <v>6</v>
      </c>
      <c r="B1045" s="1">
        <v>0.89173611111111117</v>
      </c>
      <c r="C1045" t="s">
        <v>2</v>
      </c>
      <c r="D1045">
        <v>50</v>
      </c>
    </row>
    <row r="1046" spans="1:4">
      <c r="A1046">
        <v>6</v>
      </c>
      <c r="B1046" s="1">
        <v>0.89178240740740744</v>
      </c>
      <c r="C1046" t="s">
        <v>3</v>
      </c>
      <c r="D1046">
        <v>10</v>
      </c>
    </row>
    <row r="1047" spans="1:4">
      <c r="A1047">
        <v>6</v>
      </c>
      <c r="B1047" s="1">
        <v>0.89179398148148159</v>
      </c>
      <c r="C1047" t="s">
        <v>2</v>
      </c>
      <c r="D1047">
        <v>12</v>
      </c>
    </row>
    <row r="1048" spans="1:4">
      <c r="A1048">
        <v>6</v>
      </c>
      <c r="B1048" s="1">
        <v>0.89180555555555552</v>
      </c>
      <c r="C1048" t="s">
        <v>2</v>
      </c>
      <c r="D1048">
        <v>1</v>
      </c>
    </row>
    <row r="1049" spans="1:4">
      <c r="A1049">
        <v>6</v>
      </c>
      <c r="B1049" s="1">
        <v>0.89182870370370371</v>
      </c>
      <c r="C1049" t="s">
        <v>4</v>
      </c>
      <c r="D1049">
        <v>12</v>
      </c>
    </row>
    <row r="1050" spans="1:4">
      <c r="A1050">
        <v>6</v>
      </c>
      <c r="B1050" s="1">
        <v>0.89185185185185178</v>
      </c>
      <c r="C1050" t="s">
        <v>3</v>
      </c>
      <c r="D1050">
        <v>10</v>
      </c>
    </row>
    <row r="1051" spans="1:4">
      <c r="A1051">
        <v>6</v>
      </c>
      <c r="B1051" s="1">
        <v>0.89186342592592593</v>
      </c>
      <c r="C1051" t="s">
        <v>4</v>
      </c>
      <c r="D1051">
        <v>7</v>
      </c>
    </row>
    <row r="1052" spans="1:4">
      <c r="A1052">
        <v>6</v>
      </c>
      <c r="B1052" s="1">
        <v>0.8919097222222222</v>
      </c>
      <c r="C1052" t="s">
        <v>2</v>
      </c>
      <c r="D1052">
        <v>3</v>
      </c>
    </row>
    <row r="1053" spans="1:4">
      <c r="A1053">
        <v>6</v>
      </c>
      <c r="B1053" s="1">
        <v>0.89192129629629635</v>
      </c>
      <c r="C1053" t="s">
        <v>3</v>
      </c>
      <c r="D1053">
        <v>10</v>
      </c>
    </row>
    <row r="1054" spans="1:4">
      <c r="A1054">
        <v>6</v>
      </c>
      <c r="B1054" s="1">
        <v>0.89194444444444443</v>
      </c>
      <c r="C1054" t="s">
        <v>4</v>
      </c>
      <c r="D1054">
        <v>10</v>
      </c>
    </row>
    <row r="1055" spans="1:4">
      <c r="A1055">
        <v>6</v>
      </c>
      <c r="B1055" s="1">
        <v>0.89196759259259262</v>
      </c>
      <c r="C1055" t="s">
        <v>2</v>
      </c>
      <c r="D1055">
        <v>10</v>
      </c>
    </row>
    <row r="1056" spans="1:4">
      <c r="A1056">
        <v>6</v>
      </c>
      <c r="B1056" s="1">
        <v>0.89197916666666666</v>
      </c>
      <c r="C1056" t="s">
        <v>3</v>
      </c>
      <c r="D1056">
        <v>4</v>
      </c>
    </row>
    <row r="1057" spans="1:4">
      <c r="A1057">
        <v>6</v>
      </c>
      <c r="B1057" s="1">
        <v>0.89204861111111111</v>
      </c>
      <c r="C1057" t="s">
        <v>3</v>
      </c>
      <c r="D1057">
        <v>4</v>
      </c>
    </row>
    <row r="1058" spans="1:4">
      <c r="A1058">
        <v>6</v>
      </c>
      <c r="B1058" s="1">
        <v>0.89216435185185183</v>
      </c>
      <c r="C1058" t="s">
        <v>2</v>
      </c>
      <c r="D1058">
        <v>9</v>
      </c>
    </row>
    <row r="1059" spans="1:4">
      <c r="A1059">
        <v>6</v>
      </c>
      <c r="B1059" s="1">
        <v>0.89218750000000002</v>
      </c>
      <c r="C1059" t="s">
        <v>3</v>
      </c>
      <c r="D1059">
        <v>7</v>
      </c>
    </row>
    <row r="1060" spans="1:4">
      <c r="A1060">
        <v>6</v>
      </c>
      <c r="B1060" s="1">
        <v>0.8922337962962964</v>
      </c>
      <c r="C1060" t="s">
        <v>4</v>
      </c>
      <c r="D1060">
        <v>34</v>
      </c>
    </row>
    <row r="1061" spans="1:4">
      <c r="A1061">
        <v>6</v>
      </c>
      <c r="B1061" s="1">
        <v>0.89226851851851852</v>
      </c>
      <c r="C1061" t="s">
        <v>2</v>
      </c>
      <c r="D1061">
        <v>40</v>
      </c>
    </row>
    <row r="1062" spans="1:4">
      <c r="A1062">
        <v>6</v>
      </c>
      <c r="B1062" s="1">
        <v>0.89229166666666659</v>
      </c>
      <c r="C1062" t="s">
        <v>4</v>
      </c>
      <c r="D1062">
        <v>9</v>
      </c>
    </row>
    <row r="1063" spans="1:4">
      <c r="A1063">
        <v>6</v>
      </c>
      <c r="B1063" s="1">
        <v>0.89231481481481489</v>
      </c>
      <c r="C1063" t="s">
        <v>2</v>
      </c>
      <c r="D1063">
        <v>13</v>
      </c>
    </row>
    <row r="1064" spans="1:4">
      <c r="A1064">
        <v>6</v>
      </c>
      <c r="B1064" s="1">
        <v>0.89233796296296297</v>
      </c>
      <c r="C1064" t="s">
        <v>4</v>
      </c>
      <c r="D1064">
        <v>9</v>
      </c>
    </row>
    <row r="1065" spans="1:4">
      <c r="A1065">
        <v>6</v>
      </c>
      <c r="B1065" s="1">
        <v>0.8924305555555555</v>
      </c>
      <c r="C1065" t="s">
        <v>2</v>
      </c>
      <c r="D1065">
        <v>50</v>
      </c>
    </row>
    <row r="1066" spans="1:4">
      <c r="A1066">
        <v>6</v>
      </c>
      <c r="B1066" s="1">
        <v>0.89254629629629623</v>
      </c>
      <c r="C1066" t="s">
        <v>4</v>
      </c>
      <c r="D1066">
        <v>50</v>
      </c>
    </row>
    <row r="1067" spans="1:4">
      <c r="A1067">
        <v>6</v>
      </c>
      <c r="B1067" s="1">
        <v>0.89256944444444442</v>
      </c>
      <c r="C1067" t="s">
        <v>2</v>
      </c>
      <c r="D1067">
        <v>50</v>
      </c>
    </row>
    <row r="1068" spans="1:4">
      <c r="A1068">
        <v>6</v>
      </c>
      <c r="B1068" s="1">
        <v>0.89261574074074079</v>
      </c>
      <c r="C1068" t="s">
        <v>4</v>
      </c>
      <c r="D1068">
        <v>50</v>
      </c>
    </row>
    <row r="1069" spans="1:4">
      <c r="A1069">
        <v>6</v>
      </c>
      <c r="B1069" s="1">
        <v>0.89265046296296291</v>
      </c>
      <c r="C1069" t="s">
        <v>3</v>
      </c>
      <c r="D1069">
        <v>16</v>
      </c>
    </row>
    <row r="1070" spans="1:4">
      <c r="A1070">
        <v>6</v>
      </c>
      <c r="B1070" s="1">
        <v>0.89269675925925929</v>
      </c>
      <c r="C1070" t="s">
        <v>2</v>
      </c>
      <c r="D1070">
        <v>21</v>
      </c>
    </row>
    <row r="1071" spans="1:4">
      <c r="A1071">
        <v>6</v>
      </c>
      <c r="B1071" s="1">
        <v>0.89270833333333333</v>
      </c>
      <c r="C1071" t="s">
        <v>3</v>
      </c>
      <c r="D1071">
        <v>50</v>
      </c>
    </row>
    <row r="1072" spans="1:4">
      <c r="A1072">
        <v>6</v>
      </c>
      <c r="B1072" s="1">
        <v>0.89274305555555555</v>
      </c>
      <c r="C1072" t="s">
        <v>3</v>
      </c>
      <c r="D1072">
        <v>50</v>
      </c>
    </row>
    <row r="1073" spans="1:4">
      <c r="A1073">
        <v>6</v>
      </c>
      <c r="B1073" s="1">
        <v>0.89274305555555555</v>
      </c>
      <c r="C1073" t="s">
        <v>4</v>
      </c>
      <c r="D1073">
        <v>15</v>
      </c>
    </row>
    <row r="1074" spans="1:4">
      <c r="A1074">
        <v>7</v>
      </c>
      <c r="B1074" s="1">
        <v>0.91479166666666656</v>
      </c>
      <c r="C1074" t="s">
        <v>5</v>
      </c>
      <c r="D1074">
        <v>50</v>
      </c>
    </row>
    <row r="1075" spans="1:4">
      <c r="A1075">
        <v>7</v>
      </c>
      <c r="B1075" s="1">
        <v>0.91481481481481486</v>
      </c>
      <c r="C1075" t="s">
        <v>2</v>
      </c>
      <c r="D1075">
        <v>26</v>
      </c>
    </row>
    <row r="1076" spans="1:4">
      <c r="A1076">
        <v>7</v>
      </c>
      <c r="B1076" s="1">
        <v>0.91484953703703698</v>
      </c>
      <c r="C1076" t="s">
        <v>3</v>
      </c>
      <c r="D1076">
        <v>30</v>
      </c>
    </row>
    <row r="1077" spans="1:4">
      <c r="A1077">
        <v>7</v>
      </c>
      <c r="B1077" s="1">
        <v>0.91518518518518521</v>
      </c>
      <c r="C1077" t="s">
        <v>5</v>
      </c>
      <c r="D1077">
        <v>50</v>
      </c>
    </row>
    <row r="1078" spans="1:4">
      <c r="A1078">
        <v>7</v>
      </c>
      <c r="B1078" s="1">
        <v>0.91521990740740744</v>
      </c>
      <c r="C1078" t="s">
        <v>2</v>
      </c>
      <c r="D1078">
        <v>50</v>
      </c>
    </row>
    <row r="1079" spans="1:4">
      <c r="A1079">
        <v>7</v>
      </c>
      <c r="B1079" s="1">
        <v>0.91521990740740744</v>
      </c>
      <c r="C1079" t="s">
        <v>4</v>
      </c>
      <c r="D1079">
        <v>50</v>
      </c>
    </row>
    <row r="1080" spans="1:4">
      <c r="A1080">
        <v>7</v>
      </c>
      <c r="B1080" s="1">
        <v>0.91539351851851858</v>
      </c>
      <c r="C1080" t="s">
        <v>2</v>
      </c>
      <c r="D1080">
        <v>50</v>
      </c>
    </row>
    <row r="1081" spans="1:4">
      <c r="A1081">
        <v>7</v>
      </c>
      <c r="B1081" s="1">
        <v>0.91556712962962961</v>
      </c>
      <c r="C1081" t="s">
        <v>2</v>
      </c>
      <c r="D1081">
        <v>50</v>
      </c>
    </row>
    <row r="1082" spans="1:4">
      <c r="A1082">
        <v>7</v>
      </c>
      <c r="B1082" s="1">
        <v>0.91565972222222225</v>
      </c>
      <c r="C1082" t="s">
        <v>2</v>
      </c>
      <c r="D1082">
        <v>50</v>
      </c>
    </row>
    <row r="1083" spans="1:4">
      <c r="A1083">
        <v>7</v>
      </c>
      <c r="B1083" s="1">
        <v>0.91568287037037033</v>
      </c>
      <c r="C1083" t="s">
        <v>2</v>
      </c>
      <c r="D1083">
        <v>20</v>
      </c>
    </row>
    <row r="1084" spans="1:4">
      <c r="A1084">
        <v>7</v>
      </c>
      <c r="B1084" s="1">
        <v>0.91568287037037033</v>
      </c>
      <c r="C1084" t="s">
        <v>4</v>
      </c>
      <c r="D1084">
        <v>33</v>
      </c>
    </row>
    <row r="1085" spans="1:4">
      <c r="A1085">
        <v>7</v>
      </c>
      <c r="B1085" s="1">
        <v>0.91572916666666659</v>
      </c>
      <c r="C1085" t="s">
        <v>2</v>
      </c>
      <c r="D1085">
        <v>30</v>
      </c>
    </row>
    <row r="1086" spans="1:4">
      <c r="A1086">
        <v>7</v>
      </c>
      <c r="B1086" s="1">
        <v>0.91576388888888882</v>
      </c>
      <c r="C1086" t="s">
        <v>3</v>
      </c>
      <c r="D1086">
        <v>50</v>
      </c>
    </row>
    <row r="1087" spans="1:4">
      <c r="A1087">
        <v>7</v>
      </c>
      <c r="B1087" s="1">
        <v>0.91583333333333339</v>
      </c>
      <c r="C1087" t="s">
        <v>4</v>
      </c>
      <c r="D1087">
        <v>50</v>
      </c>
    </row>
    <row r="1088" spans="1:4">
      <c r="A1088">
        <v>7</v>
      </c>
      <c r="B1088" s="1">
        <v>0.9158680555555555</v>
      </c>
      <c r="C1088" t="s">
        <v>2</v>
      </c>
      <c r="D1088">
        <v>50</v>
      </c>
    </row>
    <row r="1089" spans="1:4">
      <c r="A1089">
        <v>7</v>
      </c>
      <c r="B1089" s="1">
        <v>0.9158912037037038</v>
      </c>
      <c r="C1089" t="s">
        <v>2</v>
      </c>
      <c r="D1089">
        <v>34</v>
      </c>
    </row>
    <row r="1090" spans="1:4">
      <c r="A1090">
        <v>7</v>
      </c>
      <c r="B1090" s="1">
        <v>0.91590277777777773</v>
      </c>
      <c r="C1090" t="s">
        <v>4</v>
      </c>
      <c r="D1090">
        <v>44</v>
      </c>
    </row>
    <row r="1091" spans="1:4">
      <c r="A1091">
        <v>7</v>
      </c>
      <c r="B1091" s="1">
        <v>0.91601851851851857</v>
      </c>
      <c r="C1091" t="s">
        <v>5</v>
      </c>
      <c r="D1091">
        <v>50</v>
      </c>
    </row>
    <row r="1092" spans="1:4">
      <c r="A1092">
        <v>7</v>
      </c>
      <c r="B1092" s="1">
        <v>0.91601851851851857</v>
      </c>
      <c r="C1092" t="s">
        <v>2</v>
      </c>
      <c r="D1092">
        <v>50</v>
      </c>
    </row>
    <row r="1093" spans="1:4">
      <c r="A1093">
        <v>7</v>
      </c>
      <c r="B1093" s="1">
        <v>0.91604166666666664</v>
      </c>
      <c r="C1093" t="s">
        <v>4</v>
      </c>
      <c r="D1093">
        <v>46</v>
      </c>
    </row>
    <row r="1094" spans="1:4">
      <c r="A1094">
        <v>7</v>
      </c>
      <c r="B1094" s="1">
        <v>0.91612268518518514</v>
      </c>
      <c r="C1094" t="s">
        <v>2</v>
      </c>
      <c r="D1094">
        <v>50</v>
      </c>
    </row>
    <row r="1095" spans="1:4">
      <c r="A1095">
        <v>7</v>
      </c>
      <c r="B1095" s="1">
        <v>0.91613425925925929</v>
      </c>
      <c r="C1095" t="s">
        <v>4</v>
      </c>
      <c r="D1095">
        <v>50</v>
      </c>
    </row>
    <row r="1096" spans="1:4">
      <c r="A1096">
        <v>7</v>
      </c>
      <c r="B1096" s="1">
        <v>0.91613425925925929</v>
      </c>
      <c r="C1096" t="s">
        <v>3</v>
      </c>
      <c r="D1096">
        <v>18</v>
      </c>
    </row>
    <row r="1097" spans="1:4">
      <c r="A1097">
        <v>7</v>
      </c>
      <c r="B1097" s="1">
        <v>0.9161921296296297</v>
      </c>
      <c r="C1097" t="s">
        <v>4</v>
      </c>
      <c r="D1097">
        <v>22</v>
      </c>
    </row>
    <row r="1098" spans="1:4">
      <c r="A1098">
        <v>7</v>
      </c>
      <c r="B1098" s="1">
        <v>0.91621527777777778</v>
      </c>
      <c r="C1098" t="s">
        <v>2</v>
      </c>
      <c r="D1098">
        <v>18</v>
      </c>
    </row>
    <row r="1099" spans="1:4">
      <c r="A1099">
        <v>7</v>
      </c>
      <c r="B1099" s="1">
        <v>0.91623842592592597</v>
      </c>
      <c r="C1099" t="s">
        <v>3</v>
      </c>
      <c r="D1099">
        <v>19</v>
      </c>
    </row>
    <row r="1100" spans="1:4">
      <c r="A1100">
        <v>7</v>
      </c>
      <c r="B1100" s="1">
        <v>0.91626157407407405</v>
      </c>
      <c r="C1100" t="s">
        <v>4</v>
      </c>
      <c r="D1100">
        <v>12</v>
      </c>
    </row>
    <row r="1101" spans="1:4">
      <c r="A1101">
        <v>7</v>
      </c>
      <c r="B1101" s="1">
        <v>0.91626157407407405</v>
      </c>
      <c r="C1101" t="s">
        <v>4</v>
      </c>
      <c r="D1101">
        <v>1</v>
      </c>
    </row>
    <row r="1102" spans="1:4">
      <c r="A1102">
        <v>7</v>
      </c>
      <c r="B1102" s="1">
        <v>0.91631944444444446</v>
      </c>
      <c r="C1102" t="s">
        <v>5</v>
      </c>
      <c r="D1102">
        <v>50</v>
      </c>
    </row>
    <row r="1103" spans="1:4">
      <c r="A1103">
        <v>7</v>
      </c>
      <c r="B1103" s="1">
        <v>0.91634259259259254</v>
      </c>
      <c r="C1103" t="s">
        <v>2</v>
      </c>
      <c r="D1103">
        <v>50</v>
      </c>
    </row>
    <row r="1104" spans="1:4">
      <c r="A1104">
        <v>7</v>
      </c>
      <c r="B1104" s="1">
        <v>0.91635416666666669</v>
      </c>
      <c r="C1104" t="s">
        <v>1</v>
      </c>
      <c r="D1104">
        <v>50</v>
      </c>
    </row>
    <row r="1105" spans="1:4">
      <c r="A1105">
        <v>7</v>
      </c>
      <c r="B1105" s="1">
        <v>0.91642361111111104</v>
      </c>
      <c r="C1105" t="s">
        <v>2</v>
      </c>
      <c r="D1105">
        <v>50</v>
      </c>
    </row>
    <row r="1106" spans="1:4">
      <c r="A1106">
        <v>7</v>
      </c>
      <c r="B1106" s="1">
        <v>0.91642361111111104</v>
      </c>
      <c r="C1106" t="s">
        <v>5</v>
      </c>
      <c r="D1106">
        <v>50</v>
      </c>
    </row>
    <row r="1107" spans="1:4">
      <c r="A1107">
        <v>7</v>
      </c>
      <c r="B1107" s="1">
        <v>0.91645833333333337</v>
      </c>
      <c r="C1107" t="s">
        <v>4</v>
      </c>
      <c r="D1107">
        <v>44</v>
      </c>
    </row>
    <row r="1108" spans="1:4">
      <c r="A1108">
        <v>7</v>
      </c>
      <c r="B1108" s="1">
        <v>0.9164930555555556</v>
      </c>
      <c r="C1108" t="s">
        <v>3</v>
      </c>
      <c r="D1108">
        <v>50</v>
      </c>
    </row>
    <row r="1109" spans="1:4">
      <c r="A1109">
        <v>7</v>
      </c>
      <c r="B1109" s="1">
        <v>0.91663194444444451</v>
      </c>
      <c r="C1109" t="s">
        <v>5</v>
      </c>
      <c r="D1109">
        <v>34</v>
      </c>
    </row>
    <row r="1110" spans="1:4">
      <c r="A1110">
        <v>7</v>
      </c>
      <c r="B1110" s="1">
        <v>0.91668981481481471</v>
      </c>
      <c r="C1110" t="s">
        <v>2</v>
      </c>
      <c r="D1110">
        <v>50</v>
      </c>
    </row>
    <row r="1111" spans="1:4">
      <c r="A1111">
        <v>7</v>
      </c>
      <c r="B1111" s="1">
        <v>0.91668981481481471</v>
      </c>
      <c r="C1111" t="s">
        <v>5</v>
      </c>
      <c r="D1111">
        <v>50</v>
      </c>
    </row>
    <row r="1112" spans="1:4">
      <c r="A1112">
        <v>7</v>
      </c>
      <c r="B1112" s="1">
        <v>0.91671296296296301</v>
      </c>
      <c r="C1112" t="s">
        <v>3</v>
      </c>
      <c r="D1112">
        <v>30</v>
      </c>
    </row>
    <row r="1113" spans="1:4">
      <c r="A1113">
        <v>7</v>
      </c>
      <c r="B1113" s="1">
        <v>0.91678240740740735</v>
      </c>
      <c r="C1113" t="s">
        <v>1</v>
      </c>
      <c r="D1113">
        <v>23</v>
      </c>
    </row>
    <row r="1114" spans="1:4">
      <c r="A1114">
        <v>7</v>
      </c>
      <c r="B1114" s="1">
        <v>0.91678240740740735</v>
      </c>
      <c r="C1114" t="s">
        <v>3</v>
      </c>
      <c r="D1114">
        <v>16</v>
      </c>
    </row>
    <row r="1115" spans="1:4">
      <c r="A1115">
        <v>7</v>
      </c>
      <c r="B1115" s="1">
        <v>0.91688657407407403</v>
      </c>
      <c r="C1115" t="s">
        <v>3</v>
      </c>
      <c r="D1115">
        <v>50</v>
      </c>
    </row>
    <row r="1116" spans="1:4">
      <c r="A1116">
        <v>7</v>
      </c>
      <c r="B1116" s="1">
        <v>0.91690972222222211</v>
      </c>
      <c r="C1116" t="s">
        <v>5</v>
      </c>
      <c r="D1116">
        <v>40</v>
      </c>
    </row>
    <row r="1117" spans="1:4">
      <c r="A1117">
        <v>7</v>
      </c>
      <c r="B1117" s="1">
        <v>0.91693287037037041</v>
      </c>
      <c r="C1117" t="s">
        <v>2</v>
      </c>
      <c r="D1117">
        <v>50</v>
      </c>
    </row>
    <row r="1118" spans="1:4">
      <c r="A1118">
        <v>7</v>
      </c>
      <c r="B1118" s="1">
        <v>0.91699074074074083</v>
      </c>
      <c r="C1118" t="s">
        <v>1</v>
      </c>
      <c r="D1118">
        <v>39</v>
      </c>
    </row>
    <row r="1119" spans="1:4">
      <c r="A1119">
        <v>7</v>
      </c>
      <c r="B1119" s="1">
        <v>0.91700231481481476</v>
      </c>
      <c r="C1119" t="s">
        <v>2</v>
      </c>
      <c r="D1119">
        <v>50</v>
      </c>
    </row>
    <row r="1120" spans="1:4">
      <c r="A1120">
        <v>7</v>
      </c>
      <c r="B1120" s="1">
        <v>0.91701388888888891</v>
      </c>
      <c r="C1120" t="s">
        <v>5</v>
      </c>
      <c r="D1120">
        <v>50</v>
      </c>
    </row>
    <row r="1121" spans="1:4">
      <c r="A1121">
        <v>7</v>
      </c>
      <c r="B1121" s="1">
        <v>0.91703703703703709</v>
      </c>
      <c r="C1121" t="s">
        <v>2</v>
      </c>
      <c r="D1121">
        <v>25</v>
      </c>
    </row>
    <row r="1122" spans="1:4">
      <c r="A1122">
        <v>7</v>
      </c>
      <c r="B1122" s="1">
        <v>0.91706018518518517</v>
      </c>
      <c r="C1122" t="s">
        <v>3</v>
      </c>
      <c r="D1122">
        <v>28</v>
      </c>
    </row>
    <row r="1123" spans="1:4">
      <c r="A1123">
        <v>7</v>
      </c>
      <c r="B1123" s="1">
        <v>0.91711805555555559</v>
      </c>
      <c r="C1123" t="s">
        <v>2</v>
      </c>
      <c r="D1123">
        <v>50</v>
      </c>
    </row>
    <row r="1124" spans="1:4">
      <c r="A1124">
        <v>7</v>
      </c>
      <c r="B1124" s="1">
        <v>0.91711805555555559</v>
      </c>
      <c r="C1124" t="s">
        <v>3</v>
      </c>
      <c r="D1124">
        <v>50</v>
      </c>
    </row>
    <row r="1125" spans="1:4">
      <c r="A1125">
        <v>7</v>
      </c>
      <c r="B1125" s="1">
        <v>0.91714120370370367</v>
      </c>
      <c r="C1125" t="s">
        <v>4</v>
      </c>
      <c r="D1125">
        <v>50</v>
      </c>
    </row>
    <row r="1126" spans="1:4">
      <c r="A1126">
        <v>7</v>
      </c>
      <c r="B1126" s="1">
        <v>0.91714120370370367</v>
      </c>
      <c r="C1126" t="s">
        <v>5</v>
      </c>
      <c r="D1126">
        <v>50</v>
      </c>
    </row>
    <row r="1127" spans="1:4">
      <c r="A1127">
        <v>7</v>
      </c>
      <c r="B1127" s="1">
        <v>0.91715277777777782</v>
      </c>
      <c r="C1127" t="s">
        <v>1</v>
      </c>
      <c r="D1127">
        <v>50</v>
      </c>
    </row>
    <row r="1128" spans="1:4">
      <c r="A1128">
        <v>7</v>
      </c>
      <c r="B1128" s="1">
        <v>0.91728009259259258</v>
      </c>
      <c r="C1128" t="s">
        <v>1</v>
      </c>
      <c r="D1128">
        <v>50</v>
      </c>
    </row>
    <row r="1129" spans="1:4">
      <c r="A1129">
        <v>7</v>
      </c>
      <c r="B1129" s="1">
        <v>0.91729166666666673</v>
      </c>
      <c r="C1129" t="s">
        <v>3</v>
      </c>
      <c r="D1129">
        <v>50</v>
      </c>
    </row>
    <row r="1130" spans="1:4">
      <c r="A1130">
        <v>7</v>
      </c>
      <c r="B1130" s="1">
        <v>0.91732638888888884</v>
      </c>
      <c r="C1130" t="s">
        <v>2</v>
      </c>
      <c r="D1130">
        <v>50</v>
      </c>
    </row>
    <row r="1131" spans="1:4">
      <c r="A1131">
        <v>7</v>
      </c>
      <c r="B1131" s="1">
        <v>0.91736111111111107</v>
      </c>
      <c r="C1131" t="s">
        <v>2</v>
      </c>
      <c r="D1131">
        <v>50</v>
      </c>
    </row>
    <row r="1132" spans="1:4">
      <c r="A1132">
        <v>7</v>
      </c>
      <c r="B1132" s="1">
        <v>0.91746527777777775</v>
      </c>
      <c r="C1132" t="s">
        <v>2</v>
      </c>
      <c r="D1132">
        <v>50</v>
      </c>
    </row>
    <row r="1133" spans="1:4">
      <c r="A1133">
        <v>7</v>
      </c>
      <c r="B1133" s="1">
        <v>0.9174768518518519</v>
      </c>
      <c r="C1133" t="s">
        <v>1</v>
      </c>
      <c r="D1133">
        <v>50</v>
      </c>
    </row>
    <row r="1134" spans="1:4">
      <c r="A1134">
        <v>7</v>
      </c>
      <c r="B1134" s="1">
        <v>0.91751157407407413</v>
      </c>
      <c r="C1134" t="s">
        <v>2</v>
      </c>
      <c r="D1134">
        <v>9</v>
      </c>
    </row>
    <row r="1135" spans="1:4">
      <c r="A1135">
        <v>7</v>
      </c>
      <c r="B1135" s="1">
        <v>0.91754629629629625</v>
      </c>
      <c r="C1135" t="s">
        <v>4</v>
      </c>
      <c r="D1135">
        <v>50</v>
      </c>
    </row>
    <row r="1136" spans="1:4">
      <c r="A1136">
        <v>7</v>
      </c>
      <c r="B1136" s="1">
        <v>0.91758101851851848</v>
      </c>
      <c r="C1136" t="s">
        <v>2</v>
      </c>
      <c r="D1136">
        <v>50</v>
      </c>
    </row>
    <row r="1137" spans="1:4">
      <c r="A1137">
        <v>7</v>
      </c>
      <c r="B1137" s="1">
        <v>0.91760416666666667</v>
      </c>
      <c r="C1137" t="s">
        <v>4</v>
      </c>
      <c r="D1137">
        <v>50</v>
      </c>
    </row>
    <row r="1138" spans="1:4">
      <c r="A1138">
        <v>7</v>
      </c>
      <c r="B1138" s="1">
        <v>0.91770833333333324</v>
      </c>
      <c r="C1138" t="s">
        <v>5</v>
      </c>
      <c r="D1138">
        <v>40</v>
      </c>
    </row>
    <row r="1139" spans="1:4">
      <c r="A1139">
        <v>7</v>
      </c>
      <c r="B1139" s="1">
        <v>0.91781250000000003</v>
      </c>
      <c r="C1139" t="s">
        <v>5</v>
      </c>
      <c r="D1139">
        <v>50</v>
      </c>
    </row>
    <row r="1140" spans="1:4">
      <c r="A1140">
        <v>7</v>
      </c>
      <c r="B1140" s="1">
        <v>0.91790509259259256</v>
      </c>
      <c r="C1140" t="s">
        <v>2</v>
      </c>
      <c r="D1140">
        <v>50</v>
      </c>
    </row>
    <row r="1141" spans="1:4">
      <c r="A1141">
        <v>7</v>
      </c>
      <c r="B1141" s="1">
        <v>0.91811342592592593</v>
      </c>
      <c r="C1141" t="s">
        <v>5</v>
      </c>
      <c r="D1141">
        <v>16</v>
      </c>
    </row>
    <row r="1142" spans="1:4">
      <c r="A1142">
        <v>7</v>
      </c>
      <c r="B1142" s="1">
        <v>0.91817129629629635</v>
      </c>
      <c r="C1142" t="s">
        <v>5</v>
      </c>
      <c r="D1142">
        <v>50</v>
      </c>
    </row>
    <row r="1143" spans="1:4">
      <c r="A1143">
        <v>7</v>
      </c>
      <c r="B1143" s="1">
        <v>0.91849537037037043</v>
      </c>
      <c r="C1143" t="s">
        <v>2</v>
      </c>
      <c r="D1143">
        <v>33</v>
      </c>
    </row>
    <row r="1144" spans="1:4">
      <c r="A1144">
        <v>7</v>
      </c>
      <c r="B1144" s="1">
        <v>0.91855324074074074</v>
      </c>
      <c r="C1144" t="s">
        <v>2</v>
      </c>
      <c r="D1144">
        <v>50</v>
      </c>
    </row>
    <row r="1145" spans="1:4">
      <c r="A1145">
        <v>7</v>
      </c>
      <c r="B1145" s="1">
        <v>0.91861111111111116</v>
      </c>
      <c r="C1145" t="s">
        <v>5</v>
      </c>
      <c r="D1145">
        <v>50</v>
      </c>
    </row>
    <row r="1146" spans="1:4">
      <c r="A1146">
        <v>7</v>
      </c>
      <c r="B1146" s="1">
        <v>0.91871527777777784</v>
      </c>
      <c r="C1146" t="s">
        <v>3</v>
      </c>
      <c r="D1146">
        <v>9</v>
      </c>
    </row>
    <row r="1147" spans="1:4">
      <c r="A1147">
        <v>7</v>
      </c>
      <c r="B1147" s="1">
        <v>0.91872685185185177</v>
      </c>
      <c r="C1147" t="s">
        <v>4</v>
      </c>
      <c r="D1147">
        <v>25</v>
      </c>
    </row>
    <row r="1148" spans="1:4">
      <c r="A1148">
        <v>7</v>
      </c>
      <c r="B1148" s="1">
        <v>0.91886574074074068</v>
      </c>
      <c r="C1148" t="s">
        <v>5</v>
      </c>
      <c r="D1148">
        <v>50</v>
      </c>
    </row>
    <row r="1149" spans="1:4">
      <c r="A1149">
        <v>7</v>
      </c>
      <c r="B1149" s="1">
        <v>0.91890046296296291</v>
      </c>
      <c r="C1149" t="s">
        <v>2</v>
      </c>
      <c r="D1149">
        <v>43</v>
      </c>
    </row>
    <row r="1150" spans="1:4">
      <c r="A1150">
        <v>7</v>
      </c>
      <c r="B1150" s="1">
        <v>0.91891203703703705</v>
      </c>
      <c r="C1150" t="s">
        <v>2</v>
      </c>
      <c r="D1150">
        <v>33</v>
      </c>
    </row>
    <row r="1151" spans="1:4">
      <c r="A1151">
        <v>7</v>
      </c>
      <c r="B1151" s="1">
        <v>0.91892361111111109</v>
      </c>
      <c r="C1151" t="s">
        <v>2</v>
      </c>
      <c r="D1151">
        <v>26</v>
      </c>
    </row>
    <row r="1152" spans="1:4">
      <c r="A1152">
        <v>7</v>
      </c>
      <c r="B1152" s="1">
        <v>0.91900462962962959</v>
      </c>
      <c r="C1152" t="s">
        <v>3</v>
      </c>
      <c r="D1152">
        <v>44</v>
      </c>
    </row>
    <row r="1153" spans="1:4">
      <c r="A1153">
        <v>7</v>
      </c>
      <c r="B1153" s="1">
        <v>0.91934027777777771</v>
      </c>
      <c r="C1153" t="s">
        <v>2</v>
      </c>
      <c r="D1153">
        <v>50</v>
      </c>
    </row>
    <row r="1154" spans="1:4">
      <c r="A1154">
        <v>7</v>
      </c>
      <c r="B1154" s="1">
        <v>0.91934027777777771</v>
      </c>
      <c r="C1154" t="s">
        <v>5</v>
      </c>
      <c r="D1154">
        <v>50</v>
      </c>
    </row>
    <row r="1155" spans="1:4">
      <c r="A1155">
        <v>7</v>
      </c>
      <c r="B1155" s="1">
        <v>0.91951388888888885</v>
      </c>
      <c r="C1155" t="s">
        <v>5</v>
      </c>
      <c r="D1155">
        <v>50</v>
      </c>
    </row>
    <row r="1156" spans="1:4">
      <c r="A1156">
        <v>7</v>
      </c>
      <c r="B1156" s="1">
        <v>0.91952546296296289</v>
      </c>
      <c r="C1156" t="s">
        <v>2</v>
      </c>
      <c r="D1156">
        <v>50</v>
      </c>
    </row>
    <row r="1157" spans="1:4">
      <c r="A1157">
        <v>7</v>
      </c>
      <c r="B1157" s="1">
        <v>0.91952546296296289</v>
      </c>
      <c r="C1157" t="s">
        <v>2</v>
      </c>
      <c r="D1157">
        <v>4</v>
      </c>
    </row>
    <row r="1158" spans="1:4">
      <c r="A1158">
        <v>7</v>
      </c>
      <c r="B1158" s="1">
        <v>0.91953703703703704</v>
      </c>
      <c r="C1158" t="s">
        <v>2</v>
      </c>
      <c r="D1158">
        <v>38</v>
      </c>
    </row>
    <row r="1159" spans="1:4">
      <c r="A1159">
        <v>7</v>
      </c>
      <c r="B1159" s="1">
        <v>0.91954861111111119</v>
      </c>
      <c r="C1159" t="s">
        <v>2</v>
      </c>
      <c r="D1159">
        <v>9</v>
      </c>
    </row>
    <row r="1160" spans="1:4">
      <c r="A1160">
        <v>7</v>
      </c>
      <c r="B1160" s="1">
        <v>0.91954861111111119</v>
      </c>
      <c r="C1160" t="s">
        <v>2</v>
      </c>
      <c r="D1160">
        <v>3</v>
      </c>
    </row>
    <row r="1161" spans="1:4">
      <c r="A1161">
        <v>7</v>
      </c>
      <c r="B1161" s="1">
        <v>0.91954861111111119</v>
      </c>
      <c r="C1161" t="s">
        <v>2</v>
      </c>
      <c r="D1161">
        <v>4</v>
      </c>
    </row>
    <row r="1162" spans="1:4">
      <c r="A1162">
        <v>7</v>
      </c>
      <c r="B1162" s="1">
        <v>0.91954861111111119</v>
      </c>
      <c r="C1162" t="s">
        <v>2</v>
      </c>
      <c r="D1162">
        <v>4</v>
      </c>
    </row>
    <row r="1163" spans="1:4">
      <c r="A1163">
        <v>7</v>
      </c>
      <c r="B1163" s="1">
        <v>0.91956018518518512</v>
      </c>
      <c r="C1163" t="s">
        <v>2</v>
      </c>
      <c r="D1163">
        <v>3</v>
      </c>
    </row>
    <row r="1164" spans="1:4">
      <c r="A1164">
        <v>7</v>
      </c>
      <c r="B1164" s="1">
        <v>0.91956018518518512</v>
      </c>
      <c r="C1164" t="s">
        <v>2</v>
      </c>
      <c r="D1164">
        <v>3</v>
      </c>
    </row>
    <row r="1165" spans="1:4">
      <c r="A1165">
        <v>7</v>
      </c>
      <c r="B1165" s="1">
        <v>0.91961805555555554</v>
      </c>
      <c r="C1165" t="s">
        <v>5</v>
      </c>
      <c r="D1165">
        <v>3</v>
      </c>
    </row>
    <row r="1166" spans="1:4">
      <c r="A1166">
        <v>7</v>
      </c>
      <c r="B1166" s="1">
        <v>0.91965277777777776</v>
      </c>
      <c r="C1166" t="s">
        <v>5</v>
      </c>
      <c r="D1166">
        <v>26</v>
      </c>
    </row>
    <row r="1167" spans="1:4">
      <c r="A1167">
        <v>7</v>
      </c>
      <c r="B1167" s="1">
        <v>0.91969907407407403</v>
      </c>
      <c r="C1167" t="s">
        <v>5</v>
      </c>
      <c r="D1167">
        <v>50</v>
      </c>
    </row>
    <row r="1168" spans="1:4">
      <c r="A1168">
        <v>7</v>
      </c>
      <c r="B1168" s="1">
        <v>0.91972222222222222</v>
      </c>
      <c r="C1168" t="s">
        <v>5</v>
      </c>
      <c r="D1168">
        <v>18</v>
      </c>
    </row>
    <row r="1169" spans="1:4">
      <c r="A1169">
        <v>7</v>
      </c>
      <c r="B1169" s="1">
        <v>0.91979166666666667</v>
      </c>
      <c r="C1169" t="s">
        <v>5</v>
      </c>
      <c r="D1169">
        <v>16</v>
      </c>
    </row>
    <row r="1170" spans="1:4">
      <c r="A1170">
        <v>7</v>
      </c>
      <c r="B1170" s="1">
        <v>0.91987268518518517</v>
      </c>
      <c r="C1170" t="s">
        <v>4</v>
      </c>
      <c r="D1170">
        <v>19</v>
      </c>
    </row>
    <row r="1171" spans="1:4">
      <c r="A1171">
        <v>7</v>
      </c>
      <c r="B1171" s="1">
        <v>0.91988425925925921</v>
      </c>
      <c r="C1171" t="s">
        <v>5</v>
      </c>
      <c r="D1171">
        <v>10</v>
      </c>
    </row>
    <row r="1172" spans="1:4">
      <c r="A1172">
        <v>7</v>
      </c>
      <c r="B1172" s="1">
        <v>0.91995370370370377</v>
      </c>
      <c r="C1172" t="s">
        <v>4</v>
      </c>
      <c r="D1172">
        <v>13</v>
      </c>
    </row>
    <row r="1173" spans="1:4">
      <c r="A1173">
        <v>7</v>
      </c>
      <c r="B1173" s="1">
        <v>0.91997685185185185</v>
      </c>
      <c r="C1173" t="s">
        <v>2</v>
      </c>
      <c r="D1173">
        <v>21</v>
      </c>
    </row>
    <row r="1174" spans="1:4">
      <c r="A1174">
        <v>7</v>
      </c>
      <c r="B1174" s="1">
        <v>0.92009259259259257</v>
      </c>
      <c r="C1174" t="s">
        <v>5</v>
      </c>
      <c r="D1174">
        <v>50</v>
      </c>
    </row>
    <row r="1175" spans="1:4">
      <c r="A1175">
        <v>7</v>
      </c>
      <c r="B1175" s="1">
        <v>0.92015046296296299</v>
      </c>
      <c r="C1175" t="s">
        <v>2</v>
      </c>
      <c r="D1175">
        <v>50</v>
      </c>
    </row>
    <row r="1176" spans="1:4">
      <c r="A1176">
        <v>7</v>
      </c>
      <c r="B1176" s="1">
        <v>0.92017361111111118</v>
      </c>
      <c r="C1176" t="s">
        <v>2</v>
      </c>
      <c r="D1176">
        <v>13</v>
      </c>
    </row>
    <row r="1177" spans="1:4">
      <c r="A1177">
        <v>7</v>
      </c>
      <c r="B1177" s="1">
        <v>0.92023148148148148</v>
      </c>
      <c r="C1177" t="s">
        <v>5</v>
      </c>
      <c r="D1177">
        <v>50</v>
      </c>
    </row>
    <row r="1178" spans="1:4">
      <c r="A1178">
        <v>7</v>
      </c>
      <c r="B1178" s="1">
        <v>0.92023148148148148</v>
      </c>
      <c r="C1178" t="s">
        <v>4</v>
      </c>
      <c r="D1178">
        <v>50</v>
      </c>
    </row>
    <row r="1179" spans="1:4">
      <c r="A1179">
        <v>7</v>
      </c>
      <c r="B1179" s="1">
        <v>0.92038194444444443</v>
      </c>
      <c r="C1179" t="s">
        <v>2</v>
      </c>
      <c r="D1179">
        <v>50</v>
      </c>
    </row>
    <row r="1180" spans="1:4">
      <c r="A1180">
        <v>7</v>
      </c>
      <c r="B1180" s="1">
        <v>0.92045138888888889</v>
      </c>
      <c r="C1180" t="s">
        <v>2</v>
      </c>
      <c r="D1180">
        <v>50</v>
      </c>
    </row>
    <row r="1181" spans="1:4">
      <c r="A1181">
        <v>7</v>
      </c>
      <c r="B1181" s="1">
        <v>0.92045138888888889</v>
      </c>
      <c r="C1181" t="s">
        <v>5</v>
      </c>
      <c r="D1181">
        <v>50</v>
      </c>
    </row>
    <row r="1182" spans="1:4">
      <c r="A1182">
        <v>7</v>
      </c>
      <c r="B1182" s="1">
        <v>0.92052083333333334</v>
      </c>
      <c r="C1182" t="s">
        <v>2</v>
      </c>
      <c r="D1182">
        <v>50</v>
      </c>
    </row>
    <row r="1183" spans="1:4">
      <c r="A1183">
        <v>7</v>
      </c>
      <c r="B1183" s="1">
        <v>0.92077546296296298</v>
      </c>
      <c r="C1183" t="s">
        <v>2</v>
      </c>
      <c r="D1183">
        <v>50</v>
      </c>
    </row>
    <row r="1184" spans="1:4">
      <c r="A1184">
        <v>7</v>
      </c>
      <c r="B1184" s="1">
        <v>0.92077546296296298</v>
      </c>
      <c r="C1184" t="s">
        <v>5</v>
      </c>
      <c r="D1184">
        <v>50</v>
      </c>
    </row>
    <row r="1185" spans="1:4">
      <c r="A1185">
        <v>7</v>
      </c>
      <c r="B1185" s="1">
        <v>0.92092592592592604</v>
      </c>
      <c r="C1185" t="s">
        <v>2</v>
      </c>
      <c r="D1185">
        <v>50</v>
      </c>
    </row>
    <row r="1186" spans="1:4">
      <c r="A1186">
        <v>7</v>
      </c>
      <c r="B1186" s="1">
        <v>0.92092592592592604</v>
      </c>
      <c r="C1186" t="s">
        <v>5</v>
      </c>
      <c r="D1186">
        <v>50</v>
      </c>
    </row>
    <row r="1187" spans="1:4">
      <c r="A1187">
        <v>7</v>
      </c>
      <c r="B1187" s="1">
        <v>0.92096064814814815</v>
      </c>
      <c r="C1187" t="s">
        <v>4</v>
      </c>
      <c r="D1187">
        <v>33</v>
      </c>
    </row>
    <row r="1188" spans="1:4">
      <c r="A1188">
        <v>7</v>
      </c>
      <c r="B1188" s="1">
        <v>0.92109953703703706</v>
      </c>
      <c r="C1188" t="s">
        <v>5</v>
      </c>
      <c r="D1188">
        <v>50</v>
      </c>
    </row>
    <row r="1189" spans="1:4">
      <c r="A1189">
        <v>7</v>
      </c>
      <c r="B1189" s="1">
        <v>0.9211111111111111</v>
      </c>
      <c r="C1189" t="s">
        <v>2</v>
      </c>
      <c r="D1189">
        <v>50</v>
      </c>
    </row>
    <row r="1190" spans="1:4">
      <c r="A1190">
        <v>7</v>
      </c>
      <c r="B1190" s="1">
        <v>0.9211921296296296</v>
      </c>
      <c r="C1190" t="s">
        <v>2</v>
      </c>
      <c r="D1190">
        <v>50</v>
      </c>
    </row>
    <row r="1191" spans="1:4">
      <c r="A1191">
        <v>7</v>
      </c>
      <c r="B1191" s="1">
        <v>0.9211921296296296</v>
      </c>
      <c r="C1191" t="s">
        <v>5</v>
      </c>
      <c r="D1191">
        <v>50</v>
      </c>
    </row>
    <row r="1192" spans="1:4">
      <c r="A1192">
        <v>7</v>
      </c>
      <c r="B1192" s="1">
        <v>0.92122685185185194</v>
      </c>
      <c r="C1192" t="s">
        <v>4</v>
      </c>
      <c r="D1192">
        <v>50</v>
      </c>
    </row>
    <row r="1193" spans="1:4">
      <c r="A1193">
        <v>7</v>
      </c>
      <c r="B1193" s="1">
        <v>0.9212731481481482</v>
      </c>
      <c r="C1193" t="s">
        <v>5</v>
      </c>
      <c r="D1193">
        <v>27</v>
      </c>
    </row>
    <row r="1194" spans="1:4">
      <c r="A1194">
        <v>7</v>
      </c>
      <c r="B1194" s="1">
        <v>0.92128472222222213</v>
      </c>
      <c r="C1194" t="s">
        <v>2</v>
      </c>
      <c r="D1194">
        <v>50</v>
      </c>
    </row>
    <row r="1195" spans="1:4">
      <c r="A1195">
        <v>7</v>
      </c>
      <c r="B1195" s="1">
        <v>0.92129629629629628</v>
      </c>
      <c r="C1195" t="s">
        <v>4</v>
      </c>
      <c r="D1195">
        <v>16</v>
      </c>
    </row>
    <row r="1196" spans="1:4">
      <c r="A1196">
        <v>7</v>
      </c>
      <c r="B1196" s="1">
        <v>0.92159722222222218</v>
      </c>
      <c r="C1196" t="s">
        <v>3</v>
      </c>
      <c r="D1196">
        <v>26</v>
      </c>
    </row>
    <row r="1197" spans="1:4">
      <c r="A1197">
        <v>7</v>
      </c>
      <c r="B1197" s="1">
        <v>0.92159722222222218</v>
      </c>
      <c r="C1197" t="s">
        <v>4</v>
      </c>
      <c r="D1197">
        <v>17</v>
      </c>
    </row>
    <row r="1198" spans="1:4">
      <c r="A1198">
        <v>7</v>
      </c>
      <c r="B1198" s="1">
        <v>0.92163194444444452</v>
      </c>
      <c r="C1198" t="s">
        <v>4</v>
      </c>
      <c r="D1198">
        <v>40</v>
      </c>
    </row>
    <row r="1199" spans="1:4">
      <c r="A1199">
        <v>7</v>
      </c>
      <c r="B1199" s="1">
        <v>0.92163194444444452</v>
      </c>
      <c r="C1199" t="s">
        <v>2</v>
      </c>
      <c r="D1199">
        <v>11</v>
      </c>
    </row>
    <row r="1200" spans="1:4">
      <c r="A1200">
        <v>7</v>
      </c>
      <c r="B1200" s="1">
        <v>0.92171296296296301</v>
      </c>
      <c r="C1200" t="s">
        <v>2</v>
      </c>
      <c r="D1200">
        <v>50</v>
      </c>
    </row>
    <row r="1201" spans="1:4">
      <c r="A1201">
        <v>7</v>
      </c>
      <c r="B1201" s="1">
        <v>0.92171296296296301</v>
      </c>
      <c r="C1201" t="s">
        <v>5</v>
      </c>
      <c r="D1201">
        <v>50</v>
      </c>
    </row>
    <row r="1202" spans="1:4">
      <c r="A1202">
        <v>7</v>
      </c>
      <c r="B1202" s="1">
        <v>0.92189814814814808</v>
      </c>
      <c r="C1202" t="s">
        <v>2</v>
      </c>
      <c r="D1202">
        <v>50</v>
      </c>
    </row>
    <row r="1203" spans="1:4">
      <c r="A1203">
        <v>7</v>
      </c>
      <c r="B1203" s="1">
        <v>0.92189814814814808</v>
      </c>
      <c r="C1203" t="s">
        <v>4</v>
      </c>
      <c r="D1203">
        <v>50</v>
      </c>
    </row>
    <row r="1204" spans="1:4">
      <c r="A1204">
        <v>7</v>
      </c>
      <c r="B1204" s="1">
        <v>0.92215277777777782</v>
      </c>
      <c r="C1204" t="s">
        <v>2</v>
      </c>
      <c r="D1204">
        <v>12</v>
      </c>
    </row>
    <row r="1205" spans="1:4">
      <c r="A1205">
        <v>7</v>
      </c>
      <c r="B1205" s="1">
        <v>0.92215277777777782</v>
      </c>
      <c r="C1205" t="s">
        <v>5</v>
      </c>
      <c r="D1205">
        <v>12</v>
      </c>
    </row>
    <row r="1206" spans="1:4">
      <c r="A1206">
        <v>7</v>
      </c>
      <c r="B1206" s="1">
        <v>0.92218750000000005</v>
      </c>
      <c r="C1206" t="s">
        <v>5</v>
      </c>
      <c r="D1206">
        <v>13</v>
      </c>
    </row>
    <row r="1207" spans="1:4">
      <c r="A1207">
        <v>8</v>
      </c>
      <c r="B1207" s="1">
        <v>0.84840277777777784</v>
      </c>
      <c r="C1207" t="s">
        <v>5</v>
      </c>
      <c r="D1207">
        <v>3</v>
      </c>
    </row>
    <row r="1208" spans="1:4">
      <c r="A1208">
        <v>8</v>
      </c>
      <c r="B1208" s="1">
        <v>0.84840277777777784</v>
      </c>
      <c r="C1208" t="s">
        <v>5</v>
      </c>
      <c r="D1208">
        <v>4</v>
      </c>
    </row>
    <row r="1209" spans="1:4">
      <c r="A1209">
        <v>8</v>
      </c>
      <c r="B1209" s="1">
        <v>0.84840277777777784</v>
      </c>
      <c r="C1209" t="s">
        <v>5</v>
      </c>
      <c r="D1209">
        <v>3</v>
      </c>
    </row>
    <row r="1210" spans="1:4">
      <c r="A1210">
        <v>8</v>
      </c>
      <c r="B1210" s="1">
        <v>0.84843750000000007</v>
      </c>
      <c r="C1210" t="s">
        <v>1</v>
      </c>
      <c r="D1210">
        <v>3</v>
      </c>
    </row>
    <row r="1211" spans="1:4">
      <c r="A1211">
        <v>8</v>
      </c>
      <c r="B1211" s="1">
        <v>0.84843750000000007</v>
      </c>
      <c r="C1211" t="s">
        <v>1</v>
      </c>
      <c r="D1211">
        <v>4</v>
      </c>
    </row>
    <row r="1212" spans="1:4">
      <c r="A1212">
        <v>8</v>
      </c>
      <c r="B1212" s="1">
        <v>0.84843750000000007</v>
      </c>
      <c r="C1212" t="s">
        <v>1</v>
      </c>
      <c r="D1212">
        <v>4</v>
      </c>
    </row>
    <row r="1213" spans="1:4">
      <c r="A1213">
        <v>8</v>
      </c>
      <c r="B1213" s="1">
        <v>0.84843750000000007</v>
      </c>
      <c r="C1213" t="s">
        <v>1</v>
      </c>
      <c r="D1213">
        <v>6</v>
      </c>
    </row>
    <row r="1214" spans="1:4">
      <c r="A1214">
        <v>8</v>
      </c>
      <c r="B1214" s="1">
        <v>0.84844907407407411</v>
      </c>
      <c r="C1214" t="s">
        <v>1</v>
      </c>
      <c r="D1214">
        <v>4</v>
      </c>
    </row>
    <row r="1215" spans="1:4">
      <c r="A1215">
        <v>8</v>
      </c>
      <c r="B1215" s="1">
        <v>0.84846064814814814</v>
      </c>
      <c r="C1215" t="s">
        <v>1</v>
      </c>
      <c r="D1215">
        <v>1</v>
      </c>
    </row>
    <row r="1216" spans="1:4">
      <c r="A1216">
        <v>8</v>
      </c>
      <c r="B1216" s="1">
        <v>0.84846064814814814</v>
      </c>
      <c r="C1216" t="s">
        <v>1</v>
      </c>
      <c r="D1216">
        <v>3</v>
      </c>
    </row>
    <row r="1217" spans="1:4">
      <c r="A1217">
        <v>8</v>
      </c>
      <c r="B1217" s="1">
        <v>0.84847222222222218</v>
      </c>
      <c r="C1217" t="s">
        <v>1</v>
      </c>
      <c r="D1217">
        <v>3</v>
      </c>
    </row>
    <row r="1218" spans="1:4">
      <c r="A1218">
        <v>8</v>
      </c>
      <c r="B1218" s="1">
        <v>0.84847222222222218</v>
      </c>
      <c r="C1218" t="s">
        <v>1</v>
      </c>
      <c r="D1218">
        <v>3</v>
      </c>
    </row>
    <row r="1219" spans="1:4">
      <c r="A1219">
        <v>8</v>
      </c>
      <c r="B1219" s="1">
        <v>0.84848379629629633</v>
      </c>
      <c r="C1219" t="s">
        <v>5</v>
      </c>
      <c r="D1219">
        <v>3</v>
      </c>
    </row>
    <row r="1220" spans="1:4">
      <c r="A1220">
        <v>8</v>
      </c>
      <c r="B1220" s="1">
        <v>0.84848379629629633</v>
      </c>
      <c r="C1220" t="s">
        <v>5</v>
      </c>
      <c r="D1220">
        <v>4</v>
      </c>
    </row>
    <row r="1221" spans="1:4">
      <c r="A1221">
        <v>8</v>
      </c>
      <c r="B1221" s="1">
        <v>0.84848379629629633</v>
      </c>
      <c r="C1221" t="s">
        <v>5</v>
      </c>
      <c r="D1221">
        <v>3</v>
      </c>
    </row>
    <row r="1222" spans="1:4">
      <c r="A1222">
        <v>8</v>
      </c>
      <c r="B1222" s="1">
        <v>0.84849537037037026</v>
      </c>
      <c r="C1222" t="s">
        <v>1</v>
      </c>
      <c r="D1222">
        <v>4</v>
      </c>
    </row>
    <row r="1223" spans="1:4">
      <c r="A1223">
        <v>8</v>
      </c>
      <c r="B1223" s="1">
        <v>0.84849537037037026</v>
      </c>
      <c r="C1223" t="s">
        <v>1</v>
      </c>
      <c r="D1223">
        <v>4</v>
      </c>
    </row>
    <row r="1224" spans="1:4">
      <c r="A1224">
        <v>8</v>
      </c>
      <c r="B1224" s="1">
        <v>0.84849537037037026</v>
      </c>
      <c r="C1224" t="s">
        <v>1</v>
      </c>
      <c r="D1224">
        <v>4</v>
      </c>
    </row>
    <row r="1225" spans="1:4">
      <c r="A1225">
        <v>8</v>
      </c>
      <c r="B1225" s="1">
        <v>0.84849537037037026</v>
      </c>
      <c r="C1225" t="s">
        <v>1</v>
      </c>
      <c r="D1225">
        <v>4</v>
      </c>
    </row>
    <row r="1226" spans="1:4">
      <c r="A1226">
        <v>8</v>
      </c>
      <c r="B1226" s="1">
        <v>0.84850694444444441</v>
      </c>
      <c r="C1226" t="s">
        <v>1</v>
      </c>
      <c r="D1226">
        <v>4</v>
      </c>
    </row>
    <row r="1227" spans="1:4">
      <c r="A1227">
        <v>8</v>
      </c>
      <c r="B1227" s="1">
        <v>0.84850694444444441</v>
      </c>
      <c r="C1227" t="s">
        <v>5</v>
      </c>
      <c r="D1227">
        <v>3</v>
      </c>
    </row>
    <row r="1228" spans="1:4">
      <c r="A1228">
        <v>8</v>
      </c>
      <c r="B1228" s="1">
        <v>0.84850694444444441</v>
      </c>
      <c r="C1228" t="s">
        <v>5</v>
      </c>
      <c r="D1228">
        <v>3</v>
      </c>
    </row>
    <row r="1229" spans="1:4">
      <c r="A1229">
        <v>8</v>
      </c>
      <c r="B1229" s="1">
        <v>0.84850694444444441</v>
      </c>
      <c r="C1229" t="s">
        <v>5</v>
      </c>
      <c r="D1229">
        <v>3</v>
      </c>
    </row>
    <row r="1230" spans="1:4">
      <c r="A1230">
        <v>8</v>
      </c>
      <c r="B1230" s="1">
        <v>0.84851851851851856</v>
      </c>
      <c r="C1230" t="s">
        <v>1</v>
      </c>
      <c r="D1230">
        <v>3</v>
      </c>
    </row>
    <row r="1231" spans="1:4">
      <c r="A1231">
        <v>8</v>
      </c>
      <c r="B1231" s="1">
        <v>0.84851851851851856</v>
      </c>
      <c r="C1231" t="s">
        <v>1</v>
      </c>
      <c r="D1231">
        <v>3</v>
      </c>
    </row>
    <row r="1232" spans="1:4">
      <c r="A1232">
        <v>8</v>
      </c>
      <c r="B1232" s="1">
        <v>0.84851851851851856</v>
      </c>
      <c r="C1232" t="s">
        <v>1</v>
      </c>
      <c r="D1232">
        <v>6</v>
      </c>
    </row>
    <row r="1233" spans="1:4">
      <c r="A1233">
        <v>8</v>
      </c>
      <c r="B1233" s="1">
        <v>0.84863425925925917</v>
      </c>
      <c r="C1233" t="s">
        <v>1</v>
      </c>
      <c r="D1233">
        <v>50</v>
      </c>
    </row>
    <row r="1234" spans="1:4">
      <c r="A1234">
        <v>8</v>
      </c>
      <c r="B1234" s="1">
        <v>0.84869212962962959</v>
      </c>
      <c r="C1234" t="s">
        <v>0</v>
      </c>
      <c r="D1234">
        <v>18</v>
      </c>
    </row>
    <row r="1235" spans="1:4">
      <c r="A1235">
        <v>8</v>
      </c>
      <c r="B1235" s="1">
        <v>0.84869212962962959</v>
      </c>
      <c r="C1235" t="s">
        <v>0</v>
      </c>
      <c r="D1235">
        <v>4</v>
      </c>
    </row>
    <row r="1236" spans="1:4">
      <c r="A1236">
        <v>8</v>
      </c>
      <c r="B1236" s="1">
        <v>0.84869212962962959</v>
      </c>
      <c r="C1236" t="s">
        <v>0</v>
      </c>
      <c r="D1236">
        <v>3</v>
      </c>
    </row>
    <row r="1237" spans="1:4">
      <c r="A1237">
        <v>8</v>
      </c>
      <c r="B1237" s="1">
        <v>0.84869212962962959</v>
      </c>
      <c r="C1237" t="s">
        <v>0</v>
      </c>
      <c r="D1237">
        <v>9</v>
      </c>
    </row>
    <row r="1238" spans="1:4">
      <c r="A1238">
        <v>8</v>
      </c>
      <c r="B1238" s="1">
        <v>0.84870370370370374</v>
      </c>
      <c r="C1238" t="s">
        <v>0</v>
      </c>
      <c r="D1238">
        <v>3</v>
      </c>
    </row>
    <row r="1239" spans="1:4">
      <c r="A1239">
        <v>8</v>
      </c>
      <c r="B1239" s="1">
        <v>0.84870370370370374</v>
      </c>
      <c r="C1239" t="s">
        <v>0</v>
      </c>
      <c r="D1239">
        <v>4</v>
      </c>
    </row>
    <row r="1240" spans="1:4">
      <c r="A1240">
        <v>8</v>
      </c>
      <c r="B1240" s="1">
        <v>0.84870370370370374</v>
      </c>
      <c r="C1240" t="s">
        <v>0</v>
      </c>
      <c r="D1240">
        <v>4</v>
      </c>
    </row>
    <row r="1241" spans="1:4">
      <c r="A1241">
        <v>8</v>
      </c>
      <c r="B1241" s="1">
        <v>0.84870370370370374</v>
      </c>
      <c r="C1241" t="s">
        <v>0</v>
      </c>
      <c r="D1241">
        <v>3</v>
      </c>
    </row>
    <row r="1242" spans="1:4">
      <c r="A1242">
        <v>8</v>
      </c>
      <c r="B1242" s="1">
        <v>0.84870370370370374</v>
      </c>
      <c r="C1242" t="s">
        <v>0</v>
      </c>
      <c r="D1242">
        <v>3</v>
      </c>
    </row>
    <row r="1243" spans="1:4">
      <c r="A1243">
        <v>8</v>
      </c>
      <c r="B1243" s="1">
        <v>0.84871527777777767</v>
      </c>
      <c r="C1243" t="s">
        <v>0</v>
      </c>
      <c r="D1243">
        <v>4</v>
      </c>
    </row>
    <row r="1244" spans="1:4">
      <c r="A1244">
        <v>8</v>
      </c>
      <c r="B1244" s="1">
        <v>0.84871527777777767</v>
      </c>
      <c r="C1244" t="s">
        <v>0</v>
      </c>
      <c r="D1244">
        <v>3</v>
      </c>
    </row>
    <row r="1245" spans="1:4">
      <c r="A1245">
        <v>8</v>
      </c>
      <c r="B1245" s="1">
        <v>0.84871527777777767</v>
      </c>
      <c r="C1245" t="s">
        <v>0</v>
      </c>
      <c r="D1245">
        <v>4</v>
      </c>
    </row>
    <row r="1246" spans="1:4">
      <c r="A1246">
        <v>8</v>
      </c>
      <c r="B1246" s="1">
        <v>0.84871527777777767</v>
      </c>
      <c r="C1246" t="s">
        <v>0</v>
      </c>
      <c r="D1246">
        <v>3</v>
      </c>
    </row>
    <row r="1247" spans="1:4">
      <c r="A1247">
        <v>8</v>
      </c>
      <c r="B1247" s="1">
        <v>0.85791666666666666</v>
      </c>
      <c r="C1247" t="s">
        <v>1</v>
      </c>
      <c r="D1247">
        <v>1</v>
      </c>
    </row>
    <row r="1248" spans="1:4">
      <c r="A1248">
        <v>8</v>
      </c>
      <c r="B1248" s="1">
        <v>0.85791666666666666</v>
      </c>
      <c r="C1248" t="s">
        <v>1</v>
      </c>
      <c r="D1248">
        <v>3</v>
      </c>
    </row>
    <row r="1249" spans="1:4">
      <c r="A1249">
        <v>8</v>
      </c>
      <c r="B1249" s="1">
        <v>0.85791666666666666</v>
      </c>
      <c r="C1249" t="s">
        <v>3</v>
      </c>
      <c r="D1249">
        <v>1</v>
      </c>
    </row>
    <row r="1250" spans="1:4">
      <c r="A1250">
        <v>8</v>
      </c>
      <c r="B1250" s="1">
        <v>0.85792824074074081</v>
      </c>
      <c r="C1250" t="s">
        <v>3</v>
      </c>
      <c r="D1250">
        <v>1</v>
      </c>
    </row>
    <row r="1251" spans="1:4">
      <c r="A1251">
        <v>8</v>
      </c>
      <c r="B1251" s="1">
        <v>0.85792824074074081</v>
      </c>
      <c r="C1251" t="s">
        <v>3</v>
      </c>
      <c r="D1251">
        <v>1</v>
      </c>
    </row>
    <row r="1252" spans="1:4">
      <c r="A1252">
        <v>8</v>
      </c>
      <c r="B1252" s="1">
        <v>0.85793981481481474</v>
      </c>
      <c r="C1252" t="s">
        <v>3</v>
      </c>
      <c r="D1252">
        <v>6</v>
      </c>
    </row>
    <row r="1253" spans="1:4">
      <c r="A1253">
        <v>8</v>
      </c>
      <c r="B1253" s="1">
        <v>0.85793981481481474</v>
      </c>
      <c r="C1253" t="s">
        <v>2</v>
      </c>
      <c r="D1253">
        <v>1</v>
      </c>
    </row>
    <row r="1254" spans="1:4">
      <c r="A1254">
        <v>8</v>
      </c>
      <c r="B1254" s="1">
        <v>0.85797453703703708</v>
      </c>
      <c r="C1254" t="s">
        <v>0</v>
      </c>
      <c r="D1254">
        <v>9</v>
      </c>
    </row>
    <row r="1255" spans="1:4">
      <c r="A1255">
        <v>8</v>
      </c>
      <c r="B1255" s="1">
        <v>0.85797453703703708</v>
      </c>
      <c r="C1255" t="s">
        <v>4</v>
      </c>
      <c r="D1255">
        <v>1</v>
      </c>
    </row>
    <row r="1256" spans="1:4">
      <c r="A1256">
        <v>8</v>
      </c>
      <c r="B1256" s="1">
        <v>0.85798611111111101</v>
      </c>
      <c r="C1256" t="s">
        <v>5</v>
      </c>
      <c r="D1256">
        <v>6</v>
      </c>
    </row>
    <row r="1257" spans="1:4">
      <c r="A1257">
        <v>8</v>
      </c>
      <c r="B1257" s="1">
        <v>0.85798611111111101</v>
      </c>
      <c r="C1257" t="s">
        <v>4</v>
      </c>
      <c r="D1257">
        <v>1</v>
      </c>
    </row>
    <row r="1258" spans="1:4">
      <c r="A1258">
        <v>8</v>
      </c>
      <c r="B1258" s="1">
        <v>0.8580092592592593</v>
      </c>
      <c r="C1258" t="s">
        <v>4</v>
      </c>
      <c r="D1258">
        <v>24</v>
      </c>
    </row>
    <row r="1259" spans="1:4">
      <c r="A1259">
        <v>8</v>
      </c>
      <c r="B1259" s="1">
        <v>0.85802083333333334</v>
      </c>
      <c r="C1259" t="s">
        <v>0</v>
      </c>
      <c r="D1259">
        <v>18</v>
      </c>
    </row>
    <row r="1260" spans="1:4">
      <c r="A1260">
        <v>8</v>
      </c>
      <c r="B1260" s="1">
        <v>0.85803240740740738</v>
      </c>
      <c r="C1260" t="s">
        <v>4</v>
      </c>
      <c r="D1260">
        <v>1</v>
      </c>
    </row>
    <row r="1261" spans="1:4">
      <c r="A1261">
        <v>8</v>
      </c>
      <c r="B1261" s="1">
        <v>0.85803240740740738</v>
      </c>
      <c r="C1261" t="s">
        <v>4</v>
      </c>
      <c r="D1261">
        <v>1</v>
      </c>
    </row>
    <row r="1262" spans="1:4">
      <c r="A1262">
        <v>8</v>
      </c>
      <c r="B1262" s="1">
        <v>0.85803240740740738</v>
      </c>
      <c r="C1262" t="s">
        <v>4</v>
      </c>
      <c r="D1262">
        <v>1</v>
      </c>
    </row>
    <row r="1263" spans="1:4">
      <c r="A1263">
        <v>8</v>
      </c>
      <c r="B1263" s="1">
        <v>0.85804398148148142</v>
      </c>
      <c r="C1263" t="s">
        <v>5</v>
      </c>
      <c r="D1263">
        <v>1</v>
      </c>
    </row>
    <row r="1264" spans="1:4">
      <c r="A1264">
        <v>8</v>
      </c>
      <c r="B1264" s="1">
        <v>0.85804398148148142</v>
      </c>
      <c r="C1264" t="s">
        <v>1</v>
      </c>
      <c r="D1264">
        <v>2</v>
      </c>
    </row>
    <row r="1265" spans="1:4">
      <c r="A1265">
        <v>8</v>
      </c>
      <c r="B1265" s="1">
        <v>0.85804398148148142</v>
      </c>
      <c r="C1265" t="s">
        <v>2</v>
      </c>
      <c r="D1265">
        <v>1</v>
      </c>
    </row>
    <row r="1266" spans="1:4">
      <c r="A1266">
        <v>8</v>
      </c>
      <c r="B1266" s="1">
        <v>0.85805555555555557</v>
      </c>
      <c r="C1266" t="s">
        <v>3</v>
      </c>
      <c r="D1266">
        <v>7</v>
      </c>
    </row>
    <row r="1267" spans="1:4">
      <c r="A1267">
        <v>8</v>
      </c>
      <c r="B1267" s="1">
        <v>0.85805555555555557</v>
      </c>
      <c r="C1267" t="s">
        <v>2</v>
      </c>
      <c r="D1267">
        <v>9</v>
      </c>
    </row>
    <row r="1268" spans="1:4">
      <c r="A1268">
        <v>8</v>
      </c>
      <c r="B1268" s="1">
        <v>0.85806712962962972</v>
      </c>
      <c r="C1268" t="s">
        <v>1</v>
      </c>
      <c r="D1268">
        <v>7</v>
      </c>
    </row>
    <row r="1269" spans="1:4">
      <c r="A1269">
        <v>8</v>
      </c>
      <c r="B1269" s="1">
        <v>0.85806712962962972</v>
      </c>
      <c r="C1269" t="s">
        <v>5</v>
      </c>
      <c r="D1269">
        <v>3</v>
      </c>
    </row>
    <row r="1270" spans="1:4">
      <c r="A1270">
        <v>8</v>
      </c>
      <c r="B1270" s="1">
        <v>0.85806712962962972</v>
      </c>
      <c r="C1270" t="s">
        <v>4</v>
      </c>
      <c r="D1270">
        <v>1</v>
      </c>
    </row>
    <row r="1271" spans="1:4">
      <c r="A1271">
        <v>8</v>
      </c>
      <c r="B1271" s="1">
        <v>0.85807870370370365</v>
      </c>
      <c r="C1271" t="s">
        <v>4</v>
      </c>
      <c r="D1271">
        <v>1</v>
      </c>
    </row>
    <row r="1272" spans="1:4">
      <c r="A1272">
        <v>8</v>
      </c>
      <c r="B1272" s="1">
        <v>0.85829861111111105</v>
      </c>
      <c r="C1272" t="s">
        <v>4</v>
      </c>
      <c r="D1272">
        <v>10</v>
      </c>
    </row>
    <row r="1273" spans="1:4">
      <c r="A1273">
        <v>8</v>
      </c>
      <c r="B1273" s="1">
        <v>0.85833333333333339</v>
      </c>
      <c r="C1273" t="s">
        <v>4</v>
      </c>
      <c r="D1273">
        <v>22</v>
      </c>
    </row>
    <row r="1274" spans="1:4">
      <c r="A1274">
        <v>8</v>
      </c>
      <c r="B1274" s="1">
        <v>0.85841435185185189</v>
      </c>
      <c r="C1274" t="s">
        <v>4</v>
      </c>
      <c r="D1274">
        <v>18</v>
      </c>
    </row>
    <row r="1275" spans="1:4">
      <c r="A1275">
        <v>8</v>
      </c>
      <c r="B1275" s="1">
        <v>0.85847222222222219</v>
      </c>
      <c r="C1275" t="s">
        <v>4</v>
      </c>
      <c r="D1275">
        <v>33</v>
      </c>
    </row>
    <row r="1276" spans="1:4">
      <c r="A1276">
        <v>8</v>
      </c>
      <c r="B1276" s="1">
        <v>0.85849537037037038</v>
      </c>
      <c r="C1276" t="s">
        <v>4</v>
      </c>
      <c r="D1276">
        <v>19</v>
      </c>
    </row>
    <row r="1277" spans="1:4">
      <c r="A1277">
        <v>8</v>
      </c>
      <c r="B1277" s="1">
        <v>0.85850694444444453</v>
      </c>
      <c r="C1277" t="s">
        <v>4</v>
      </c>
      <c r="D1277">
        <v>19</v>
      </c>
    </row>
    <row r="1278" spans="1:4">
      <c r="A1278">
        <v>8</v>
      </c>
      <c r="B1278" s="1">
        <v>0.86304398148148154</v>
      </c>
      <c r="C1278" t="s">
        <v>3</v>
      </c>
      <c r="D1278">
        <v>50</v>
      </c>
    </row>
    <row r="1279" spans="1:4">
      <c r="A1279">
        <v>8</v>
      </c>
      <c r="B1279" s="1">
        <v>0.86307870370370365</v>
      </c>
      <c r="C1279" t="s">
        <v>3</v>
      </c>
      <c r="D1279">
        <v>50</v>
      </c>
    </row>
    <row r="1280" spans="1:4">
      <c r="A1280">
        <v>8</v>
      </c>
      <c r="B1280" s="1">
        <v>0.86312500000000003</v>
      </c>
      <c r="C1280" t="s">
        <v>3</v>
      </c>
      <c r="D1280">
        <v>50</v>
      </c>
    </row>
    <row r="1281" spans="1:4">
      <c r="A1281">
        <v>8</v>
      </c>
      <c r="B1281" s="1">
        <v>0.86313657407407407</v>
      </c>
      <c r="C1281" t="s">
        <v>3</v>
      </c>
      <c r="D1281">
        <v>22</v>
      </c>
    </row>
    <row r="1282" spans="1:4">
      <c r="A1282">
        <v>8</v>
      </c>
      <c r="B1282" s="1">
        <v>0.86314814814814811</v>
      </c>
      <c r="C1282" t="s">
        <v>4</v>
      </c>
      <c r="D1282">
        <v>50</v>
      </c>
    </row>
    <row r="1283" spans="1:4">
      <c r="A1283">
        <v>8</v>
      </c>
      <c r="B1283" s="1">
        <v>0.86314814814814811</v>
      </c>
      <c r="C1283" t="s">
        <v>2</v>
      </c>
      <c r="D1283">
        <v>16</v>
      </c>
    </row>
    <row r="1284" spans="1:4">
      <c r="A1284">
        <v>8</v>
      </c>
      <c r="B1284" s="1">
        <v>0.8631712962962963</v>
      </c>
      <c r="C1284" t="s">
        <v>5</v>
      </c>
      <c r="D1284">
        <v>9</v>
      </c>
    </row>
    <row r="1285" spans="1:4">
      <c r="A1285">
        <v>8</v>
      </c>
      <c r="B1285" s="1">
        <v>0.8631712962962963</v>
      </c>
      <c r="C1285" t="s">
        <v>1</v>
      </c>
      <c r="D1285">
        <v>10</v>
      </c>
    </row>
    <row r="1286" spans="1:4">
      <c r="A1286">
        <v>8</v>
      </c>
      <c r="B1286" s="1">
        <v>0.86319444444444438</v>
      </c>
      <c r="C1286" t="s">
        <v>2</v>
      </c>
      <c r="D1286">
        <v>49</v>
      </c>
    </row>
    <row r="1287" spans="1:4">
      <c r="A1287">
        <v>8</v>
      </c>
      <c r="B1287" s="1">
        <v>0.86320601851851853</v>
      </c>
      <c r="C1287" t="s">
        <v>4</v>
      </c>
      <c r="D1287">
        <v>50</v>
      </c>
    </row>
    <row r="1288" spans="1:4">
      <c r="A1288">
        <v>8</v>
      </c>
      <c r="B1288" s="1">
        <v>0.86321759259259256</v>
      </c>
      <c r="C1288" t="s">
        <v>1</v>
      </c>
      <c r="D1288">
        <v>24</v>
      </c>
    </row>
    <row r="1289" spans="1:4">
      <c r="A1289">
        <v>8</v>
      </c>
      <c r="B1289" s="1">
        <v>0.8634722222222222</v>
      </c>
      <c r="C1289" t="s">
        <v>2</v>
      </c>
      <c r="D1289">
        <v>6</v>
      </c>
    </row>
    <row r="1290" spans="1:4">
      <c r="A1290">
        <v>8</v>
      </c>
      <c r="B1290" s="1">
        <v>0.86354166666666676</v>
      </c>
      <c r="C1290" t="s">
        <v>2</v>
      </c>
      <c r="D1290">
        <v>50</v>
      </c>
    </row>
    <row r="1291" spans="1:4">
      <c r="A1291">
        <v>8</v>
      </c>
      <c r="B1291" s="1">
        <v>0.86364583333333333</v>
      </c>
      <c r="C1291" t="s">
        <v>2</v>
      </c>
      <c r="D1291">
        <v>50</v>
      </c>
    </row>
    <row r="1292" spans="1:4">
      <c r="A1292">
        <v>8</v>
      </c>
      <c r="B1292" s="1">
        <v>0.86370370370370375</v>
      </c>
      <c r="C1292" t="s">
        <v>3</v>
      </c>
      <c r="D1292">
        <v>39</v>
      </c>
    </row>
    <row r="1293" spans="1:4">
      <c r="A1293">
        <v>8</v>
      </c>
      <c r="B1293" s="1">
        <v>0.86376157407407417</v>
      </c>
      <c r="C1293" t="s">
        <v>3</v>
      </c>
      <c r="D1293">
        <v>50</v>
      </c>
    </row>
    <row r="1294" spans="1:4">
      <c r="A1294">
        <v>8</v>
      </c>
      <c r="B1294" s="1">
        <v>0.86381944444444436</v>
      </c>
      <c r="C1294" t="s">
        <v>1</v>
      </c>
      <c r="D1294">
        <v>50</v>
      </c>
    </row>
    <row r="1295" spans="1:4">
      <c r="A1295">
        <v>8</v>
      </c>
      <c r="B1295" s="1">
        <v>0.86394675925925923</v>
      </c>
      <c r="C1295" t="s">
        <v>0</v>
      </c>
      <c r="D1295">
        <v>50</v>
      </c>
    </row>
    <row r="1296" spans="1:4">
      <c r="A1296">
        <v>8</v>
      </c>
      <c r="B1296" s="1">
        <v>0.86398148148148157</v>
      </c>
      <c r="C1296" t="s">
        <v>4</v>
      </c>
      <c r="D1296">
        <v>50</v>
      </c>
    </row>
    <row r="1297" spans="1:4">
      <c r="A1297">
        <v>8</v>
      </c>
      <c r="B1297" s="1">
        <v>0.86408564814814814</v>
      </c>
      <c r="C1297" t="s">
        <v>3</v>
      </c>
      <c r="D1297">
        <v>50</v>
      </c>
    </row>
    <row r="1298" spans="1:4">
      <c r="A1298">
        <v>8</v>
      </c>
      <c r="B1298" s="1">
        <v>0.8647800925925927</v>
      </c>
      <c r="C1298" t="s">
        <v>2</v>
      </c>
      <c r="D1298">
        <v>50</v>
      </c>
    </row>
    <row r="1299" spans="1:4">
      <c r="A1299">
        <v>8</v>
      </c>
      <c r="B1299" s="1">
        <v>0.8649768518518518</v>
      </c>
      <c r="C1299" t="s">
        <v>3</v>
      </c>
      <c r="D1299">
        <v>50</v>
      </c>
    </row>
    <row r="1300" spans="1:4">
      <c r="A1300">
        <v>8</v>
      </c>
      <c r="B1300" s="1">
        <v>0.86502314814814818</v>
      </c>
      <c r="C1300" t="s">
        <v>2</v>
      </c>
      <c r="D1300">
        <v>50</v>
      </c>
    </row>
    <row r="1301" spans="1:4">
      <c r="A1301">
        <v>8</v>
      </c>
      <c r="B1301" s="1">
        <v>0.86506944444444445</v>
      </c>
      <c r="C1301" t="s">
        <v>2</v>
      </c>
      <c r="D1301">
        <v>50</v>
      </c>
    </row>
    <row r="1302" spans="1:4">
      <c r="A1302">
        <v>8</v>
      </c>
      <c r="B1302" s="1">
        <v>0.86511574074074071</v>
      </c>
      <c r="C1302" t="s">
        <v>2</v>
      </c>
      <c r="D1302">
        <v>50</v>
      </c>
    </row>
    <row r="1303" spans="1:4">
      <c r="A1303">
        <v>8</v>
      </c>
      <c r="B1303" s="1">
        <v>0.86511574074074071</v>
      </c>
      <c r="C1303" t="s">
        <v>3</v>
      </c>
      <c r="D1303">
        <v>50</v>
      </c>
    </row>
    <row r="1304" spans="1:4">
      <c r="A1304">
        <v>8</v>
      </c>
      <c r="B1304" s="1">
        <v>0.86511574074074071</v>
      </c>
      <c r="C1304" t="s">
        <v>0</v>
      </c>
      <c r="D1304">
        <v>50</v>
      </c>
    </row>
    <row r="1305" spans="1:4">
      <c r="A1305">
        <v>8</v>
      </c>
      <c r="B1305" s="1">
        <v>0.86517361111111113</v>
      </c>
      <c r="C1305" t="s">
        <v>4</v>
      </c>
      <c r="D1305">
        <v>1</v>
      </c>
    </row>
    <row r="1306" spans="1:4">
      <c r="A1306">
        <v>8</v>
      </c>
      <c r="B1306" s="1">
        <v>0.86521990740740751</v>
      </c>
      <c r="C1306" t="s">
        <v>4</v>
      </c>
      <c r="D1306">
        <v>45</v>
      </c>
    </row>
    <row r="1307" spans="1:4">
      <c r="A1307">
        <v>8</v>
      </c>
      <c r="B1307" s="1">
        <v>0.86524305555555558</v>
      </c>
      <c r="C1307" t="s">
        <v>5</v>
      </c>
      <c r="D1307">
        <v>25</v>
      </c>
    </row>
    <row r="1308" spans="1:4">
      <c r="A1308">
        <v>8</v>
      </c>
      <c r="B1308" s="1">
        <v>0.8652777777777777</v>
      </c>
      <c r="C1308" t="s">
        <v>2</v>
      </c>
      <c r="D1308">
        <v>28</v>
      </c>
    </row>
    <row r="1309" spans="1:4">
      <c r="A1309">
        <v>8</v>
      </c>
      <c r="B1309" s="1">
        <v>0.86528935185185185</v>
      </c>
      <c r="C1309" t="s">
        <v>3</v>
      </c>
      <c r="D1309">
        <v>32</v>
      </c>
    </row>
    <row r="1310" spans="1:4">
      <c r="A1310">
        <v>8</v>
      </c>
      <c r="B1310" s="1">
        <v>0.86567129629629624</v>
      </c>
      <c r="C1310" t="s">
        <v>2</v>
      </c>
      <c r="D1310">
        <v>50</v>
      </c>
    </row>
    <row r="1311" spans="1:4">
      <c r="A1311">
        <v>8</v>
      </c>
      <c r="B1311" s="1">
        <v>0.86567129629629624</v>
      </c>
      <c r="C1311" t="s">
        <v>4</v>
      </c>
      <c r="D1311">
        <v>50</v>
      </c>
    </row>
    <row r="1312" spans="1:4">
      <c r="A1312">
        <v>8</v>
      </c>
      <c r="B1312" s="1">
        <v>0.86603009259259256</v>
      </c>
      <c r="C1312" t="s">
        <v>3</v>
      </c>
      <c r="D1312">
        <v>50</v>
      </c>
    </row>
    <row r="1313" spans="1:4">
      <c r="A1313">
        <v>8</v>
      </c>
      <c r="B1313" s="1">
        <v>0.86606481481481479</v>
      </c>
      <c r="C1313" t="s">
        <v>3</v>
      </c>
      <c r="D1313">
        <v>14</v>
      </c>
    </row>
    <row r="1314" spans="1:4">
      <c r="A1314">
        <v>8</v>
      </c>
      <c r="B1314" s="1">
        <v>0.86613425925925924</v>
      </c>
      <c r="C1314" t="s">
        <v>4</v>
      </c>
      <c r="D1314">
        <v>50</v>
      </c>
    </row>
    <row r="1315" spans="1:4">
      <c r="A1315">
        <v>8</v>
      </c>
      <c r="B1315" s="1">
        <v>0.86615740740740732</v>
      </c>
      <c r="C1315" t="s">
        <v>2</v>
      </c>
      <c r="D1315">
        <v>50</v>
      </c>
    </row>
    <row r="1316" spans="1:4">
      <c r="A1316">
        <v>8</v>
      </c>
      <c r="B1316" s="1">
        <v>0.86615740740740732</v>
      </c>
      <c r="C1316" t="s">
        <v>3</v>
      </c>
      <c r="D1316">
        <v>50</v>
      </c>
    </row>
    <row r="1317" spans="1:4">
      <c r="A1317">
        <v>8</v>
      </c>
      <c r="B1317" s="1">
        <v>0.86619212962962966</v>
      </c>
      <c r="C1317" t="s">
        <v>4</v>
      </c>
      <c r="D1317">
        <v>50</v>
      </c>
    </row>
    <row r="1318" spans="1:4">
      <c r="A1318">
        <v>8</v>
      </c>
      <c r="B1318" s="1">
        <v>0.86626157407407411</v>
      </c>
      <c r="C1318" t="s">
        <v>3</v>
      </c>
      <c r="D1318">
        <v>7</v>
      </c>
    </row>
    <row r="1319" spans="1:4">
      <c r="A1319">
        <v>8</v>
      </c>
      <c r="B1319" s="1">
        <v>0.86626157407407411</v>
      </c>
      <c r="C1319" t="s">
        <v>5</v>
      </c>
      <c r="D1319">
        <v>50</v>
      </c>
    </row>
    <row r="1320" spans="1:4">
      <c r="A1320">
        <v>8</v>
      </c>
      <c r="B1320" s="1">
        <v>0.86626157407407411</v>
      </c>
      <c r="C1320" t="s">
        <v>1</v>
      </c>
      <c r="D1320">
        <v>50</v>
      </c>
    </row>
    <row r="1321" spans="1:4">
      <c r="A1321">
        <v>8</v>
      </c>
      <c r="B1321" s="1">
        <v>0.86629629629629623</v>
      </c>
      <c r="C1321" t="s">
        <v>5</v>
      </c>
      <c r="D1321">
        <v>50</v>
      </c>
    </row>
    <row r="1322" spans="1:4">
      <c r="A1322">
        <v>8</v>
      </c>
      <c r="B1322" s="1">
        <v>0.86629629629629623</v>
      </c>
      <c r="C1322" t="s">
        <v>4</v>
      </c>
      <c r="D1322">
        <v>50</v>
      </c>
    </row>
    <row r="1323" spans="1:4">
      <c r="A1323">
        <v>8</v>
      </c>
      <c r="B1323" s="1">
        <v>0.86630787037037038</v>
      </c>
      <c r="C1323" t="s">
        <v>0</v>
      </c>
      <c r="D1323">
        <v>11</v>
      </c>
    </row>
    <row r="1324" spans="1:4">
      <c r="A1324">
        <v>8</v>
      </c>
      <c r="B1324" s="1">
        <v>0.86630787037037038</v>
      </c>
      <c r="C1324" t="s">
        <v>1</v>
      </c>
      <c r="D1324">
        <v>23</v>
      </c>
    </row>
    <row r="1325" spans="1:4">
      <c r="A1325">
        <v>8</v>
      </c>
      <c r="B1325" s="1">
        <v>0.86630787037037038</v>
      </c>
      <c r="C1325" t="s">
        <v>3</v>
      </c>
      <c r="D1325">
        <v>50</v>
      </c>
    </row>
    <row r="1326" spans="1:4">
      <c r="A1326">
        <v>8</v>
      </c>
      <c r="B1326" s="1">
        <v>0.86630787037037038</v>
      </c>
      <c r="C1326" t="s">
        <v>2</v>
      </c>
      <c r="D1326">
        <v>50</v>
      </c>
    </row>
    <row r="1327" spans="1:4">
      <c r="A1327">
        <v>8</v>
      </c>
      <c r="B1327" s="1">
        <v>0.86813657407407396</v>
      </c>
      <c r="C1327" t="s">
        <v>3</v>
      </c>
      <c r="D1327">
        <v>50</v>
      </c>
    </row>
    <row r="1328" spans="1:4">
      <c r="A1328">
        <v>8</v>
      </c>
      <c r="B1328" s="1">
        <v>0.8682523148148148</v>
      </c>
      <c r="C1328" t="s">
        <v>2</v>
      </c>
      <c r="D1328">
        <v>50</v>
      </c>
    </row>
    <row r="1329" spans="1:4">
      <c r="A1329">
        <v>8</v>
      </c>
      <c r="B1329" s="1">
        <v>0.86839120370370371</v>
      </c>
      <c r="C1329" t="s">
        <v>4</v>
      </c>
      <c r="D1329">
        <v>50</v>
      </c>
    </row>
    <row r="1330" spans="1:4">
      <c r="A1330">
        <v>8</v>
      </c>
      <c r="B1330" s="1">
        <v>0.86886574074074074</v>
      </c>
      <c r="C1330" t="s">
        <v>3</v>
      </c>
      <c r="D1330">
        <v>17</v>
      </c>
    </row>
    <row r="1331" spans="1:4">
      <c r="A1331">
        <v>9</v>
      </c>
      <c r="B1331" s="1">
        <v>0.96864583333333332</v>
      </c>
      <c r="C1331" t="s">
        <v>1</v>
      </c>
      <c r="D1331">
        <v>30</v>
      </c>
    </row>
    <row r="1332" spans="1:4">
      <c r="A1332">
        <v>9</v>
      </c>
      <c r="B1332" s="1">
        <v>0.97659722222222223</v>
      </c>
      <c r="C1332" t="s">
        <v>2</v>
      </c>
      <c r="D1332">
        <v>50</v>
      </c>
    </row>
    <row r="1333" spans="1:4">
      <c r="A1333">
        <v>9</v>
      </c>
      <c r="B1333" s="1">
        <v>0.97665509259259264</v>
      </c>
      <c r="C1333" t="s">
        <v>2</v>
      </c>
      <c r="D1333">
        <v>39</v>
      </c>
    </row>
    <row r="1334" spans="1:4">
      <c r="A1334">
        <v>9</v>
      </c>
      <c r="B1334" s="1">
        <v>0.97670138888888891</v>
      </c>
      <c r="C1334" t="s">
        <v>2</v>
      </c>
      <c r="D1334">
        <v>49</v>
      </c>
    </row>
    <row r="1335" spans="1:4">
      <c r="A1335">
        <v>9</v>
      </c>
      <c r="B1335" s="1">
        <v>0.97674768518518518</v>
      </c>
      <c r="C1335" t="s">
        <v>2</v>
      </c>
      <c r="D1335">
        <v>31</v>
      </c>
    </row>
    <row r="1336" spans="1:4">
      <c r="A1336">
        <v>9</v>
      </c>
      <c r="B1336" s="1">
        <v>0.97679398148148155</v>
      </c>
      <c r="C1336" t="s">
        <v>2</v>
      </c>
      <c r="D1336">
        <v>40</v>
      </c>
    </row>
    <row r="1337" spans="1:4">
      <c r="A1337">
        <v>9</v>
      </c>
      <c r="B1337" s="1">
        <v>0.9768634259259259</v>
      </c>
      <c r="C1337" t="s">
        <v>2</v>
      </c>
      <c r="D1337">
        <v>50</v>
      </c>
    </row>
    <row r="1338" spans="1:4">
      <c r="A1338">
        <v>9</v>
      </c>
      <c r="B1338" s="1">
        <v>0.97693287037037047</v>
      </c>
      <c r="C1338" t="s">
        <v>4</v>
      </c>
      <c r="D1338">
        <v>50</v>
      </c>
    </row>
    <row r="1339" spans="1:4">
      <c r="A1339">
        <v>9</v>
      </c>
      <c r="B1339" s="1">
        <v>0.97699074074074066</v>
      </c>
      <c r="C1339" t="s">
        <v>4</v>
      </c>
      <c r="D1339">
        <v>50</v>
      </c>
    </row>
    <row r="1340" spans="1:4">
      <c r="A1340">
        <v>9</v>
      </c>
      <c r="B1340" s="1">
        <v>0.977025462962963</v>
      </c>
      <c r="C1340" t="s">
        <v>4</v>
      </c>
      <c r="D1340">
        <v>49</v>
      </c>
    </row>
    <row r="1341" spans="1:4">
      <c r="A1341">
        <v>9</v>
      </c>
      <c r="B1341" s="1">
        <v>0.97709490740740745</v>
      </c>
      <c r="C1341" t="s">
        <v>4</v>
      </c>
      <c r="D1341">
        <v>50</v>
      </c>
    </row>
    <row r="1342" spans="1:4">
      <c r="A1342">
        <v>9</v>
      </c>
      <c r="B1342" s="1">
        <v>0.97714120370370372</v>
      </c>
      <c r="C1342" t="s">
        <v>4</v>
      </c>
      <c r="D1342">
        <v>50</v>
      </c>
    </row>
    <row r="1343" spans="1:4">
      <c r="A1343">
        <v>9</v>
      </c>
      <c r="B1343" s="1">
        <v>0.97718749999999999</v>
      </c>
      <c r="C1343" t="s">
        <v>4</v>
      </c>
      <c r="D1343">
        <v>50</v>
      </c>
    </row>
    <row r="1344" spans="1:4">
      <c r="A1344">
        <v>9</v>
      </c>
      <c r="B1344" s="1">
        <v>0.9772453703703704</v>
      </c>
      <c r="C1344" t="s">
        <v>2</v>
      </c>
      <c r="D1344">
        <v>50</v>
      </c>
    </row>
    <row r="1345" spans="1:4">
      <c r="A1345">
        <v>9</v>
      </c>
      <c r="B1345" s="1">
        <v>0.97729166666666656</v>
      </c>
      <c r="C1345" t="s">
        <v>2</v>
      </c>
      <c r="D1345">
        <v>45</v>
      </c>
    </row>
    <row r="1346" spans="1:4">
      <c r="A1346">
        <v>9</v>
      </c>
      <c r="B1346" s="1">
        <v>0.97736111111111112</v>
      </c>
      <c r="C1346" t="s">
        <v>2</v>
      </c>
      <c r="D1346">
        <v>50</v>
      </c>
    </row>
    <row r="1347" spans="1:4">
      <c r="A1347">
        <v>9</v>
      </c>
      <c r="B1347" s="1">
        <v>0.97740740740740739</v>
      </c>
      <c r="C1347" t="s">
        <v>4</v>
      </c>
      <c r="D1347">
        <v>50</v>
      </c>
    </row>
    <row r="1348" spans="1:4">
      <c r="A1348">
        <v>9</v>
      </c>
      <c r="B1348" s="1">
        <v>0.97745370370370377</v>
      </c>
      <c r="C1348" t="s">
        <v>0</v>
      </c>
      <c r="D1348">
        <v>50</v>
      </c>
    </row>
    <row r="1349" spans="1:4">
      <c r="A1349">
        <v>9</v>
      </c>
      <c r="B1349" s="1">
        <v>0.97747685185185185</v>
      </c>
      <c r="C1349" t="s">
        <v>4</v>
      </c>
      <c r="D1349">
        <v>48</v>
      </c>
    </row>
    <row r="1350" spans="1:4">
      <c r="A1350">
        <v>9</v>
      </c>
      <c r="B1350" s="1">
        <v>0.97763888888888895</v>
      </c>
      <c r="C1350" t="s">
        <v>4</v>
      </c>
      <c r="D1350">
        <v>50</v>
      </c>
    </row>
    <row r="1351" spans="1:4">
      <c r="A1351">
        <v>9</v>
      </c>
      <c r="B1351" s="1">
        <v>0.97763888888888895</v>
      </c>
      <c r="C1351" t="s">
        <v>4</v>
      </c>
      <c r="D1351">
        <v>1</v>
      </c>
    </row>
    <row r="1352" spans="1:4">
      <c r="A1352">
        <v>9</v>
      </c>
      <c r="B1352" s="1">
        <v>0.97769675925925925</v>
      </c>
      <c r="C1352" t="s">
        <v>4</v>
      </c>
      <c r="D1352">
        <v>50</v>
      </c>
    </row>
    <row r="1353" spans="1:4">
      <c r="A1353">
        <v>9</v>
      </c>
      <c r="B1353" s="1">
        <v>0.98435185185185192</v>
      </c>
      <c r="C1353" t="s">
        <v>1</v>
      </c>
      <c r="D1353">
        <v>45</v>
      </c>
    </row>
    <row r="1354" spans="1:4">
      <c r="A1354">
        <v>9</v>
      </c>
      <c r="B1354" s="1">
        <v>0.98442129629629627</v>
      </c>
      <c r="C1354" t="s">
        <v>0</v>
      </c>
      <c r="D1354">
        <v>50</v>
      </c>
    </row>
    <row r="1355" spans="1:4">
      <c r="A1355">
        <v>9</v>
      </c>
      <c r="B1355" s="1">
        <v>0.98446759259259264</v>
      </c>
      <c r="C1355" t="s">
        <v>3</v>
      </c>
      <c r="D1355">
        <v>34</v>
      </c>
    </row>
    <row r="1356" spans="1:4">
      <c r="A1356">
        <v>9</v>
      </c>
      <c r="B1356" s="1">
        <v>0.98450231481481476</v>
      </c>
      <c r="C1356" t="s">
        <v>5</v>
      </c>
      <c r="D1356">
        <v>50</v>
      </c>
    </row>
    <row r="1357" spans="1:4">
      <c r="A1357">
        <v>9</v>
      </c>
      <c r="B1357" s="1">
        <v>0.98457175925925933</v>
      </c>
      <c r="C1357" t="s">
        <v>3</v>
      </c>
      <c r="D1357">
        <v>50</v>
      </c>
    </row>
    <row r="1358" spans="1:4">
      <c r="A1358">
        <v>9</v>
      </c>
      <c r="B1358" s="1">
        <v>0.9845949074074074</v>
      </c>
      <c r="C1358" t="s">
        <v>4</v>
      </c>
      <c r="D1358">
        <v>50</v>
      </c>
    </row>
    <row r="1359" spans="1:4">
      <c r="A1359">
        <v>9</v>
      </c>
      <c r="B1359" s="1">
        <v>0.98462962962962963</v>
      </c>
      <c r="C1359" t="s">
        <v>4</v>
      </c>
      <c r="D1359">
        <v>26</v>
      </c>
    </row>
    <row r="1360" spans="1:4">
      <c r="A1360">
        <v>9</v>
      </c>
      <c r="B1360" s="1">
        <v>0.98464120370370367</v>
      </c>
      <c r="C1360" t="s">
        <v>2</v>
      </c>
      <c r="D1360">
        <v>50</v>
      </c>
    </row>
    <row r="1361" spans="1:4">
      <c r="A1361">
        <v>9</v>
      </c>
      <c r="B1361" s="1">
        <v>0.98468750000000005</v>
      </c>
      <c r="C1361" t="s">
        <v>4</v>
      </c>
      <c r="D1361">
        <v>33</v>
      </c>
    </row>
    <row r="1362" spans="1:4">
      <c r="A1362">
        <v>9</v>
      </c>
      <c r="B1362" s="1">
        <v>0.98473379629629632</v>
      </c>
      <c r="C1362" t="s">
        <v>2</v>
      </c>
      <c r="D1362">
        <v>50</v>
      </c>
    </row>
    <row r="1363" spans="1:4">
      <c r="A1363">
        <v>9</v>
      </c>
      <c r="B1363" s="1">
        <v>0.98480324074074066</v>
      </c>
      <c r="C1363" t="s">
        <v>4</v>
      </c>
      <c r="D1363">
        <v>50</v>
      </c>
    </row>
    <row r="1364" spans="1:4">
      <c r="A1364">
        <v>9</v>
      </c>
      <c r="B1364" s="1">
        <v>0.984837962962963</v>
      </c>
      <c r="C1364" t="s">
        <v>4</v>
      </c>
      <c r="D1364">
        <v>50</v>
      </c>
    </row>
    <row r="1365" spans="1:4">
      <c r="A1365">
        <v>9</v>
      </c>
      <c r="B1365" s="1">
        <v>0.984837962962963</v>
      </c>
      <c r="C1365" t="s">
        <v>3</v>
      </c>
      <c r="D1365">
        <v>50</v>
      </c>
    </row>
    <row r="1366" spans="1:4">
      <c r="A1366">
        <v>9</v>
      </c>
      <c r="B1366" s="1">
        <v>0.98488425925925915</v>
      </c>
      <c r="C1366" t="s">
        <v>2</v>
      </c>
      <c r="D1366">
        <v>50</v>
      </c>
    </row>
    <row r="1367" spans="1:4">
      <c r="A1367">
        <v>9</v>
      </c>
      <c r="B1367" s="1">
        <v>0.98509259259259263</v>
      </c>
      <c r="C1367" t="s">
        <v>2</v>
      </c>
      <c r="D1367">
        <v>50</v>
      </c>
    </row>
    <row r="1368" spans="1:4">
      <c r="A1368">
        <v>9</v>
      </c>
      <c r="B1368" s="1">
        <v>0.98515046296296294</v>
      </c>
      <c r="C1368" t="s">
        <v>2</v>
      </c>
      <c r="D1368">
        <v>50</v>
      </c>
    </row>
    <row r="1369" spans="1:4">
      <c r="A1369">
        <v>9</v>
      </c>
      <c r="B1369" s="1">
        <v>0.98515046296296294</v>
      </c>
      <c r="C1369" t="s">
        <v>2</v>
      </c>
      <c r="D1369">
        <v>5</v>
      </c>
    </row>
    <row r="1370" spans="1:4">
      <c r="A1370">
        <v>9</v>
      </c>
      <c r="B1370" s="1">
        <v>0.98520833333333335</v>
      </c>
      <c r="C1370" t="s">
        <v>3</v>
      </c>
      <c r="D1370">
        <v>21</v>
      </c>
    </row>
    <row r="1371" spans="1:4">
      <c r="A1371">
        <v>9</v>
      </c>
      <c r="B1371" s="1">
        <v>0.98531250000000004</v>
      </c>
      <c r="C1371" t="s">
        <v>4</v>
      </c>
      <c r="D1371">
        <v>50</v>
      </c>
    </row>
    <row r="1372" spans="1:4">
      <c r="A1372">
        <v>9</v>
      </c>
      <c r="B1372" s="1">
        <v>0.98531250000000004</v>
      </c>
      <c r="C1372" t="s">
        <v>2</v>
      </c>
      <c r="D1372">
        <v>50</v>
      </c>
    </row>
    <row r="1373" spans="1:4">
      <c r="A1373">
        <v>9</v>
      </c>
      <c r="B1373" s="1">
        <v>0.98547453703703702</v>
      </c>
      <c r="C1373" t="s">
        <v>2</v>
      </c>
      <c r="D1373">
        <v>50</v>
      </c>
    </row>
    <row r="1374" spans="1:4">
      <c r="A1374">
        <v>9</v>
      </c>
      <c r="B1374" s="1">
        <v>0.98547453703703702</v>
      </c>
      <c r="C1374" t="s">
        <v>4</v>
      </c>
      <c r="D1374">
        <v>50</v>
      </c>
    </row>
    <row r="1375" spans="1:4">
      <c r="A1375">
        <v>9</v>
      </c>
      <c r="B1375" s="1">
        <v>0.98557870370370371</v>
      </c>
      <c r="C1375" t="s">
        <v>4</v>
      </c>
      <c r="D1375">
        <v>50</v>
      </c>
    </row>
    <row r="1376" spans="1:4">
      <c r="A1376">
        <v>9</v>
      </c>
      <c r="B1376" s="1">
        <v>0.98563657407407401</v>
      </c>
      <c r="C1376" t="s">
        <v>4</v>
      </c>
      <c r="D1376">
        <v>50</v>
      </c>
    </row>
    <row r="1377" spans="1:4">
      <c r="A1377">
        <v>9</v>
      </c>
      <c r="B1377" s="1">
        <v>0.98570601851851858</v>
      </c>
      <c r="C1377" t="s">
        <v>2</v>
      </c>
      <c r="D1377">
        <v>50</v>
      </c>
    </row>
    <row r="1378" spans="1:4">
      <c r="A1378">
        <v>9</v>
      </c>
      <c r="B1378" s="1">
        <v>0.98577546296296292</v>
      </c>
      <c r="C1378" t="s">
        <v>4</v>
      </c>
      <c r="D1378">
        <v>50</v>
      </c>
    </row>
    <row r="1379" spans="1:4">
      <c r="A1379">
        <v>9</v>
      </c>
      <c r="B1379" s="1">
        <v>0.98597222222222225</v>
      </c>
      <c r="C1379" t="s">
        <v>4</v>
      </c>
      <c r="D1379">
        <v>50</v>
      </c>
    </row>
    <row r="1380" spans="1:4">
      <c r="A1380">
        <v>9</v>
      </c>
      <c r="B1380" s="1">
        <v>0.98601851851851852</v>
      </c>
      <c r="C1380" t="s">
        <v>2</v>
      </c>
      <c r="D1380">
        <v>47</v>
      </c>
    </row>
    <row r="1381" spans="1:4">
      <c r="A1381">
        <v>9</v>
      </c>
      <c r="B1381" s="1">
        <v>0.98607638888888882</v>
      </c>
      <c r="C1381" t="s">
        <v>2</v>
      </c>
      <c r="D1381">
        <v>50</v>
      </c>
    </row>
    <row r="1382" spans="1:4">
      <c r="A1382">
        <v>9</v>
      </c>
      <c r="B1382" s="1">
        <v>0.98623842592592592</v>
      </c>
      <c r="C1382" t="s">
        <v>2</v>
      </c>
      <c r="D1382">
        <v>50</v>
      </c>
    </row>
    <row r="1383" spans="1:4">
      <c r="A1383">
        <v>9</v>
      </c>
      <c r="B1383" s="1">
        <v>0.98651620370370363</v>
      </c>
      <c r="C1383" t="s">
        <v>4</v>
      </c>
      <c r="D1383">
        <v>50</v>
      </c>
    </row>
    <row r="1384" spans="1:4">
      <c r="A1384">
        <v>9</v>
      </c>
      <c r="B1384" s="1">
        <v>0.98665509259259254</v>
      </c>
      <c r="C1384" t="s">
        <v>2</v>
      </c>
      <c r="D1384">
        <v>50</v>
      </c>
    </row>
    <row r="1385" spans="1:4">
      <c r="A1385">
        <v>9</v>
      </c>
      <c r="B1385" s="1">
        <v>0.98665509259259254</v>
      </c>
      <c r="C1385" t="s">
        <v>3</v>
      </c>
      <c r="D1385">
        <v>50</v>
      </c>
    </row>
    <row r="1386" spans="1:4">
      <c r="A1386">
        <v>9</v>
      </c>
      <c r="B1386" s="1">
        <v>0.98666666666666669</v>
      </c>
      <c r="C1386" t="s">
        <v>4</v>
      </c>
      <c r="D1386">
        <v>50</v>
      </c>
    </row>
    <row r="1387" spans="1:4">
      <c r="A1387">
        <v>9</v>
      </c>
      <c r="B1387" s="1">
        <v>0.98675925925925922</v>
      </c>
      <c r="C1387" t="s">
        <v>2</v>
      </c>
      <c r="D1387">
        <v>50</v>
      </c>
    </row>
    <row r="1388" spans="1:4">
      <c r="A1388">
        <v>9</v>
      </c>
      <c r="B1388" s="1">
        <v>0.98679398148148145</v>
      </c>
      <c r="C1388" t="s">
        <v>4</v>
      </c>
      <c r="D1388">
        <v>50</v>
      </c>
    </row>
    <row r="1389" spans="1:4">
      <c r="A1389">
        <v>9</v>
      </c>
      <c r="B1389" s="1">
        <v>0.98681712962962964</v>
      </c>
      <c r="C1389" t="s">
        <v>2</v>
      </c>
      <c r="D1389">
        <v>50</v>
      </c>
    </row>
    <row r="1390" spans="1:4">
      <c r="A1390">
        <v>9</v>
      </c>
      <c r="B1390" s="1">
        <v>0.98681712962962964</v>
      </c>
      <c r="C1390" t="s">
        <v>3</v>
      </c>
      <c r="D1390">
        <v>50</v>
      </c>
    </row>
    <row r="1391" spans="1:4">
      <c r="A1391">
        <v>9</v>
      </c>
      <c r="B1391" s="1">
        <v>0.98687499999999995</v>
      </c>
      <c r="C1391" t="s">
        <v>4</v>
      </c>
      <c r="D1391">
        <v>50</v>
      </c>
    </row>
    <row r="1392" spans="1:4">
      <c r="A1392">
        <v>9</v>
      </c>
      <c r="B1392" s="1">
        <v>0.98693287037037036</v>
      </c>
      <c r="C1392" t="s">
        <v>3</v>
      </c>
      <c r="D1392">
        <v>50</v>
      </c>
    </row>
    <row r="1393" spans="1:4">
      <c r="A1393">
        <v>9</v>
      </c>
      <c r="B1393" s="1">
        <v>0.98697916666666663</v>
      </c>
      <c r="C1393" t="s">
        <v>2</v>
      </c>
      <c r="D1393">
        <v>50</v>
      </c>
    </row>
    <row r="1394" spans="1:4">
      <c r="A1394">
        <v>9</v>
      </c>
      <c r="B1394" s="1">
        <v>0.98708333333333342</v>
      </c>
      <c r="C1394" t="s">
        <v>4</v>
      </c>
      <c r="D1394">
        <v>50</v>
      </c>
    </row>
    <row r="1395" spans="1:4">
      <c r="A1395">
        <v>9</v>
      </c>
      <c r="B1395" s="1">
        <v>0.9871064814814815</v>
      </c>
      <c r="C1395" t="s">
        <v>3</v>
      </c>
      <c r="D1395">
        <v>50</v>
      </c>
    </row>
    <row r="1396" spans="1:4">
      <c r="A1396">
        <v>9</v>
      </c>
      <c r="B1396" s="1">
        <v>0.98714120370370362</v>
      </c>
      <c r="C1396" t="s">
        <v>3</v>
      </c>
      <c r="D1396">
        <v>50</v>
      </c>
    </row>
    <row r="1397" spans="1:4">
      <c r="A1397">
        <v>9</v>
      </c>
      <c r="B1397" s="1">
        <v>0.98774305555555564</v>
      </c>
      <c r="C1397" t="s">
        <v>2</v>
      </c>
      <c r="D1397">
        <v>50</v>
      </c>
    </row>
    <row r="1398" spans="1:4">
      <c r="A1398">
        <v>9</v>
      </c>
      <c r="B1398" s="1">
        <v>0.98774305555555564</v>
      </c>
      <c r="C1398" t="s">
        <v>4</v>
      </c>
      <c r="D1398">
        <v>50</v>
      </c>
    </row>
    <row r="1399" spans="1:4">
      <c r="A1399">
        <v>9</v>
      </c>
      <c r="B1399" s="1">
        <v>0.98788194444444455</v>
      </c>
      <c r="C1399" t="s">
        <v>4</v>
      </c>
      <c r="D1399">
        <v>50</v>
      </c>
    </row>
    <row r="1400" spans="1:4">
      <c r="A1400">
        <v>9</v>
      </c>
      <c r="B1400" s="1">
        <v>0.98788194444444455</v>
      </c>
      <c r="C1400" t="s">
        <v>2</v>
      </c>
      <c r="D1400">
        <v>50</v>
      </c>
    </row>
    <row r="1401" spans="1:4">
      <c r="A1401">
        <v>9</v>
      </c>
      <c r="B1401" s="1">
        <v>0.98795138888888889</v>
      </c>
      <c r="C1401" t="s">
        <v>3</v>
      </c>
      <c r="D1401">
        <v>50</v>
      </c>
    </row>
    <row r="1402" spans="1:4">
      <c r="A1402">
        <v>9</v>
      </c>
      <c r="B1402" s="1">
        <v>0.98814814814814811</v>
      </c>
      <c r="C1402" t="s">
        <v>3</v>
      </c>
      <c r="D1402">
        <v>14</v>
      </c>
    </row>
    <row r="1403" spans="1:4">
      <c r="A1403">
        <v>9</v>
      </c>
      <c r="B1403" s="1">
        <v>0.98827546296296298</v>
      </c>
      <c r="C1403" t="s">
        <v>1</v>
      </c>
      <c r="D1403">
        <v>50</v>
      </c>
    </row>
    <row r="1404" spans="1:4">
      <c r="A1404">
        <v>9</v>
      </c>
      <c r="B1404" s="1">
        <v>0.98829861111111106</v>
      </c>
      <c r="C1404" t="s">
        <v>4</v>
      </c>
      <c r="D1404">
        <v>50</v>
      </c>
    </row>
    <row r="1405" spans="1:4">
      <c r="A1405">
        <v>9</v>
      </c>
      <c r="B1405" s="1">
        <v>0.98829861111111106</v>
      </c>
      <c r="C1405" t="s">
        <v>4</v>
      </c>
      <c r="D1405">
        <v>3</v>
      </c>
    </row>
    <row r="1406" spans="1:4">
      <c r="A1406">
        <v>9</v>
      </c>
      <c r="B1406" s="1">
        <v>0.98829861111111106</v>
      </c>
      <c r="C1406" t="s">
        <v>4</v>
      </c>
      <c r="D1406">
        <v>7</v>
      </c>
    </row>
    <row r="1407" spans="1:4">
      <c r="A1407">
        <v>9</v>
      </c>
      <c r="B1407" s="1">
        <v>0.98831018518518521</v>
      </c>
      <c r="C1407" t="s">
        <v>4</v>
      </c>
      <c r="D1407">
        <v>9</v>
      </c>
    </row>
    <row r="1408" spans="1:4">
      <c r="A1408">
        <v>9</v>
      </c>
      <c r="B1408" s="1">
        <v>0.98831018518518521</v>
      </c>
      <c r="C1408" t="s">
        <v>4</v>
      </c>
      <c r="D1408">
        <v>2</v>
      </c>
    </row>
    <row r="1409" spans="1:4">
      <c r="A1409">
        <v>9</v>
      </c>
      <c r="B1409" s="1">
        <v>0.98832175925925936</v>
      </c>
      <c r="C1409" t="s">
        <v>4</v>
      </c>
      <c r="D1409">
        <v>19</v>
      </c>
    </row>
    <row r="1410" spans="1:4">
      <c r="A1410">
        <v>9</v>
      </c>
      <c r="B1410" s="1">
        <v>0.98832175925925936</v>
      </c>
      <c r="C1410" t="s">
        <v>4</v>
      </c>
      <c r="D1410">
        <v>3</v>
      </c>
    </row>
    <row r="1411" spans="1:4">
      <c r="A1411">
        <v>9</v>
      </c>
      <c r="B1411" s="1">
        <v>0.98832175925925936</v>
      </c>
      <c r="C1411" t="s">
        <v>4</v>
      </c>
      <c r="D1411">
        <v>11</v>
      </c>
    </row>
    <row r="1412" spans="1:4">
      <c r="A1412">
        <v>9</v>
      </c>
      <c r="B1412" s="1">
        <v>0.98832175925925936</v>
      </c>
      <c r="C1412" t="s">
        <v>4</v>
      </c>
      <c r="D1412">
        <v>3</v>
      </c>
    </row>
    <row r="1413" spans="1:4">
      <c r="A1413">
        <v>9</v>
      </c>
      <c r="B1413" s="1">
        <v>0.98833333333333329</v>
      </c>
      <c r="C1413" t="s">
        <v>4</v>
      </c>
      <c r="D1413">
        <v>26</v>
      </c>
    </row>
    <row r="1414" spans="1:4">
      <c r="A1414">
        <v>9</v>
      </c>
      <c r="B1414" s="1">
        <v>0.98834490740740744</v>
      </c>
      <c r="C1414" t="s">
        <v>4</v>
      </c>
      <c r="D1414">
        <v>3</v>
      </c>
    </row>
    <row r="1415" spans="1:4">
      <c r="A1415">
        <v>9</v>
      </c>
      <c r="B1415" s="1">
        <v>0.98834490740740744</v>
      </c>
      <c r="C1415" t="s">
        <v>0</v>
      </c>
      <c r="D1415">
        <v>50</v>
      </c>
    </row>
    <row r="1416" spans="1:4">
      <c r="A1416">
        <v>9</v>
      </c>
      <c r="B1416" s="1">
        <v>0.98834490740740744</v>
      </c>
      <c r="C1416" t="s">
        <v>0</v>
      </c>
      <c r="D1416">
        <v>4</v>
      </c>
    </row>
    <row r="1417" spans="1:4">
      <c r="A1417">
        <v>9</v>
      </c>
      <c r="B1417" s="1">
        <v>0.98834490740740744</v>
      </c>
      <c r="C1417" t="s">
        <v>0</v>
      </c>
      <c r="D1417">
        <v>1</v>
      </c>
    </row>
    <row r="1418" spans="1:4">
      <c r="A1418">
        <v>9</v>
      </c>
      <c r="B1418" s="1">
        <v>0.98834490740740744</v>
      </c>
      <c r="C1418" t="s">
        <v>4</v>
      </c>
      <c r="D1418">
        <v>21</v>
      </c>
    </row>
    <row r="1419" spans="1:4">
      <c r="A1419">
        <v>9</v>
      </c>
      <c r="B1419" s="1">
        <v>0.98834490740740744</v>
      </c>
      <c r="C1419" t="s">
        <v>4</v>
      </c>
      <c r="D1419">
        <v>1</v>
      </c>
    </row>
    <row r="1420" spans="1:4">
      <c r="A1420">
        <v>9</v>
      </c>
      <c r="B1420" s="1">
        <v>0.98835648148148147</v>
      </c>
      <c r="C1420" t="s">
        <v>5</v>
      </c>
      <c r="D1420">
        <v>50</v>
      </c>
    </row>
    <row r="1421" spans="1:4">
      <c r="A1421">
        <v>9</v>
      </c>
      <c r="B1421" s="1">
        <v>0.98835648148148147</v>
      </c>
      <c r="C1421" t="s">
        <v>5</v>
      </c>
      <c r="D1421">
        <v>3</v>
      </c>
    </row>
    <row r="1422" spans="1:4">
      <c r="A1422">
        <v>9</v>
      </c>
      <c r="B1422" s="1">
        <v>0.98835648148148147</v>
      </c>
      <c r="C1422" t="s">
        <v>5</v>
      </c>
      <c r="D1422">
        <v>1</v>
      </c>
    </row>
    <row r="1423" spans="1:4">
      <c r="A1423">
        <v>9</v>
      </c>
      <c r="B1423" s="1">
        <v>0.98835648148148147</v>
      </c>
      <c r="C1423" t="s">
        <v>0</v>
      </c>
      <c r="D1423">
        <v>20</v>
      </c>
    </row>
    <row r="1424" spans="1:4">
      <c r="A1424">
        <v>9</v>
      </c>
      <c r="B1424" s="1">
        <v>0.98835648148148147</v>
      </c>
      <c r="C1424" t="s">
        <v>4</v>
      </c>
      <c r="D1424">
        <v>13</v>
      </c>
    </row>
    <row r="1425" spans="1:4">
      <c r="A1425">
        <v>9</v>
      </c>
      <c r="B1425" s="1">
        <v>0.98835648148148147</v>
      </c>
      <c r="C1425" t="s">
        <v>5</v>
      </c>
      <c r="D1425">
        <v>1</v>
      </c>
    </row>
    <row r="1426" spans="1:4">
      <c r="A1426">
        <v>9</v>
      </c>
      <c r="B1426" s="1">
        <v>0.98835648148148147</v>
      </c>
      <c r="C1426" t="s">
        <v>4</v>
      </c>
      <c r="D1426">
        <v>3</v>
      </c>
    </row>
    <row r="1427" spans="1:4">
      <c r="A1427">
        <v>9</v>
      </c>
      <c r="B1427" s="1">
        <v>0.98835648148148147</v>
      </c>
      <c r="C1427" t="s">
        <v>2</v>
      </c>
      <c r="D1427">
        <v>50</v>
      </c>
    </row>
    <row r="1428" spans="1:4">
      <c r="A1428">
        <v>9</v>
      </c>
      <c r="B1428" s="1">
        <v>0.98835648148148147</v>
      </c>
      <c r="C1428" t="s">
        <v>5</v>
      </c>
      <c r="D1428">
        <v>4</v>
      </c>
    </row>
    <row r="1429" spans="1:4">
      <c r="A1429">
        <v>9</v>
      </c>
      <c r="B1429" s="1">
        <v>0.98835648148148147</v>
      </c>
      <c r="C1429" t="s">
        <v>4</v>
      </c>
      <c r="D1429">
        <v>4</v>
      </c>
    </row>
    <row r="1430" spans="1:4">
      <c r="A1430">
        <v>9</v>
      </c>
      <c r="B1430" s="1">
        <v>0.98835648148148147</v>
      </c>
      <c r="C1430" t="s">
        <v>2</v>
      </c>
      <c r="D1430">
        <v>2</v>
      </c>
    </row>
    <row r="1431" spans="1:4">
      <c r="A1431">
        <v>9</v>
      </c>
      <c r="B1431" s="1">
        <v>0.98835648148148147</v>
      </c>
      <c r="C1431" t="s">
        <v>5</v>
      </c>
      <c r="D1431">
        <v>2</v>
      </c>
    </row>
    <row r="1432" spans="1:4">
      <c r="A1432">
        <v>9</v>
      </c>
      <c r="B1432" s="1">
        <v>0.98835648148148147</v>
      </c>
      <c r="C1432" t="s">
        <v>0</v>
      </c>
      <c r="D1432">
        <v>13</v>
      </c>
    </row>
    <row r="1433" spans="1:4">
      <c r="A1433">
        <v>9</v>
      </c>
      <c r="B1433" s="1">
        <v>0.98836805555555562</v>
      </c>
      <c r="C1433" t="s">
        <v>4</v>
      </c>
      <c r="D1433">
        <v>3</v>
      </c>
    </row>
    <row r="1434" spans="1:4">
      <c r="A1434">
        <v>9</v>
      </c>
      <c r="B1434" s="1">
        <v>0.98836805555555562</v>
      </c>
      <c r="C1434" t="s">
        <v>2</v>
      </c>
      <c r="D1434">
        <v>3</v>
      </c>
    </row>
    <row r="1435" spans="1:4">
      <c r="A1435">
        <v>9</v>
      </c>
      <c r="B1435" s="1">
        <v>0.98836805555555562</v>
      </c>
      <c r="C1435" t="s">
        <v>5</v>
      </c>
      <c r="D1435">
        <v>3</v>
      </c>
    </row>
    <row r="1436" spans="1:4">
      <c r="A1436">
        <v>9</v>
      </c>
      <c r="B1436" s="1">
        <v>0.98836805555555562</v>
      </c>
      <c r="C1436" t="s">
        <v>4</v>
      </c>
      <c r="D1436">
        <v>3</v>
      </c>
    </row>
    <row r="1437" spans="1:4">
      <c r="A1437">
        <v>9</v>
      </c>
      <c r="B1437" s="1">
        <v>0.98836805555555562</v>
      </c>
      <c r="C1437" t="s">
        <v>0</v>
      </c>
      <c r="D1437">
        <v>7</v>
      </c>
    </row>
    <row r="1438" spans="1:4">
      <c r="A1438">
        <v>9</v>
      </c>
      <c r="B1438" s="1">
        <v>0.98836805555555562</v>
      </c>
      <c r="C1438" t="s">
        <v>0</v>
      </c>
      <c r="D1438">
        <v>3</v>
      </c>
    </row>
    <row r="1439" spans="1:4">
      <c r="A1439">
        <v>9</v>
      </c>
      <c r="B1439" s="1">
        <v>0.98837962962962955</v>
      </c>
      <c r="C1439" t="s">
        <v>3</v>
      </c>
      <c r="D1439">
        <v>50</v>
      </c>
    </row>
    <row r="1440" spans="1:4">
      <c r="A1440">
        <v>9</v>
      </c>
      <c r="B1440" s="1">
        <v>0.9883912037037037</v>
      </c>
      <c r="C1440" t="s">
        <v>1</v>
      </c>
      <c r="D1440">
        <v>50</v>
      </c>
    </row>
    <row r="1441" spans="1:4">
      <c r="A1441">
        <v>9</v>
      </c>
      <c r="B1441" s="1">
        <v>0.9883912037037037</v>
      </c>
      <c r="C1441" t="s">
        <v>3</v>
      </c>
      <c r="D1441">
        <v>17</v>
      </c>
    </row>
    <row r="1442" spans="1:4">
      <c r="A1442">
        <v>9</v>
      </c>
      <c r="B1442" s="1">
        <v>0.9883912037037037</v>
      </c>
      <c r="C1442" t="s">
        <v>1</v>
      </c>
      <c r="D1442">
        <v>7</v>
      </c>
    </row>
    <row r="1443" spans="1:4">
      <c r="A1443">
        <v>9</v>
      </c>
      <c r="B1443" s="1">
        <v>0.98840277777777785</v>
      </c>
      <c r="C1443" t="s">
        <v>3</v>
      </c>
      <c r="D1443">
        <v>11</v>
      </c>
    </row>
    <row r="1444" spans="1:4">
      <c r="A1444">
        <v>9</v>
      </c>
      <c r="B1444" s="1">
        <v>0.98841435185185189</v>
      </c>
      <c r="C1444" t="s">
        <v>0</v>
      </c>
      <c r="D1444">
        <v>50</v>
      </c>
    </row>
    <row r="1445" spans="1:4">
      <c r="A1445">
        <v>9</v>
      </c>
      <c r="B1445" s="1">
        <v>0.98841435185185189</v>
      </c>
      <c r="C1445" t="s">
        <v>0</v>
      </c>
      <c r="D1445">
        <v>3</v>
      </c>
    </row>
    <row r="1446" spans="1:4">
      <c r="A1446">
        <v>9</v>
      </c>
      <c r="B1446" s="1">
        <v>0.98842592592592593</v>
      </c>
      <c r="C1446" t="s">
        <v>1</v>
      </c>
      <c r="D1446">
        <v>4</v>
      </c>
    </row>
    <row r="1447" spans="1:4">
      <c r="A1447">
        <v>9</v>
      </c>
      <c r="B1447" s="1">
        <v>0.98842592592592593</v>
      </c>
      <c r="C1447" t="s">
        <v>0</v>
      </c>
      <c r="D1447">
        <v>2</v>
      </c>
    </row>
    <row r="1448" spans="1:4">
      <c r="A1448">
        <v>9</v>
      </c>
      <c r="B1448" s="1">
        <v>0.98842592592592593</v>
      </c>
      <c r="C1448" t="s">
        <v>0</v>
      </c>
      <c r="D1448">
        <v>1</v>
      </c>
    </row>
    <row r="1449" spans="1:4">
      <c r="A1449">
        <v>9</v>
      </c>
      <c r="B1449" s="1">
        <v>0.98842592592592593</v>
      </c>
      <c r="C1449" t="s">
        <v>0</v>
      </c>
      <c r="D1449">
        <v>3</v>
      </c>
    </row>
    <row r="1450" spans="1:4">
      <c r="A1450">
        <v>9</v>
      </c>
      <c r="B1450" s="1">
        <v>0.98842592592592593</v>
      </c>
      <c r="C1450" t="s">
        <v>0</v>
      </c>
      <c r="D1450">
        <v>3</v>
      </c>
    </row>
    <row r="1451" spans="1:4">
      <c r="A1451">
        <v>9</v>
      </c>
      <c r="B1451" s="1">
        <v>0.98842592592592593</v>
      </c>
      <c r="C1451" t="s">
        <v>0</v>
      </c>
      <c r="D1451">
        <v>3</v>
      </c>
    </row>
    <row r="1452" spans="1:4">
      <c r="A1452">
        <v>9</v>
      </c>
      <c r="B1452" s="1">
        <v>0.98842592592592593</v>
      </c>
      <c r="C1452" t="s">
        <v>0</v>
      </c>
      <c r="D1452">
        <v>2</v>
      </c>
    </row>
    <row r="1453" spans="1:4">
      <c r="A1453">
        <v>9</v>
      </c>
      <c r="B1453" s="1">
        <v>0.98842592592592593</v>
      </c>
      <c r="C1453" t="s">
        <v>4</v>
      </c>
      <c r="D1453">
        <v>50</v>
      </c>
    </row>
    <row r="1454" spans="1:4">
      <c r="A1454">
        <v>9</v>
      </c>
      <c r="B1454" s="1">
        <v>0.98842592592592593</v>
      </c>
      <c r="C1454" t="s">
        <v>1</v>
      </c>
      <c r="D1454">
        <v>18</v>
      </c>
    </row>
    <row r="1455" spans="1:4">
      <c r="A1455">
        <v>9</v>
      </c>
      <c r="B1455" s="1">
        <v>0.98842592592592593</v>
      </c>
      <c r="C1455" t="s">
        <v>0</v>
      </c>
      <c r="D1455">
        <v>2</v>
      </c>
    </row>
    <row r="1456" spans="1:4">
      <c r="A1456">
        <v>9</v>
      </c>
      <c r="B1456" s="1">
        <v>0.98843749999999997</v>
      </c>
      <c r="C1456" t="s">
        <v>0</v>
      </c>
      <c r="D1456">
        <v>3</v>
      </c>
    </row>
    <row r="1457" spans="1:4">
      <c r="A1457">
        <v>9</v>
      </c>
      <c r="B1457" s="1">
        <v>0.98843749999999997</v>
      </c>
      <c r="C1457" t="s">
        <v>3</v>
      </c>
      <c r="D1457">
        <v>50</v>
      </c>
    </row>
    <row r="1458" spans="1:4">
      <c r="A1458">
        <v>9</v>
      </c>
      <c r="B1458" s="1">
        <v>0.98843749999999997</v>
      </c>
      <c r="C1458" t="s">
        <v>0</v>
      </c>
      <c r="D1458">
        <v>1</v>
      </c>
    </row>
    <row r="1459" spans="1:4">
      <c r="A1459">
        <v>9</v>
      </c>
      <c r="B1459" s="1">
        <v>0.98843749999999997</v>
      </c>
      <c r="C1459" t="s">
        <v>0</v>
      </c>
      <c r="D1459">
        <v>1</v>
      </c>
    </row>
    <row r="1460" spans="1:4">
      <c r="A1460">
        <v>9</v>
      </c>
      <c r="B1460" s="1">
        <v>0.98843749999999997</v>
      </c>
      <c r="C1460" t="s">
        <v>0</v>
      </c>
      <c r="D1460">
        <v>1</v>
      </c>
    </row>
    <row r="1461" spans="1:4">
      <c r="A1461">
        <v>9</v>
      </c>
      <c r="B1461" s="1">
        <v>0.98843749999999997</v>
      </c>
      <c r="C1461" t="s">
        <v>0</v>
      </c>
      <c r="D1461">
        <v>1</v>
      </c>
    </row>
    <row r="1462" spans="1:4">
      <c r="A1462">
        <v>9</v>
      </c>
      <c r="B1462" s="1">
        <v>0.98843749999999997</v>
      </c>
      <c r="C1462" t="s">
        <v>0</v>
      </c>
      <c r="D1462">
        <v>1</v>
      </c>
    </row>
    <row r="1463" spans="1:4">
      <c r="A1463">
        <v>9</v>
      </c>
      <c r="B1463" s="1">
        <v>0.98844907407407412</v>
      </c>
      <c r="C1463" t="s">
        <v>0</v>
      </c>
      <c r="D1463">
        <v>4</v>
      </c>
    </row>
    <row r="1464" spans="1:4">
      <c r="A1464">
        <v>9</v>
      </c>
      <c r="B1464" s="1">
        <v>0.98844907407407412</v>
      </c>
      <c r="C1464" t="s">
        <v>0</v>
      </c>
      <c r="D1464">
        <v>2</v>
      </c>
    </row>
    <row r="1465" spans="1:4">
      <c r="A1465">
        <v>9</v>
      </c>
      <c r="B1465" s="1">
        <v>0.98844907407407412</v>
      </c>
      <c r="C1465" t="s">
        <v>1</v>
      </c>
      <c r="D1465">
        <v>38</v>
      </c>
    </row>
    <row r="1466" spans="1:4">
      <c r="A1466">
        <v>9</v>
      </c>
      <c r="B1466" s="1">
        <v>0.98849537037037039</v>
      </c>
      <c r="C1466" t="s">
        <v>3</v>
      </c>
      <c r="D1466">
        <v>41</v>
      </c>
    </row>
    <row r="1467" spans="1:4">
      <c r="A1467">
        <v>9</v>
      </c>
      <c r="B1467" s="1">
        <v>0.98851851851851846</v>
      </c>
      <c r="C1467" t="s">
        <v>4</v>
      </c>
      <c r="D1467">
        <v>50</v>
      </c>
    </row>
    <row r="1468" spans="1:4">
      <c r="A1468">
        <v>9</v>
      </c>
      <c r="B1468" s="1">
        <v>0.98851851851851846</v>
      </c>
      <c r="C1468" t="s">
        <v>3</v>
      </c>
      <c r="D1468">
        <v>30</v>
      </c>
    </row>
    <row r="1469" spans="1:4">
      <c r="A1469">
        <v>9</v>
      </c>
      <c r="B1469" s="1">
        <v>0.98853009259259261</v>
      </c>
      <c r="C1469" t="s">
        <v>3</v>
      </c>
      <c r="D1469">
        <v>16</v>
      </c>
    </row>
    <row r="1470" spans="1:4">
      <c r="A1470">
        <v>9</v>
      </c>
      <c r="B1470" s="1">
        <v>0.98854166666666676</v>
      </c>
      <c r="C1470" t="s">
        <v>3</v>
      </c>
      <c r="D1470">
        <v>12</v>
      </c>
    </row>
    <row r="1471" spans="1:4">
      <c r="A1471">
        <v>9</v>
      </c>
      <c r="B1471" s="1">
        <v>0.98854166666666676</v>
      </c>
      <c r="C1471" t="s">
        <v>4</v>
      </c>
      <c r="D1471">
        <v>42</v>
      </c>
    </row>
    <row r="1472" spans="1:4">
      <c r="A1472">
        <v>9</v>
      </c>
      <c r="B1472" s="1">
        <v>0.98855324074074069</v>
      </c>
      <c r="C1472" t="s">
        <v>3</v>
      </c>
      <c r="D1472">
        <v>20</v>
      </c>
    </row>
    <row r="1473" spans="1:4">
      <c r="A1473">
        <v>9</v>
      </c>
      <c r="B1473" s="1">
        <v>0.98856481481481484</v>
      </c>
      <c r="C1473" t="s">
        <v>3</v>
      </c>
      <c r="D1473">
        <v>31</v>
      </c>
    </row>
    <row r="1474" spans="1:4">
      <c r="A1474">
        <v>9</v>
      </c>
      <c r="B1474" s="1">
        <v>0.98856481481481484</v>
      </c>
      <c r="C1474" t="s">
        <v>5</v>
      </c>
      <c r="D1474">
        <v>50</v>
      </c>
    </row>
    <row r="1475" spans="1:4">
      <c r="A1475">
        <v>9</v>
      </c>
      <c r="B1475" s="1">
        <v>0.98857638888888888</v>
      </c>
      <c r="C1475" t="s">
        <v>4</v>
      </c>
      <c r="D1475">
        <v>50</v>
      </c>
    </row>
    <row r="1476" spans="1:4">
      <c r="A1476">
        <v>9</v>
      </c>
      <c r="B1476" s="1">
        <v>0.98858796296296303</v>
      </c>
      <c r="C1476" t="s">
        <v>0</v>
      </c>
      <c r="D1476">
        <v>50</v>
      </c>
    </row>
    <row r="1477" spans="1:4">
      <c r="A1477">
        <v>9</v>
      </c>
      <c r="B1477" s="1">
        <v>0.98858796296296303</v>
      </c>
      <c r="C1477" t="s">
        <v>3</v>
      </c>
      <c r="D1477">
        <v>24</v>
      </c>
    </row>
    <row r="1478" spans="1:4">
      <c r="A1478">
        <v>9</v>
      </c>
      <c r="B1478" s="1">
        <v>0.98859953703703696</v>
      </c>
      <c r="C1478" t="s">
        <v>3</v>
      </c>
      <c r="D1478">
        <v>14</v>
      </c>
    </row>
    <row r="1479" spans="1:4">
      <c r="A1479">
        <v>9</v>
      </c>
      <c r="B1479" s="1">
        <v>0.98859953703703696</v>
      </c>
      <c r="C1479" t="s">
        <v>3</v>
      </c>
      <c r="D1479">
        <v>15</v>
      </c>
    </row>
    <row r="1480" spans="1:4">
      <c r="A1480">
        <v>9</v>
      </c>
      <c r="B1480" s="1">
        <v>0.98862268518518526</v>
      </c>
      <c r="C1480" t="s">
        <v>3</v>
      </c>
      <c r="D1480">
        <v>27</v>
      </c>
    </row>
    <row r="1481" spans="1:4">
      <c r="A1481">
        <v>9</v>
      </c>
      <c r="B1481" s="1">
        <v>0.9886342592592593</v>
      </c>
      <c r="C1481" t="s">
        <v>3</v>
      </c>
      <c r="D1481">
        <v>32</v>
      </c>
    </row>
    <row r="1482" spans="1:4">
      <c r="A1482">
        <v>9</v>
      </c>
      <c r="B1482" s="1">
        <v>0.98864583333333333</v>
      </c>
      <c r="C1482" t="s">
        <v>4</v>
      </c>
      <c r="D1482">
        <v>50</v>
      </c>
    </row>
    <row r="1483" spans="1:4">
      <c r="A1483">
        <v>9</v>
      </c>
      <c r="B1483" s="1">
        <v>0.98864583333333333</v>
      </c>
      <c r="C1483" t="s">
        <v>3</v>
      </c>
      <c r="D1483">
        <v>12</v>
      </c>
    </row>
    <row r="1484" spans="1:4">
      <c r="A1484">
        <v>9</v>
      </c>
      <c r="B1484" s="1">
        <v>0.98866898148148152</v>
      </c>
      <c r="C1484" t="s">
        <v>1</v>
      </c>
      <c r="D1484">
        <v>50</v>
      </c>
    </row>
    <row r="1485" spans="1:4">
      <c r="A1485">
        <v>9</v>
      </c>
      <c r="B1485" s="1">
        <v>0.98872685185185183</v>
      </c>
      <c r="C1485" t="s">
        <v>2</v>
      </c>
      <c r="D1485">
        <v>50</v>
      </c>
    </row>
    <row r="1486" spans="1:4">
      <c r="A1486">
        <v>9</v>
      </c>
      <c r="B1486" s="1">
        <v>0.98872685185185183</v>
      </c>
      <c r="C1486" t="s">
        <v>5</v>
      </c>
      <c r="D1486">
        <v>50</v>
      </c>
    </row>
    <row r="1487" spans="1:4">
      <c r="A1487">
        <v>9</v>
      </c>
      <c r="B1487" s="1">
        <v>0.98894675925925923</v>
      </c>
      <c r="C1487" t="s">
        <v>2</v>
      </c>
      <c r="D1487">
        <v>50</v>
      </c>
    </row>
    <row r="1488" spans="1:4">
      <c r="A1488">
        <v>9</v>
      </c>
      <c r="B1488" s="1">
        <v>0.9889930555555555</v>
      </c>
      <c r="C1488" t="s">
        <v>2</v>
      </c>
      <c r="D1488">
        <v>50</v>
      </c>
    </row>
    <row r="1489" spans="1:4">
      <c r="A1489">
        <v>9</v>
      </c>
      <c r="B1489" s="1">
        <v>0.98920138888888898</v>
      </c>
      <c r="C1489" t="s">
        <v>3</v>
      </c>
      <c r="D1489">
        <v>50</v>
      </c>
    </row>
    <row r="1490" spans="1:4">
      <c r="A1490">
        <v>9</v>
      </c>
      <c r="B1490" s="1">
        <v>0.98920138888888898</v>
      </c>
      <c r="C1490" t="s">
        <v>2</v>
      </c>
      <c r="D1490">
        <v>50</v>
      </c>
    </row>
    <row r="1491" spans="1:4">
      <c r="A1491">
        <v>9</v>
      </c>
      <c r="B1491" s="1">
        <v>0.98920138888888898</v>
      </c>
      <c r="C1491" t="s">
        <v>4</v>
      </c>
      <c r="D1491">
        <v>50</v>
      </c>
    </row>
    <row r="1492" spans="1:4">
      <c r="A1492">
        <v>9</v>
      </c>
      <c r="B1492" s="1">
        <v>0.98929398148148151</v>
      </c>
      <c r="C1492" t="s">
        <v>3</v>
      </c>
      <c r="D1492">
        <v>10</v>
      </c>
    </row>
    <row r="1493" spans="1:4">
      <c r="A1493">
        <v>9</v>
      </c>
      <c r="B1493" s="1">
        <v>0.98934027777777767</v>
      </c>
      <c r="C1493" t="s">
        <v>4</v>
      </c>
      <c r="D1493">
        <v>50</v>
      </c>
    </row>
    <row r="1494" spans="1:4">
      <c r="A1494">
        <v>9</v>
      </c>
      <c r="B1494" s="1">
        <v>0.98934027777777767</v>
      </c>
      <c r="C1494" t="s">
        <v>2</v>
      </c>
      <c r="D1494">
        <v>50</v>
      </c>
    </row>
    <row r="1495" spans="1:4">
      <c r="A1495">
        <v>9</v>
      </c>
      <c r="B1495" s="1">
        <v>0.98934027777777767</v>
      </c>
      <c r="C1495" t="s">
        <v>3</v>
      </c>
      <c r="D1495">
        <v>50</v>
      </c>
    </row>
    <row r="1496" spans="1:4">
      <c r="A1496">
        <v>9</v>
      </c>
      <c r="B1496" s="1">
        <v>0.98946759259259265</v>
      </c>
      <c r="C1496" t="s">
        <v>2</v>
      </c>
      <c r="D1496">
        <v>50</v>
      </c>
    </row>
    <row r="1497" spans="1:4">
      <c r="A1497">
        <v>9</v>
      </c>
      <c r="B1497" s="1">
        <v>0.98947916666666658</v>
      </c>
      <c r="C1497" t="s">
        <v>3</v>
      </c>
      <c r="D1497">
        <v>50</v>
      </c>
    </row>
    <row r="1498" spans="1:4">
      <c r="A1498">
        <v>9</v>
      </c>
      <c r="B1498" s="1">
        <v>0.98952546296296295</v>
      </c>
      <c r="C1498" t="s">
        <v>3</v>
      </c>
      <c r="D1498">
        <v>50</v>
      </c>
    </row>
    <row r="1499" spans="1:4">
      <c r="A1499">
        <v>9</v>
      </c>
      <c r="B1499" s="1">
        <v>0.98952546296296295</v>
      </c>
      <c r="C1499" t="s">
        <v>2</v>
      </c>
      <c r="D1499">
        <v>50</v>
      </c>
    </row>
    <row r="1500" spans="1:4">
      <c r="A1500">
        <v>9</v>
      </c>
      <c r="B1500" s="1">
        <v>0.98954861111111114</v>
      </c>
      <c r="C1500" t="s">
        <v>4</v>
      </c>
      <c r="D1500">
        <v>50</v>
      </c>
    </row>
    <row r="1501" spans="1:4">
      <c r="A1501">
        <v>9</v>
      </c>
      <c r="B1501" s="1">
        <v>0.98958333333333337</v>
      </c>
      <c r="C1501" t="s">
        <v>3</v>
      </c>
      <c r="D1501">
        <v>50</v>
      </c>
    </row>
    <row r="1502" spans="1:4">
      <c r="A1502">
        <v>9</v>
      </c>
      <c r="B1502" s="1">
        <v>0.98958333333333337</v>
      </c>
      <c r="C1502" t="s">
        <v>2</v>
      </c>
      <c r="D1502">
        <v>50</v>
      </c>
    </row>
    <row r="1503" spans="1:4">
      <c r="A1503">
        <v>9</v>
      </c>
      <c r="B1503" s="1">
        <v>0.98959490740740741</v>
      </c>
      <c r="C1503" t="s">
        <v>4</v>
      </c>
      <c r="D1503">
        <v>50</v>
      </c>
    </row>
    <row r="1504" spans="1:4">
      <c r="A1504">
        <v>9</v>
      </c>
      <c r="B1504" s="1">
        <v>0.98962962962962964</v>
      </c>
      <c r="C1504" t="s">
        <v>3</v>
      </c>
      <c r="D1504">
        <v>50</v>
      </c>
    </row>
    <row r="1505" spans="1:4">
      <c r="A1505">
        <v>9</v>
      </c>
      <c r="B1505" s="1">
        <v>0.98962962962962964</v>
      </c>
      <c r="C1505" t="s">
        <v>2</v>
      </c>
      <c r="D1505">
        <v>50</v>
      </c>
    </row>
    <row r="1506" spans="1:4">
      <c r="A1506">
        <v>9</v>
      </c>
      <c r="B1506" s="1">
        <v>0.98968750000000005</v>
      </c>
      <c r="C1506" t="s">
        <v>3</v>
      </c>
      <c r="D1506">
        <v>50</v>
      </c>
    </row>
    <row r="1507" spans="1:4">
      <c r="A1507">
        <v>9</v>
      </c>
      <c r="B1507" s="1">
        <v>0.98968750000000005</v>
      </c>
      <c r="C1507" t="s">
        <v>2</v>
      </c>
      <c r="D1507">
        <v>50</v>
      </c>
    </row>
    <row r="1508" spans="1:4">
      <c r="A1508">
        <v>9</v>
      </c>
      <c r="B1508" s="1">
        <v>0.98974537037037036</v>
      </c>
      <c r="C1508" t="s">
        <v>2</v>
      </c>
      <c r="D1508">
        <v>50</v>
      </c>
    </row>
    <row r="1509" spans="1:4">
      <c r="A1509">
        <v>9</v>
      </c>
      <c r="B1509" s="1">
        <v>0.98974537037037036</v>
      </c>
      <c r="C1509" t="s">
        <v>3</v>
      </c>
      <c r="D1509">
        <v>50</v>
      </c>
    </row>
    <row r="1510" spans="1:4">
      <c r="A1510">
        <v>9</v>
      </c>
      <c r="B1510" s="1">
        <v>0.9897569444444444</v>
      </c>
      <c r="C1510" t="s">
        <v>4</v>
      </c>
      <c r="D1510">
        <v>50</v>
      </c>
    </row>
    <row r="1511" spans="1:4">
      <c r="A1511">
        <v>9</v>
      </c>
      <c r="B1511" s="1">
        <v>0.98982638888888896</v>
      </c>
      <c r="C1511" t="s">
        <v>3</v>
      </c>
      <c r="D1511">
        <v>50</v>
      </c>
    </row>
    <row r="1512" spans="1:4">
      <c r="A1512">
        <v>9</v>
      </c>
      <c r="B1512" s="1">
        <v>0.98984953703703704</v>
      </c>
      <c r="C1512" t="s">
        <v>2</v>
      </c>
      <c r="D1512">
        <v>50</v>
      </c>
    </row>
    <row r="1513" spans="1:4">
      <c r="A1513">
        <v>9</v>
      </c>
      <c r="B1513" s="1">
        <v>0.98984953703703704</v>
      </c>
      <c r="C1513" t="s">
        <v>4</v>
      </c>
      <c r="D1513">
        <v>50</v>
      </c>
    </row>
    <row r="1514" spans="1:4">
      <c r="A1514">
        <v>9</v>
      </c>
      <c r="B1514" s="1">
        <v>0.98995370370370372</v>
      </c>
      <c r="C1514" t="s">
        <v>2</v>
      </c>
      <c r="D1514">
        <v>50</v>
      </c>
    </row>
    <row r="1515" spans="1:4">
      <c r="A1515">
        <v>9</v>
      </c>
      <c r="B1515" s="1">
        <v>0.98995370370370372</v>
      </c>
      <c r="C1515" t="s">
        <v>3</v>
      </c>
      <c r="D1515">
        <v>50</v>
      </c>
    </row>
    <row r="1516" spans="1:4">
      <c r="A1516">
        <v>9</v>
      </c>
      <c r="B1516" s="1">
        <v>0.99002314814814818</v>
      </c>
      <c r="C1516" t="s">
        <v>2</v>
      </c>
      <c r="D1516">
        <v>50</v>
      </c>
    </row>
    <row r="1517" spans="1:4">
      <c r="A1517">
        <v>9</v>
      </c>
      <c r="B1517" s="1">
        <v>0.9900578703703703</v>
      </c>
      <c r="C1517" t="s">
        <v>3</v>
      </c>
      <c r="D1517">
        <v>50</v>
      </c>
    </row>
    <row r="1518" spans="1:4">
      <c r="A1518">
        <v>9</v>
      </c>
      <c r="B1518" s="1">
        <v>0.99011574074074071</v>
      </c>
      <c r="C1518" t="s">
        <v>4</v>
      </c>
      <c r="D1518">
        <v>50</v>
      </c>
    </row>
    <row r="1519" spans="1:4">
      <c r="A1519">
        <v>9</v>
      </c>
      <c r="B1519" s="1">
        <v>0.99021990740740751</v>
      </c>
      <c r="C1519" t="s">
        <v>2</v>
      </c>
      <c r="D1519">
        <v>50</v>
      </c>
    </row>
    <row r="1520" spans="1:4">
      <c r="A1520">
        <v>9</v>
      </c>
      <c r="B1520" s="1">
        <v>0.99023148148148143</v>
      </c>
      <c r="C1520" t="s">
        <v>4</v>
      </c>
      <c r="D1520">
        <v>50</v>
      </c>
    </row>
    <row r="1521" spans="1:4">
      <c r="A1521">
        <v>9</v>
      </c>
      <c r="B1521" s="1">
        <v>0.99025462962962962</v>
      </c>
      <c r="C1521" t="s">
        <v>2</v>
      </c>
      <c r="D1521">
        <v>31</v>
      </c>
    </row>
    <row r="1522" spans="1:4">
      <c r="A1522">
        <v>10</v>
      </c>
      <c r="B1522" s="1">
        <v>0.88484953703703706</v>
      </c>
      <c r="C1522" t="s">
        <v>4</v>
      </c>
      <c r="D1522">
        <v>50</v>
      </c>
    </row>
    <row r="1523" spans="1:4">
      <c r="A1523">
        <v>10</v>
      </c>
      <c r="B1523" s="1">
        <v>0.88608796296296299</v>
      </c>
      <c r="C1523" t="s">
        <v>3</v>
      </c>
      <c r="D1523">
        <v>50</v>
      </c>
    </row>
    <row r="1524" spans="1:4">
      <c r="A1524">
        <v>10</v>
      </c>
      <c r="B1524" s="1">
        <v>0.8861458333333333</v>
      </c>
      <c r="C1524" t="s">
        <v>2</v>
      </c>
      <c r="D1524">
        <v>14</v>
      </c>
    </row>
    <row r="1525" spans="1:4">
      <c r="A1525">
        <v>10</v>
      </c>
      <c r="B1525" s="1">
        <v>0.88619212962962957</v>
      </c>
      <c r="C1525" t="s">
        <v>3</v>
      </c>
      <c r="D1525">
        <v>50</v>
      </c>
    </row>
    <row r="1526" spans="1:4">
      <c r="A1526">
        <v>10</v>
      </c>
      <c r="B1526" s="1">
        <v>0.88626157407407413</v>
      </c>
      <c r="C1526" t="s">
        <v>0</v>
      </c>
      <c r="D1526">
        <v>6</v>
      </c>
    </row>
    <row r="1527" spans="1:4">
      <c r="A1527">
        <v>10</v>
      </c>
      <c r="B1527" s="1">
        <v>0.88728009259259266</v>
      </c>
      <c r="C1527" t="s">
        <v>3</v>
      </c>
      <c r="D1527">
        <v>50</v>
      </c>
    </row>
    <row r="1528" spans="1:4">
      <c r="A1528">
        <v>10</v>
      </c>
      <c r="B1528" s="1">
        <v>0.8872916666666667</v>
      </c>
      <c r="C1528" t="s">
        <v>2</v>
      </c>
      <c r="D1528">
        <v>14</v>
      </c>
    </row>
    <row r="1529" spans="1:4">
      <c r="A1529">
        <v>10</v>
      </c>
      <c r="B1529" s="1">
        <v>0.88730324074074074</v>
      </c>
      <c r="C1529" t="s">
        <v>3</v>
      </c>
      <c r="D1529">
        <v>4</v>
      </c>
    </row>
    <row r="1530" spans="1:4">
      <c r="A1530">
        <v>10</v>
      </c>
      <c r="B1530" s="1">
        <v>0.88731481481481478</v>
      </c>
      <c r="C1530" t="s">
        <v>2</v>
      </c>
      <c r="D1530">
        <v>5</v>
      </c>
    </row>
    <row r="1531" spans="1:4">
      <c r="A1531">
        <v>10</v>
      </c>
      <c r="B1531" s="1">
        <v>0.88731481481481478</v>
      </c>
      <c r="C1531" t="s">
        <v>3</v>
      </c>
      <c r="D1531">
        <v>6</v>
      </c>
    </row>
    <row r="1532" spans="1:4">
      <c r="A1532">
        <v>10</v>
      </c>
      <c r="B1532" s="1">
        <v>0.88732638888888893</v>
      </c>
      <c r="C1532" t="s">
        <v>4</v>
      </c>
      <c r="D1532">
        <v>50</v>
      </c>
    </row>
    <row r="1533" spans="1:4">
      <c r="A1533">
        <v>10</v>
      </c>
      <c r="B1533" s="1">
        <v>0.88766203703703705</v>
      </c>
      <c r="C1533" t="s">
        <v>3</v>
      </c>
      <c r="D1533">
        <v>17</v>
      </c>
    </row>
    <row r="1534" spans="1:4">
      <c r="A1534">
        <v>10</v>
      </c>
      <c r="B1534" s="1">
        <v>0.88768518518518524</v>
      </c>
      <c r="C1534" t="s">
        <v>0</v>
      </c>
      <c r="D1534">
        <v>13</v>
      </c>
    </row>
    <row r="1535" spans="1:4">
      <c r="A1535">
        <v>10</v>
      </c>
      <c r="B1535" s="1">
        <v>0.88769675925925917</v>
      </c>
      <c r="C1535" t="s">
        <v>1</v>
      </c>
      <c r="D1535">
        <v>10</v>
      </c>
    </row>
    <row r="1536" spans="1:4">
      <c r="A1536">
        <v>10</v>
      </c>
      <c r="B1536" s="1">
        <v>0.88782407407407404</v>
      </c>
      <c r="C1536" t="s">
        <v>0</v>
      </c>
      <c r="D1536">
        <v>37</v>
      </c>
    </row>
    <row r="1537" spans="1:4">
      <c r="A1537">
        <v>10</v>
      </c>
      <c r="B1537" s="1">
        <v>0.88787037037037031</v>
      </c>
      <c r="C1537" t="s">
        <v>4</v>
      </c>
      <c r="D1537">
        <v>50</v>
      </c>
    </row>
    <row r="1538" spans="1:4">
      <c r="A1538">
        <v>10</v>
      </c>
      <c r="B1538" s="1">
        <v>0.8878935185185185</v>
      </c>
      <c r="C1538" t="s">
        <v>2</v>
      </c>
      <c r="D1538">
        <v>29</v>
      </c>
    </row>
    <row r="1539" spans="1:4">
      <c r="A1539">
        <v>10</v>
      </c>
      <c r="B1539" s="1">
        <v>0.88791666666666658</v>
      </c>
      <c r="C1539" t="s">
        <v>3</v>
      </c>
      <c r="D1539">
        <v>26</v>
      </c>
    </row>
    <row r="1540" spans="1:4">
      <c r="A1540">
        <v>10</v>
      </c>
      <c r="B1540" s="1">
        <v>0.88795138888888892</v>
      </c>
      <c r="C1540" t="s">
        <v>3</v>
      </c>
      <c r="D1540">
        <v>41</v>
      </c>
    </row>
    <row r="1541" spans="1:4">
      <c r="A1541">
        <v>10</v>
      </c>
      <c r="B1541" s="1">
        <v>0.88804398148148145</v>
      </c>
      <c r="C1541" t="s">
        <v>1</v>
      </c>
      <c r="D1541">
        <v>32</v>
      </c>
    </row>
    <row r="1542" spans="1:4">
      <c r="A1542">
        <v>10</v>
      </c>
      <c r="B1542" s="1">
        <v>0.88814814814814813</v>
      </c>
      <c r="C1542" t="s">
        <v>0</v>
      </c>
      <c r="D1542">
        <v>50</v>
      </c>
    </row>
    <row r="1543" spans="1:4">
      <c r="A1543">
        <v>10</v>
      </c>
      <c r="B1543" s="1">
        <v>0.88832175925925927</v>
      </c>
      <c r="C1543" t="s">
        <v>4</v>
      </c>
      <c r="D1543">
        <v>50</v>
      </c>
    </row>
    <row r="1544" spans="1:4">
      <c r="A1544">
        <v>10</v>
      </c>
      <c r="B1544" s="1">
        <v>0.88991898148148152</v>
      </c>
      <c r="C1544" t="s">
        <v>3</v>
      </c>
      <c r="D1544">
        <v>17</v>
      </c>
    </row>
    <row r="1545" spans="1:4">
      <c r="A1545">
        <v>10</v>
      </c>
      <c r="B1545" s="1">
        <v>0.88996527777777779</v>
      </c>
      <c r="C1545" t="s">
        <v>4</v>
      </c>
      <c r="D1545">
        <v>19</v>
      </c>
    </row>
    <row r="1546" spans="1:4">
      <c r="A1546">
        <v>10</v>
      </c>
      <c r="B1546" s="1">
        <v>0.89</v>
      </c>
      <c r="C1546" t="s">
        <v>2</v>
      </c>
      <c r="D1546">
        <v>20</v>
      </c>
    </row>
    <row r="1547" spans="1:4">
      <c r="A1547">
        <v>10</v>
      </c>
      <c r="B1547" s="1">
        <v>0.89003472222222213</v>
      </c>
      <c r="C1547" t="s">
        <v>4</v>
      </c>
      <c r="D1547">
        <v>14</v>
      </c>
    </row>
    <row r="1548" spans="1:4">
      <c r="A1548">
        <v>10</v>
      </c>
      <c r="B1548" s="1">
        <v>0.89004629629629628</v>
      </c>
      <c r="C1548" t="s">
        <v>2</v>
      </c>
      <c r="D1548">
        <v>12</v>
      </c>
    </row>
    <row r="1549" spans="1:4">
      <c r="A1549">
        <v>10</v>
      </c>
      <c r="B1549" s="1">
        <v>0.89005787037037043</v>
      </c>
      <c r="C1549" t="s">
        <v>3</v>
      </c>
      <c r="D1549">
        <v>14</v>
      </c>
    </row>
    <row r="1550" spans="1:4">
      <c r="A1550">
        <v>10</v>
      </c>
      <c r="B1550" s="1">
        <v>0.89074074074074072</v>
      </c>
      <c r="C1550" t="s">
        <v>3</v>
      </c>
      <c r="D1550">
        <v>24</v>
      </c>
    </row>
    <row r="1551" spans="1:4">
      <c r="A1551">
        <v>10</v>
      </c>
      <c r="B1551" s="1">
        <v>0.89085648148148155</v>
      </c>
      <c r="C1551" t="s">
        <v>1</v>
      </c>
      <c r="D1551">
        <v>4</v>
      </c>
    </row>
    <row r="1552" spans="1:4">
      <c r="A1552">
        <v>10</v>
      </c>
      <c r="B1552" s="1">
        <v>0.89086805555555559</v>
      </c>
      <c r="C1552" t="s">
        <v>1</v>
      </c>
      <c r="D1552">
        <v>3</v>
      </c>
    </row>
    <row r="1553" spans="1:4">
      <c r="A1553">
        <v>10</v>
      </c>
      <c r="B1553" s="1">
        <v>0.89087962962962963</v>
      </c>
      <c r="C1553" t="s">
        <v>1</v>
      </c>
      <c r="D1553">
        <v>7</v>
      </c>
    </row>
    <row r="1554" spans="1:4">
      <c r="A1554">
        <v>10</v>
      </c>
      <c r="B1554" s="1">
        <v>0.89089120370370367</v>
      </c>
      <c r="C1554" t="s">
        <v>1</v>
      </c>
      <c r="D1554">
        <v>39</v>
      </c>
    </row>
    <row r="1555" spans="1:4">
      <c r="A1555">
        <v>10</v>
      </c>
      <c r="B1555" s="1">
        <v>0.89090277777777782</v>
      </c>
      <c r="C1555" t="s">
        <v>1</v>
      </c>
      <c r="D1555">
        <v>14</v>
      </c>
    </row>
    <row r="1556" spans="1:4">
      <c r="A1556">
        <v>10</v>
      </c>
      <c r="B1556" s="1">
        <v>0.89090277777777782</v>
      </c>
      <c r="C1556" t="s">
        <v>0</v>
      </c>
      <c r="D1556">
        <v>21</v>
      </c>
    </row>
    <row r="1557" spans="1:4">
      <c r="A1557">
        <v>10</v>
      </c>
      <c r="B1557" s="1">
        <v>0.89091435185185175</v>
      </c>
      <c r="C1557" t="s">
        <v>1</v>
      </c>
      <c r="D1557">
        <v>24</v>
      </c>
    </row>
    <row r="1558" spans="1:4">
      <c r="A1558">
        <v>10</v>
      </c>
      <c r="B1558" s="1">
        <v>0.8909259259259259</v>
      </c>
      <c r="C1558" t="s">
        <v>1</v>
      </c>
      <c r="D1558">
        <v>1</v>
      </c>
    </row>
    <row r="1559" spans="1:4">
      <c r="A1559">
        <v>10</v>
      </c>
      <c r="B1559" s="1">
        <v>0.8909259259259259</v>
      </c>
      <c r="C1559" t="s">
        <v>1</v>
      </c>
      <c r="D1559">
        <v>3</v>
      </c>
    </row>
    <row r="1560" spans="1:4">
      <c r="A1560">
        <v>10</v>
      </c>
      <c r="B1560" s="1">
        <v>0.8909259259259259</v>
      </c>
      <c r="C1560" t="s">
        <v>1</v>
      </c>
      <c r="D1560">
        <v>1</v>
      </c>
    </row>
    <row r="1561" spans="1:4">
      <c r="A1561">
        <v>10</v>
      </c>
      <c r="B1561" s="1">
        <v>0.8909259259259259</v>
      </c>
      <c r="C1561" t="s">
        <v>1</v>
      </c>
      <c r="D1561">
        <v>1</v>
      </c>
    </row>
    <row r="1562" spans="1:4">
      <c r="A1562">
        <v>10</v>
      </c>
      <c r="B1562" s="1">
        <v>0.8909259259259259</v>
      </c>
      <c r="C1562" t="s">
        <v>1</v>
      </c>
      <c r="D1562">
        <v>1</v>
      </c>
    </row>
    <row r="1563" spans="1:4">
      <c r="A1563">
        <v>10</v>
      </c>
      <c r="B1563" s="1">
        <v>0.89097222222222217</v>
      </c>
      <c r="C1563" t="s">
        <v>4</v>
      </c>
      <c r="D1563">
        <v>50</v>
      </c>
    </row>
    <row r="1564" spans="1:4">
      <c r="A1564">
        <v>10</v>
      </c>
      <c r="B1564" s="1">
        <v>0.89100694444444439</v>
      </c>
      <c r="C1564" t="s">
        <v>0</v>
      </c>
      <c r="D1564">
        <v>50</v>
      </c>
    </row>
    <row r="1565" spans="1:4">
      <c r="A1565">
        <v>10</v>
      </c>
      <c r="B1565" s="1">
        <v>0.89113425925925915</v>
      </c>
      <c r="C1565" t="s">
        <v>2</v>
      </c>
      <c r="D1565">
        <v>50</v>
      </c>
    </row>
    <row r="1566" spans="1:4">
      <c r="A1566">
        <v>10</v>
      </c>
      <c r="B1566" s="1">
        <v>0.89113425925925915</v>
      </c>
      <c r="C1566" t="s">
        <v>2</v>
      </c>
      <c r="D1566">
        <v>3</v>
      </c>
    </row>
    <row r="1567" spans="1:4">
      <c r="A1567">
        <v>10</v>
      </c>
      <c r="B1567" s="1">
        <v>0.89124999999999999</v>
      </c>
      <c r="C1567" t="s">
        <v>3</v>
      </c>
      <c r="D1567">
        <v>50</v>
      </c>
    </row>
    <row r="1568" spans="1:4">
      <c r="A1568">
        <v>10</v>
      </c>
      <c r="B1568" s="1">
        <v>0.89126157407407414</v>
      </c>
      <c r="C1568" t="s">
        <v>2</v>
      </c>
      <c r="D1568">
        <v>50</v>
      </c>
    </row>
    <row r="1569" spans="1:4">
      <c r="A1569">
        <v>10</v>
      </c>
      <c r="B1569" s="1">
        <v>0.8913888888888889</v>
      </c>
      <c r="C1569" t="s">
        <v>3</v>
      </c>
      <c r="D1569">
        <v>21</v>
      </c>
    </row>
    <row r="1570" spans="1:4">
      <c r="A1570">
        <v>10</v>
      </c>
      <c r="B1570" s="1">
        <v>0.89146990740740739</v>
      </c>
      <c r="C1570" t="s">
        <v>3</v>
      </c>
      <c r="D1570">
        <v>50</v>
      </c>
    </row>
    <row r="1571" spans="1:4">
      <c r="A1571">
        <v>10</v>
      </c>
      <c r="B1571" s="1">
        <v>0.89151620370370377</v>
      </c>
      <c r="C1571" t="s">
        <v>2</v>
      </c>
      <c r="D1571">
        <v>50</v>
      </c>
    </row>
    <row r="1572" spans="1:4">
      <c r="A1572">
        <v>10</v>
      </c>
      <c r="B1572" s="1">
        <v>0.89156250000000004</v>
      </c>
      <c r="C1572" t="s">
        <v>2</v>
      </c>
      <c r="D1572">
        <v>34</v>
      </c>
    </row>
    <row r="1573" spans="1:4">
      <c r="A1573">
        <v>10</v>
      </c>
      <c r="B1573" s="1">
        <v>0.89188657407407401</v>
      </c>
      <c r="C1573" t="s">
        <v>4</v>
      </c>
      <c r="D1573">
        <v>17</v>
      </c>
    </row>
    <row r="1574" spans="1:4">
      <c r="A1574">
        <v>10</v>
      </c>
      <c r="B1574" s="1">
        <v>0.89189814814814816</v>
      </c>
      <c r="C1574" t="s">
        <v>4</v>
      </c>
      <c r="D1574">
        <v>6</v>
      </c>
    </row>
    <row r="1575" spans="1:4">
      <c r="A1575">
        <v>10</v>
      </c>
      <c r="B1575" s="1">
        <v>0.89189814814814816</v>
      </c>
      <c r="C1575" t="s">
        <v>4</v>
      </c>
      <c r="D1575">
        <v>4</v>
      </c>
    </row>
    <row r="1576" spans="1:4">
      <c r="A1576">
        <v>10</v>
      </c>
      <c r="B1576" s="1">
        <v>0.8919097222222222</v>
      </c>
      <c r="C1576" t="s">
        <v>4</v>
      </c>
      <c r="D1576">
        <v>6</v>
      </c>
    </row>
    <row r="1577" spans="1:4">
      <c r="A1577">
        <v>10</v>
      </c>
      <c r="B1577" s="1">
        <v>0.8919097222222222</v>
      </c>
      <c r="C1577" t="s">
        <v>4</v>
      </c>
      <c r="D1577">
        <v>4</v>
      </c>
    </row>
    <row r="1578" spans="1:4">
      <c r="A1578">
        <v>10</v>
      </c>
      <c r="B1578" s="1">
        <v>0.89192129629629635</v>
      </c>
      <c r="C1578" t="s">
        <v>2</v>
      </c>
      <c r="D1578">
        <v>1</v>
      </c>
    </row>
    <row r="1579" spans="1:4">
      <c r="A1579">
        <v>10</v>
      </c>
      <c r="B1579" s="1">
        <v>0.89192129629629635</v>
      </c>
      <c r="C1579" t="s">
        <v>2</v>
      </c>
      <c r="D1579">
        <v>1</v>
      </c>
    </row>
    <row r="1580" spans="1:4">
      <c r="A1580">
        <v>10</v>
      </c>
      <c r="B1580" s="1">
        <v>0.89192129629629635</v>
      </c>
      <c r="C1580" t="s">
        <v>2</v>
      </c>
      <c r="D1580">
        <v>7</v>
      </c>
    </row>
    <row r="1581" spans="1:4">
      <c r="A1581">
        <v>10</v>
      </c>
      <c r="B1581" s="1">
        <v>0.89193287037037028</v>
      </c>
      <c r="C1581" t="s">
        <v>3</v>
      </c>
      <c r="D1581">
        <v>5</v>
      </c>
    </row>
    <row r="1582" spans="1:4">
      <c r="A1582">
        <v>10</v>
      </c>
      <c r="B1582" s="1">
        <v>0.89193287037037028</v>
      </c>
      <c r="C1582" t="s">
        <v>3</v>
      </c>
      <c r="D1582">
        <v>3</v>
      </c>
    </row>
    <row r="1583" spans="1:4">
      <c r="A1583">
        <v>10</v>
      </c>
      <c r="B1583" s="1">
        <v>0.89193287037037028</v>
      </c>
      <c r="C1583" t="s">
        <v>3</v>
      </c>
      <c r="D1583">
        <v>1</v>
      </c>
    </row>
    <row r="1584" spans="1:4">
      <c r="A1584">
        <v>10</v>
      </c>
      <c r="B1584" s="1">
        <v>0.89193287037037028</v>
      </c>
      <c r="C1584" t="s">
        <v>3</v>
      </c>
      <c r="D1584">
        <v>3</v>
      </c>
    </row>
    <row r="1585" spans="1:4">
      <c r="A1585">
        <v>10</v>
      </c>
      <c r="B1585" s="1">
        <v>0.89210648148148142</v>
      </c>
      <c r="C1585" t="s">
        <v>2</v>
      </c>
      <c r="D1585">
        <v>21</v>
      </c>
    </row>
    <row r="1586" spans="1:4">
      <c r="A1586">
        <v>10</v>
      </c>
      <c r="B1586" s="1">
        <v>0.89212962962962961</v>
      </c>
      <c r="C1586" t="s">
        <v>4</v>
      </c>
      <c r="D1586">
        <v>11</v>
      </c>
    </row>
    <row r="1587" spans="1:4">
      <c r="A1587">
        <v>10</v>
      </c>
      <c r="B1587" s="1">
        <v>0.89216435185185183</v>
      </c>
      <c r="C1587" t="s">
        <v>2</v>
      </c>
      <c r="D1587">
        <v>23</v>
      </c>
    </row>
    <row r="1588" spans="1:4">
      <c r="A1588">
        <v>10</v>
      </c>
      <c r="B1588" s="1">
        <v>0.89217592592592598</v>
      </c>
      <c r="C1588" t="s">
        <v>3</v>
      </c>
      <c r="D1588">
        <v>25</v>
      </c>
    </row>
    <row r="1589" spans="1:4">
      <c r="A1589">
        <v>10</v>
      </c>
      <c r="B1589" s="1">
        <v>0.89218750000000002</v>
      </c>
      <c r="C1589" t="s">
        <v>2</v>
      </c>
      <c r="D1589">
        <v>27</v>
      </c>
    </row>
    <row r="1590" spans="1:4">
      <c r="A1590">
        <v>10</v>
      </c>
      <c r="B1590" s="1">
        <v>0.89219907407407406</v>
      </c>
      <c r="C1590" t="s">
        <v>2</v>
      </c>
      <c r="D1590">
        <v>1</v>
      </c>
    </row>
    <row r="1591" spans="1:4">
      <c r="A1591">
        <v>10</v>
      </c>
      <c r="B1591" s="1">
        <v>0.8922106481481481</v>
      </c>
      <c r="C1591" t="s">
        <v>3</v>
      </c>
      <c r="D1591">
        <v>6</v>
      </c>
    </row>
    <row r="1592" spans="1:4">
      <c r="A1592">
        <v>10</v>
      </c>
      <c r="B1592" s="1">
        <v>0.89224537037037033</v>
      </c>
      <c r="C1592" t="s">
        <v>3</v>
      </c>
      <c r="D1592">
        <v>48</v>
      </c>
    </row>
    <row r="1593" spans="1:4">
      <c r="A1593">
        <v>10</v>
      </c>
      <c r="B1593" s="1">
        <v>0.89228009259259267</v>
      </c>
      <c r="C1593" t="s">
        <v>2</v>
      </c>
      <c r="D1593">
        <v>43</v>
      </c>
    </row>
    <row r="1594" spans="1:4">
      <c r="A1594">
        <v>10</v>
      </c>
      <c r="B1594" s="1">
        <v>0.89228009259259267</v>
      </c>
      <c r="C1594" t="s">
        <v>4</v>
      </c>
      <c r="D1594">
        <v>45</v>
      </c>
    </row>
    <row r="1595" spans="1:4">
      <c r="A1595">
        <v>10</v>
      </c>
      <c r="B1595" s="1">
        <v>0.89230324074074074</v>
      </c>
      <c r="C1595" t="s">
        <v>4</v>
      </c>
      <c r="D1595">
        <v>29</v>
      </c>
    </row>
    <row r="1596" spans="1:4">
      <c r="A1596">
        <v>10</v>
      </c>
      <c r="B1596" s="1">
        <v>0.89231481481481489</v>
      </c>
      <c r="C1596" t="s">
        <v>2</v>
      </c>
      <c r="D1596">
        <v>46</v>
      </c>
    </row>
    <row r="1597" spans="1:4">
      <c r="A1597">
        <v>10</v>
      </c>
      <c r="B1597" s="1">
        <v>0.89233796296296297</v>
      </c>
      <c r="C1597" t="s">
        <v>4</v>
      </c>
      <c r="D1597">
        <v>25</v>
      </c>
    </row>
    <row r="1598" spans="1:4">
      <c r="A1598">
        <v>10</v>
      </c>
      <c r="B1598" s="1">
        <v>0.89234953703703701</v>
      </c>
      <c r="C1598" t="s">
        <v>4</v>
      </c>
      <c r="D1598">
        <v>13</v>
      </c>
    </row>
    <row r="1599" spans="1:4">
      <c r="A1599">
        <v>10</v>
      </c>
      <c r="B1599" s="1">
        <v>0.89238425925925924</v>
      </c>
      <c r="C1599" t="s">
        <v>2</v>
      </c>
      <c r="D1599">
        <v>50</v>
      </c>
    </row>
    <row r="1600" spans="1:4">
      <c r="A1600">
        <v>10</v>
      </c>
      <c r="B1600" s="1">
        <v>0.89241898148148147</v>
      </c>
      <c r="C1600" t="s">
        <v>4</v>
      </c>
      <c r="D1600">
        <v>50</v>
      </c>
    </row>
    <row r="1601" spans="1:4">
      <c r="A1601">
        <v>10</v>
      </c>
      <c r="B1601" s="1">
        <v>0.8925347222222223</v>
      </c>
      <c r="C1601" t="s">
        <v>3</v>
      </c>
      <c r="D1601">
        <v>50</v>
      </c>
    </row>
    <row r="1602" spans="1:4">
      <c r="A1602">
        <v>10</v>
      </c>
      <c r="B1602" s="1">
        <v>0.8925347222222223</v>
      </c>
      <c r="C1602" t="s">
        <v>4</v>
      </c>
      <c r="D1602">
        <v>50</v>
      </c>
    </row>
    <row r="1603" spans="1:4">
      <c r="A1603">
        <v>10</v>
      </c>
      <c r="B1603" s="1">
        <v>0.89265046296296291</v>
      </c>
      <c r="C1603" t="s">
        <v>2</v>
      </c>
      <c r="D1603">
        <v>50</v>
      </c>
    </row>
    <row r="1604" spans="1:4">
      <c r="A1604">
        <v>10</v>
      </c>
      <c r="B1604" s="1">
        <v>0.89268518518518514</v>
      </c>
      <c r="C1604" t="s">
        <v>3</v>
      </c>
      <c r="D1604">
        <v>50</v>
      </c>
    </row>
    <row r="1605" spans="1:4">
      <c r="A1605">
        <v>10</v>
      </c>
      <c r="B1605" s="1">
        <v>0.89271990740740748</v>
      </c>
      <c r="C1605" t="s">
        <v>4</v>
      </c>
      <c r="D1605">
        <v>50</v>
      </c>
    </row>
    <row r="1606" spans="1:4">
      <c r="A1606">
        <v>10</v>
      </c>
      <c r="B1606" s="1">
        <v>0.89276620370370363</v>
      </c>
      <c r="C1606" t="s">
        <v>2</v>
      </c>
      <c r="D1606">
        <v>50</v>
      </c>
    </row>
    <row r="1607" spans="1:4">
      <c r="A1607">
        <v>10</v>
      </c>
      <c r="B1607" s="1">
        <v>0.8928356481481482</v>
      </c>
      <c r="C1607" t="s">
        <v>4</v>
      </c>
      <c r="D1607">
        <v>50</v>
      </c>
    </row>
    <row r="1608" spans="1:4">
      <c r="A1608">
        <v>10</v>
      </c>
      <c r="B1608" s="1">
        <v>0.89289351851851861</v>
      </c>
      <c r="C1608" t="s">
        <v>3</v>
      </c>
      <c r="D1608">
        <v>50</v>
      </c>
    </row>
    <row r="1609" spans="1:4">
      <c r="A1609">
        <v>10</v>
      </c>
      <c r="B1609" s="1">
        <v>0.89293981481481488</v>
      </c>
      <c r="C1609" t="s">
        <v>4</v>
      </c>
      <c r="D1609">
        <v>50</v>
      </c>
    </row>
    <row r="1610" spans="1:4">
      <c r="A1610">
        <v>10</v>
      </c>
      <c r="B1610" s="1">
        <v>0.8930555555555556</v>
      </c>
      <c r="C1610" t="s">
        <v>3</v>
      </c>
      <c r="D1610">
        <v>50</v>
      </c>
    </row>
    <row r="1611" spans="1:4">
      <c r="A1611">
        <v>10</v>
      </c>
      <c r="B1611" s="1">
        <v>0.89318287037037036</v>
      </c>
      <c r="C1611" t="s">
        <v>4</v>
      </c>
      <c r="D1611">
        <v>8</v>
      </c>
    </row>
    <row r="1612" spans="1:4">
      <c r="A1612">
        <v>10</v>
      </c>
      <c r="B1612" s="1">
        <v>0.89320601851851855</v>
      </c>
      <c r="C1612" t="s">
        <v>3</v>
      </c>
      <c r="D1612">
        <v>47</v>
      </c>
    </row>
    <row r="1613" spans="1:4">
      <c r="A1613">
        <v>10</v>
      </c>
      <c r="B1613" s="1">
        <v>0.89322916666666663</v>
      </c>
      <c r="C1613" t="s">
        <v>3</v>
      </c>
      <c r="D1613">
        <v>25</v>
      </c>
    </row>
    <row r="1614" spans="1:4">
      <c r="A1614">
        <v>10</v>
      </c>
      <c r="B1614" s="1">
        <v>0.89325231481481471</v>
      </c>
      <c r="C1614" t="s">
        <v>2</v>
      </c>
      <c r="D1614">
        <v>12</v>
      </c>
    </row>
    <row r="1615" spans="1:4">
      <c r="A1615">
        <v>10</v>
      </c>
      <c r="B1615" s="1">
        <v>0.89326388888888886</v>
      </c>
      <c r="C1615" t="s">
        <v>1</v>
      </c>
      <c r="D1615">
        <v>10</v>
      </c>
    </row>
    <row r="1616" spans="1:4">
      <c r="A1616">
        <v>10</v>
      </c>
      <c r="B1616" s="1">
        <v>0.89327546296296301</v>
      </c>
      <c r="C1616" t="s">
        <v>3</v>
      </c>
      <c r="D1616">
        <v>41</v>
      </c>
    </row>
    <row r="1617" spans="1:4">
      <c r="A1617">
        <v>10</v>
      </c>
      <c r="B1617" s="1">
        <v>0.89331018518518512</v>
      </c>
      <c r="C1617" t="s">
        <v>0</v>
      </c>
      <c r="D1617">
        <v>17</v>
      </c>
    </row>
    <row r="1618" spans="1:4">
      <c r="A1618">
        <v>10</v>
      </c>
      <c r="B1618" s="1">
        <v>0.89331018518518512</v>
      </c>
      <c r="C1618" t="s">
        <v>2</v>
      </c>
      <c r="D1618">
        <v>7</v>
      </c>
    </row>
    <row r="1619" spans="1:4">
      <c r="A1619">
        <v>10</v>
      </c>
      <c r="B1619" s="1">
        <v>0.8933564814814815</v>
      </c>
      <c r="C1619" t="s">
        <v>2</v>
      </c>
      <c r="D1619">
        <v>26</v>
      </c>
    </row>
    <row r="1620" spans="1:4">
      <c r="A1620">
        <v>10</v>
      </c>
      <c r="B1620" s="1">
        <v>0.89346064814814818</v>
      </c>
      <c r="C1620" t="s">
        <v>2</v>
      </c>
      <c r="D1620">
        <v>18</v>
      </c>
    </row>
    <row r="1621" spans="1:4">
      <c r="A1621">
        <v>10</v>
      </c>
      <c r="B1621" s="1">
        <v>0.89354166666666668</v>
      </c>
      <c r="C1621" t="s">
        <v>2</v>
      </c>
      <c r="D1621">
        <v>16</v>
      </c>
    </row>
    <row r="1622" spans="1:4">
      <c r="A1622">
        <v>10</v>
      </c>
      <c r="B1622" s="1">
        <v>0.8940393518518519</v>
      </c>
      <c r="C1622" t="s">
        <v>2</v>
      </c>
      <c r="D1622">
        <v>4</v>
      </c>
    </row>
    <row r="1623" spans="1:4">
      <c r="A1623">
        <v>10</v>
      </c>
      <c r="B1623" s="1">
        <v>0.89405092592592583</v>
      </c>
      <c r="C1623" t="s">
        <v>4</v>
      </c>
      <c r="D1623">
        <v>4</v>
      </c>
    </row>
    <row r="1624" spans="1:4">
      <c r="A1624">
        <v>10</v>
      </c>
      <c r="B1624" s="1">
        <v>0.89410879629629625</v>
      </c>
      <c r="C1624" t="s">
        <v>2</v>
      </c>
      <c r="D1624">
        <v>50</v>
      </c>
    </row>
    <row r="1625" spans="1:4">
      <c r="A1625">
        <v>10</v>
      </c>
      <c r="B1625" s="1">
        <v>0.89416666666666667</v>
      </c>
      <c r="C1625" t="s">
        <v>3</v>
      </c>
      <c r="D1625">
        <v>50</v>
      </c>
    </row>
    <row r="1626" spans="1:4">
      <c r="A1626">
        <v>10</v>
      </c>
      <c r="B1626" s="1">
        <v>0.89418981481481474</v>
      </c>
      <c r="C1626" t="s">
        <v>2</v>
      </c>
      <c r="D1626">
        <v>7</v>
      </c>
    </row>
    <row r="1627" spans="1:4">
      <c r="A1627">
        <v>10</v>
      </c>
      <c r="B1627" s="1">
        <v>0.89421296296296304</v>
      </c>
      <c r="C1627" t="s">
        <v>2</v>
      </c>
      <c r="D1627">
        <v>50</v>
      </c>
    </row>
    <row r="1628" spans="1:4">
      <c r="A1628">
        <v>10</v>
      </c>
      <c r="B1628" s="1">
        <v>0.89423611111111112</v>
      </c>
      <c r="C1628" t="s">
        <v>2</v>
      </c>
      <c r="D1628">
        <v>47</v>
      </c>
    </row>
    <row r="1629" spans="1:4">
      <c r="A1629">
        <v>10</v>
      </c>
      <c r="B1629" s="1">
        <v>0.89425925925925931</v>
      </c>
      <c r="C1629" t="s">
        <v>2</v>
      </c>
      <c r="D1629">
        <v>50</v>
      </c>
    </row>
    <row r="1630" spans="1:4">
      <c r="A1630">
        <v>10</v>
      </c>
      <c r="B1630" s="1">
        <v>0.89428240740740739</v>
      </c>
      <c r="C1630" t="s">
        <v>2</v>
      </c>
      <c r="D1630">
        <v>44</v>
      </c>
    </row>
    <row r="1631" spans="1:4">
      <c r="A1631">
        <v>10</v>
      </c>
      <c r="B1631" s="1">
        <v>0.89430555555555558</v>
      </c>
      <c r="C1631" t="s">
        <v>4</v>
      </c>
      <c r="D1631">
        <v>43</v>
      </c>
    </row>
    <row r="1632" spans="1:4">
      <c r="A1632">
        <v>10</v>
      </c>
      <c r="B1632" s="1">
        <v>0.89432870370370365</v>
      </c>
      <c r="C1632" t="s">
        <v>4</v>
      </c>
      <c r="D1632">
        <v>40</v>
      </c>
    </row>
    <row r="1633" spans="1:4">
      <c r="A1633">
        <v>10</v>
      </c>
      <c r="B1633" s="1">
        <v>0.89436342592592588</v>
      </c>
      <c r="C1633" t="s">
        <v>2</v>
      </c>
      <c r="D1633">
        <v>47</v>
      </c>
    </row>
    <row r="1634" spans="1:4">
      <c r="A1634">
        <v>10</v>
      </c>
      <c r="B1634" s="1">
        <v>0.89440972222222215</v>
      </c>
      <c r="C1634" t="s">
        <v>4</v>
      </c>
      <c r="D1634">
        <v>47</v>
      </c>
    </row>
    <row r="1635" spans="1:4">
      <c r="A1635">
        <v>10</v>
      </c>
      <c r="B1635" s="1">
        <v>0.89444444444444438</v>
      </c>
      <c r="C1635" t="s">
        <v>3</v>
      </c>
      <c r="D1635">
        <v>21</v>
      </c>
    </row>
    <row r="1636" spans="1:4">
      <c r="A1636">
        <v>10</v>
      </c>
      <c r="B1636" s="1">
        <v>0.89452546296296298</v>
      </c>
      <c r="C1636" t="s">
        <v>2</v>
      </c>
      <c r="D1636">
        <v>41</v>
      </c>
    </row>
    <row r="1637" spans="1:4">
      <c r="A1637">
        <v>10</v>
      </c>
      <c r="B1637" s="1">
        <v>0.89456018518518521</v>
      </c>
      <c r="C1637" t="s">
        <v>4</v>
      </c>
      <c r="D1637">
        <v>34</v>
      </c>
    </row>
    <row r="1638" spans="1:4">
      <c r="A1638">
        <v>10</v>
      </c>
      <c r="B1638" s="1">
        <v>0.89476851851851846</v>
      </c>
      <c r="C1638" t="s">
        <v>3</v>
      </c>
      <c r="D1638">
        <v>50</v>
      </c>
    </row>
    <row r="1639" spans="1:4">
      <c r="A1639">
        <v>10</v>
      </c>
      <c r="B1639" s="1">
        <v>0.89481481481481484</v>
      </c>
      <c r="C1639" t="s">
        <v>4</v>
      </c>
      <c r="D1639">
        <v>50</v>
      </c>
    </row>
    <row r="1640" spans="1:4">
      <c r="A1640">
        <v>10</v>
      </c>
      <c r="B1640" s="1">
        <v>0.89486111111111111</v>
      </c>
      <c r="C1640" t="s">
        <v>2</v>
      </c>
      <c r="D1640">
        <v>50</v>
      </c>
    </row>
    <row r="1641" spans="1:4">
      <c r="A1641">
        <v>10</v>
      </c>
      <c r="B1641" s="1">
        <v>0.89495370370370375</v>
      </c>
      <c r="C1641" t="s">
        <v>3</v>
      </c>
      <c r="D1641">
        <v>50</v>
      </c>
    </row>
    <row r="1642" spans="1:4">
      <c r="A1642">
        <v>10</v>
      </c>
      <c r="B1642" s="1">
        <v>0.89506944444444436</v>
      </c>
      <c r="C1642" t="s">
        <v>3</v>
      </c>
      <c r="D1642">
        <v>50</v>
      </c>
    </row>
    <row r="1643" spans="1:4">
      <c r="A1643">
        <v>10</v>
      </c>
      <c r="B1643" s="1">
        <v>0.89506944444444436</v>
      </c>
      <c r="C1643" t="s">
        <v>2</v>
      </c>
      <c r="D1643">
        <v>50</v>
      </c>
    </row>
    <row r="1644" spans="1:4">
      <c r="A1644">
        <v>10</v>
      </c>
      <c r="B1644" s="1">
        <v>0.89511574074074074</v>
      </c>
      <c r="C1644" t="s">
        <v>4</v>
      </c>
      <c r="D1644">
        <v>50</v>
      </c>
    </row>
    <row r="1645" spans="1:4">
      <c r="A1645">
        <v>10</v>
      </c>
      <c r="B1645" s="1">
        <v>0.89511574074074074</v>
      </c>
      <c r="C1645" t="s">
        <v>3</v>
      </c>
      <c r="D1645">
        <v>50</v>
      </c>
    </row>
    <row r="1646" spans="1:4">
      <c r="A1646">
        <v>10</v>
      </c>
      <c r="B1646" s="1">
        <v>0.89513888888888893</v>
      </c>
      <c r="C1646" t="s">
        <v>2</v>
      </c>
      <c r="D1646">
        <v>50</v>
      </c>
    </row>
    <row r="1647" spans="1:4">
      <c r="A1647">
        <v>10</v>
      </c>
      <c r="B1647" s="1">
        <v>0.89518518518518519</v>
      </c>
      <c r="C1647" t="s">
        <v>4</v>
      </c>
      <c r="D1647">
        <v>50</v>
      </c>
    </row>
    <row r="1648" spans="1:4">
      <c r="A1648">
        <v>10</v>
      </c>
      <c r="B1648" s="1">
        <v>0.89526620370370369</v>
      </c>
      <c r="C1648" t="s">
        <v>3</v>
      </c>
      <c r="D1648">
        <v>50</v>
      </c>
    </row>
    <row r="1649" spans="1:4">
      <c r="A1649">
        <v>10</v>
      </c>
      <c r="B1649" s="1">
        <v>0.89533564814814814</v>
      </c>
      <c r="C1649" t="s">
        <v>4</v>
      </c>
      <c r="D1649">
        <v>50</v>
      </c>
    </row>
    <row r="1650" spans="1:4">
      <c r="A1650">
        <v>10</v>
      </c>
      <c r="B1650" s="1">
        <v>0.8954050925925926</v>
      </c>
      <c r="C1650" t="s">
        <v>4</v>
      </c>
      <c r="D1650">
        <v>50</v>
      </c>
    </row>
    <row r="1651" spans="1:4">
      <c r="A1651">
        <v>10</v>
      </c>
      <c r="B1651" s="1">
        <v>0.89545138888888898</v>
      </c>
      <c r="C1651" t="s">
        <v>2</v>
      </c>
      <c r="D1651">
        <v>50</v>
      </c>
    </row>
    <row r="1652" spans="1:4">
      <c r="A1652">
        <v>10</v>
      </c>
      <c r="B1652" s="1">
        <v>0.89546296296296291</v>
      </c>
      <c r="C1652" t="s">
        <v>2</v>
      </c>
      <c r="D1652">
        <v>1</v>
      </c>
    </row>
    <row r="1653" spans="1:4">
      <c r="A1653">
        <v>10</v>
      </c>
      <c r="B1653" s="1">
        <v>0.89555555555555555</v>
      </c>
      <c r="C1653" t="s">
        <v>2</v>
      </c>
      <c r="D1653">
        <v>50</v>
      </c>
    </row>
    <row r="1654" spans="1:4">
      <c r="A1654">
        <v>10</v>
      </c>
      <c r="B1654" s="1">
        <v>0.895625</v>
      </c>
      <c r="C1654" t="s">
        <v>2</v>
      </c>
      <c r="D1654">
        <v>50</v>
      </c>
    </row>
    <row r="1655" spans="1:4">
      <c r="A1655">
        <v>10</v>
      </c>
      <c r="B1655" s="1">
        <v>0.895625</v>
      </c>
      <c r="C1655" t="s">
        <v>4</v>
      </c>
      <c r="D1655">
        <v>50</v>
      </c>
    </row>
    <row r="1656" spans="1:4">
      <c r="A1656">
        <v>10</v>
      </c>
      <c r="B1656" s="1">
        <v>0.89575231481481488</v>
      </c>
      <c r="C1656" t="s">
        <v>1</v>
      </c>
      <c r="D1656">
        <v>5</v>
      </c>
    </row>
    <row r="1657" spans="1:4">
      <c r="A1657">
        <v>10</v>
      </c>
      <c r="B1657" s="1">
        <v>0.89581018518518529</v>
      </c>
      <c r="C1657" t="s">
        <v>3</v>
      </c>
      <c r="D1657">
        <v>50</v>
      </c>
    </row>
    <row r="1658" spans="1:4">
      <c r="A1658">
        <v>10</v>
      </c>
      <c r="B1658" s="1">
        <v>0.89620370370370372</v>
      </c>
      <c r="C1658" t="s">
        <v>2</v>
      </c>
      <c r="D1658">
        <v>50</v>
      </c>
    </row>
    <row r="1659" spans="1:4">
      <c r="A1659">
        <v>10</v>
      </c>
      <c r="B1659" s="1">
        <v>0.89688657407407402</v>
      </c>
      <c r="C1659" t="s">
        <v>3</v>
      </c>
      <c r="D1659">
        <v>50</v>
      </c>
    </row>
    <row r="1660" spans="1:4">
      <c r="A1660">
        <v>10</v>
      </c>
      <c r="B1660" s="1">
        <v>0.89984953703703707</v>
      </c>
      <c r="C1660" t="s">
        <v>2</v>
      </c>
      <c r="D1660">
        <v>50</v>
      </c>
    </row>
    <row r="1661" spans="1:4">
      <c r="A1661">
        <v>10</v>
      </c>
      <c r="B1661" s="1">
        <v>0.89991898148148142</v>
      </c>
      <c r="C1661" t="s">
        <v>4</v>
      </c>
      <c r="D1661">
        <v>19</v>
      </c>
    </row>
    <row r="1662" spans="1:4">
      <c r="A1662">
        <v>10</v>
      </c>
      <c r="B1662" s="1">
        <v>0.9000462962962964</v>
      </c>
      <c r="C1662" t="s">
        <v>3</v>
      </c>
      <c r="D1662">
        <v>50</v>
      </c>
    </row>
    <row r="1663" spans="1:4">
      <c r="A1663">
        <v>10</v>
      </c>
      <c r="B1663" s="1">
        <v>0.90013888888888882</v>
      </c>
      <c r="C1663" t="s">
        <v>2</v>
      </c>
      <c r="D1663">
        <v>9</v>
      </c>
    </row>
    <row r="1664" spans="1:4">
      <c r="A1664">
        <v>10</v>
      </c>
      <c r="B1664" s="1">
        <v>0.90023148148148147</v>
      </c>
      <c r="C1664" t="s">
        <v>2</v>
      </c>
      <c r="D1664">
        <v>14</v>
      </c>
    </row>
    <row r="1665" spans="1:4">
      <c r="A1665">
        <v>10</v>
      </c>
      <c r="B1665" s="1">
        <v>0.90030092592592592</v>
      </c>
      <c r="C1665" t="s">
        <v>0</v>
      </c>
      <c r="D1665">
        <v>4</v>
      </c>
    </row>
    <row r="1666" spans="1:4">
      <c r="A1666">
        <v>10</v>
      </c>
      <c r="B1666" s="1">
        <v>0.90033564814814815</v>
      </c>
      <c r="C1666" t="s">
        <v>2</v>
      </c>
      <c r="D1666">
        <v>3</v>
      </c>
    </row>
    <row r="1667" spans="1:4">
      <c r="A1667">
        <v>10</v>
      </c>
      <c r="B1667" s="1">
        <v>0.90046296296296291</v>
      </c>
      <c r="C1667" t="s">
        <v>4</v>
      </c>
      <c r="D1667">
        <v>6</v>
      </c>
    </row>
    <row r="1668" spans="1:4">
      <c r="A1668">
        <v>10</v>
      </c>
      <c r="B1668" s="1">
        <v>0.90061342592592597</v>
      </c>
      <c r="C1668" t="s">
        <v>4</v>
      </c>
      <c r="D1668">
        <v>50</v>
      </c>
    </row>
    <row r="1669" spans="1:4">
      <c r="A1669">
        <v>10</v>
      </c>
      <c r="B1669" s="1">
        <v>0.90067129629629628</v>
      </c>
      <c r="C1669" t="s">
        <v>2</v>
      </c>
      <c r="D1669">
        <v>50</v>
      </c>
    </row>
    <row r="1670" spans="1:4">
      <c r="A1670">
        <v>10</v>
      </c>
      <c r="B1670" s="1">
        <v>0.90071759259259254</v>
      </c>
      <c r="C1670" t="s">
        <v>3</v>
      </c>
      <c r="D1670">
        <v>50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Promedio por dia</vt:lpstr>
      <vt:lpstr>Tiempo de sesión</vt:lpstr>
      <vt:lpstr>Tabla completa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Reynaga</dc:creator>
  <cp:lastModifiedBy>Cristian</cp:lastModifiedBy>
  <dcterms:created xsi:type="dcterms:W3CDTF">2014-04-15T20:15:16Z</dcterms:created>
  <dcterms:modified xsi:type="dcterms:W3CDTF">2014-04-23T19:16:06Z</dcterms:modified>
</cp:coreProperties>
</file>