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d.docs.live.net/ef7a3a92b4bb9ad2/Desktop/Universita/AssegnoDiRicerca/SDG/Datasets/second_annotation/guidelines_test/second_test/annotated_sheets/llm_annotations/final_results/"/>
    </mc:Choice>
  </mc:AlternateContent>
  <xr:revisionPtr revIDLastSave="20" documentId="11_7463826C93F83B28BD8CC5DF154A3C8F39D9C83A" xr6:coauthVersionLast="47" xr6:coauthVersionMax="47" xr10:uidLastSave="{BA8DCD95-2A97-4B19-86C9-DAAC0F1E5EDE}"/>
  <bookViews>
    <workbookView xWindow="-108" yWindow="-108" windowWidth="23256" windowHeight="12456" xr2:uid="{00000000-000D-0000-FFFF-FFFF00000000}"/>
  </bookViews>
  <sheets>
    <sheet name="GPTAnswers" sheetId="1" r:id="rId1"/>
    <sheet name="ProcessedOutput" sheetId="2" r:id="rId2"/>
  </sheets>
  <calcPr calcId="124519"/>
</workbook>
</file>

<file path=xl/sharedStrings.xml><?xml version="1.0" encoding="utf-8"?>
<sst xmlns="http://schemas.openxmlformats.org/spreadsheetml/2006/main" count="3517" uniqueCount="2957">
  <si>
    <t>handle</t>
  </si>
  <si>
    <t>title</t>
  </si>
  <si>
    <t>abstract</t>
  </si>
  <si>
    <t>keywords</t>
  </si>
  <si>
    <t>SDG 1</t>
  </si>
  <si>
    <t>SDG 2</t>
  </si>
  <si>
    <t>SDG 3</t>
  </si>
  <si>
    <t>SDG 4</t>
  </si>
  <si>
    <t>SDG 5</t>
  </si>
  <si>
    <t>SDG 6</t>
  </si>
  <si>
    <t>SDG 7</t>
  </si>
  <si>
    <t>SDG 8</t>
  </si>
  <si>
    <t>SDG 9</t>
  </si>
  <si>
    <t>SDG 10</t>
  </si>
  <si>
    <t>SDG 11</t>
  </si>
  <si>
    <t>SDG 12</t>
  </si>
  <si>
    <t>SDG 13</t>
  </si>
  <si>
    <t>SDG 14</t>
  </si>
  <si>
    <t>SDG 15</t>
  </si>
  <si>
    <t>SDG 16</t>
  </si>
  <si>
    <t>SDG 17</t>
  </si>
  <si>
    <t>11585/956123</t>
  </si>
  <si>
    <t>11585/911288</t>
  </si>
  <si>
    <t>11585/966816</t>
  </si>
  <si>
    <t>11585/960888</t>
  </si>
  <si>
    <t>11585/920071</t>
  </si>
  <si>
    <t>11585/897011</t>
  </si>
  <si>
    <t>11585/794673</t>
  </si>
  <si>
    <t>11585/863975</t>
  </si>
  <si>
    <t>11585/968077</t>
  </si>
  <si>
    <t>11585/923354</t>
  </si>
  <si>
    <t>11585/923732</t>
  </si>
  <si>
    <t>11585/968574</t>
  </si>
  <si>
    <t>11585/959162</t>
  </si>
  <si>
    <t>11585/889630</t>
  </si>
  <si>
    <t>11585/967962</t>
  </si>
  <si>
    <t>11585/948620</t>
  </si>
  <si>
    <t>11585/964853</t>
  </si>
  <si>
    <t>11585/912972</t>
  </si>
  <si>
    <t>11585/846267</t>
  </si>
  <si>
    <t>11585/968227</t>
  </si>
  <si>
    <t>11585/848570</t>
  </si>
  <si>
    <t>11585/954750</t>
  </si>
  <si>
    <t>11585/819396</t>
  </si>
  <si>
    <t>11585/879154</t>
  </si>
  <si>
    <t>11585/705</t>
  </si>
  <si>
    <t>11585/969966</t>
  </si>
  <si>
    <t>11585/800401</t>
  </si>
  <si>
    <t>11585/952540</t>
  </si>
  <si>
    <t>11585/964178</t>
  </si>
  <si>
    <t>11585/922212</t>
  </si>
  <si>
    <t>11585/909721</t>
  </si>
  <si>
    <t>11585/917980</t>
  </si>
  <si>
    <t>11585/957301</t>
  </si>
  <si>
    <t>11585/964835</t>
  </si>
  <si>
    <t>11585/914963</t>
  </si>
  <si>
    <t>11585/529510</t>
  </si>
  <si>
    <t>11585/955607</t>
  </si>
  <si>
    <t>11585/954966</t>
  </si>
  <si>
    <t>11585/968220</t>
  </si>
  <si>
    <t>11585/901702</t>
  </si>
  <si>
    <t>11585/619803</t>
  </si>
  <si>
    <t>11585/963081</t>
  </si>
  <si>
    <t>11585/727616</t>
  </si>
  <si>
    <t>11585/75763</t>
  </si>
  <si>
    <t>11585/922891</t>
  </si>
  <si>
    <t>11585/968304</t>
  </si>
  <si>
    <t>11585/969138</t>
  </si>
  <si>
    <t>11585/935091</t>
  </si>
  <si>
    <t>11585/658140</t>
  </si>
  <si>
    <t>11585/968690</t>
  </si>
  <si>
    <t>11585/721737</t>
  </si>
  <si>
    <t>11585/818660</t>
  </si>
  <si>
    <t>11585/915387</t>
  </si>
  <si>
    <t>11585/968446</t>
  </si>
  <si>
    <t>11585/844268</t>
  </si>
  <si>
    <t>11585/965384</t>
  </si>
  <si>
    <t>11585/953498</t>
  </si>
  <si>
    <t>11585/731500</t>
  </si>
  <si>
    <t>11585/841904</t>
  </si>
  <si>
    <t>11585/849909</t>
  </si>
  <si>
    <t>11585/858251</t>
  </si>
  <si>
    <t>11585/883717</t>
  </si>
  <si>
    <t>11585/889209</t>
  </si>
  <si>
    <t>11585/909341</t>
  </si>
  <si>
    <t>11585/873934</t>
  </si>
  <si>
    <t>11585/957918</t>
  </si>
  <si>
    <t>11585/708687</t>
  </si>
  <si>
    <t>11585/364519</t>
  </si>
  <si>
    <t>11585/114241</t>
  </si>
  <si>
    <t>11585/949696</t>
  </si>
  <si>
    <t>11585/910144</t>
  </si>
  <si>
    <t>11585/84341</t>
  </si>
  <si>
    <t>11585/956822</t>
  </si>
  <si>
    <t>11585/969853</t>
  </si>
  <si>
    <t>11585/677917</t>
  </si>
  <si>
    <t>11585/935595</t>
  </si>
  <si>
    <t>11585/965314</t>
  </si>
  <si>
    <t>11585/71208</t>
  </si>
  <si>
    <t>11585/679787</t>
  </si>
  <si>
    <t>11585/913929</t>
  </si>
  <si>
    <t>11585/936092</t>
  </si>
  <si>
    <t>11585/919316</t>
  </si>
  <si>
    <t>11585/143135</t>
  </si>
  <si>
    <t>11585/963110</t>
  </si>
  <si>
    <t>11585/956374</t>
  </si>
  <si>
    <t>11585/968883</t>
  </si>
  <si>
    <t>11585/965064</t>
  </si>
  <si>
    <t>11585/585022</t>
  </si>
  <si>
    <t>11585/901236</t>
  </si>
  <si>
    <t>11585/468980</t>
  </si>
  <si>
    <t>11585/957088</t>
  </si>
  <si>
    <t>11585/968582</t>
  </si>
  <si>
    <t>11585/664347</t>
  </si>
  <si>
    <t>11585/945915</t>
  </si>
  <si>
    <t>11585/954153</t>
  </si>
  <si>
    <t>11585/962649</t>
  </si>
  <si>
    <t>11585/924099</t>
  </si>
  <si>
    <t>11585/953251</t>
  </si>
  <si>
    <t>11585/968474</t>
  </si>
  <si>
    <t>11585/955372</t>
  </si>
  <si>
    <t>11585/938554</t>
  </si>
  <si>
    <t>11585/967885</t>
  </si>
  <si>
    <t>11585/967938</t>
  </si>
  <si>
    <t>11585/966394</t>
  </si>
  <si>
    <t>11585/908803</t>
  </si>
  <si>
    <t>11585/938506</t>
  </si>
  <si>
    <t>11585/960480</t>
  </si>
  <si>
    <t>11585/126326</t>
  </si>
  <si>
    <t>11585/653313</t>
  </si>
  <si>
    <t>11585/917024</t>
  </si>
  <si>
    <t>11585/947402</t>
  </si>
  <si>
    <t>11585/806997</t>
  </si>
  <si>
    <t>11585/681342</t>
  </si>
  <si>
    <t>11585/950107</t>
  </si>
  <si>
    <t>11585/911041</t>
  </si>
  <si>
    <t>11585/964185</t>
  </si>
  <si>
    <t>11585/946173</t>
  </si>
  <si>
    <t>11585/903234</t>
  </si>
  <si>
    <t>11585/606169</t>
  </si>
  <si>
    <t>11585/951446</t>
  </si>
  <si>
    <t>11585/909682</t>
  </si>
  <si>
    <t>11585/802992</t>
  </si>
  <si>
    <t>11585/966447</t>
  </si>
  <si>
    <t>11585/709890</t>
  </si>
  <si>
    <t>11585/961452</t>
  </si>
  <si>
    <t>11585/942242</t>
  </si>
  <si>
    <t>11585/299131</t>
  </si>
  <si>
    <t>11585/968441</t>
  </si>
  <si>
    <t>11585/883708</t>
  </si>
  <si>
    <t>11585/657540</t>
  </si>
  <si>
    <t>11585/899204</t>
  </si>
  <si>
    <t>11585/961857</t>
  </si>
  <si>
    <t>11585/905693</t>
  </si>
  <si>
    <t>11585/712202</t>
  </si>
  <si>
    <t>11585/841898</t>
  </si>
  <si>
    <t>11585/764546</t>
  </si>
  <si>
    <t>11585/952884</t>
  </si>
  <si>
    <t>11585/955196</t>
  </si>
  <si>
    <t>11585/940490</t>
  </si>
  <si>
    <t>A New Generation of Hydrogen-Fueled Hybrid Propulsion Systems for the Urban Mobility of the Future</t>
  </si>
  <si>
    <t>A Review of User Vulnerabilities Associated with Shared Sanitation Practices in Sub-Saharan Africa</t>
  </si>
  <si>
    <t>A Systematic Analysis of Security Metrics for Industrial Cyber–Physical Systems</t>
  </si>
  <si>
    <t>A methodological framework for flood hazard assessment for land transport infrastructures</t>
  </si>
  <si>
    <t>A methodological tool for sustainability and feasibility assessment of indoor vertical farming with artificial lighting in Africa</t>
  </si>
  <si>
    <t>A resources ecosystem for digital and heritage-led holistic knowledge in rural regeneration</t>
  </si>
  <si>
    <t>A spatial decision support system for optimally locating treatment plants for safe wastewater reuse: An application to Saudi Arabia</t>
  </si>
  <si>
    <t>Aboveground forest biomass varies across continents, ecological zones and successional stages: Refined IPCC default values for tropical and subtropical forests</t>
  </si>
  <si>
    <t>Acoustic Requalification of an Urban Evolving Site and Design of a Noise Barrier: A Case Study at the Bologna Engineering School</t>
  </si>
  <si>
    <t>Active breaks in primary school: Teacher awareness</t>
  </si>
  <si>
    <t>Addressing corruption through visual tools in India: the case of three civil society initiatives and their Facebook pages</t>
  </si>
  <si>
    <t>Advancing the Decarbonization of the Construction Sector: Lifecycle Quality and Performance Assurance of Nearly Zero-Energy Buildings</t>
  </si>
  <si>
    <t>Aid and internal migration in Malawi</t>
  </si>
  <si>
    <t>Algorithmic fairness through group parities? The case of COMPAS-SAPMOC</t>
  </si>
  <si>
    <t>Applicability of Face Masks as Recyclable Raw Materials for Self-Made Insulation Panels</t>
  </si>
  <si>
    <t>Are they Twins or Only Friends? The Redundancy and Complementarity of Energy Poverty Indicators in Italy</t>
  </si>
  <si>
    <t>Artificial Intelligence in the field of tax justice: considerations on its application</t>
  </si>
  <si>
    <t>Assess and reduce toxic chemicals in bioplastics</t>
  </si>
  <si>
    <t>Assessing the transformative potential of food banks: The case study of magazzini sociali (Italy)</t>
  </si>
  <si>
    <t>Avoiding overestimates of climate risks from population ageing</t>
  </si>
  <si>
    <t>Biocides in drinking water system of Ankara, Turkey.</t>
  </si>
  <si>
    <t>Boundary management preferences from a gender and cross-cultural perspective</t>
  </si>
  <si>
    <t>Built environment attributes and their influence on walkability</t>
  </si>
  <si>
    <t>Carbon footprint and mitigation strategies among heterogeneous dairy farms in Paraná, Brazil</t>
  </si>
  <si>
    <t>Child labour and resistance to change</t>
  </si>
  <si>
    <t>Coabitare il territorio: il turismo responsabile come pratica di ospitalità e cura delle comunità</t>
  </si>
  <si>
    <t>Coastal Monitoring System based on Social Internet of Things Platform</t>
  </si>
  <si>
    <t>Collective Rights for Platform Workers. The Role Played by the Italian Workers' Statute in a Comparative Perspective.</t>
  </si>
  <si>
    <t>Combined recovery of polyhydroxyalkanoates and reclaimed water in the mainstream of a WWTP for agro-food industrial wastewater valorisation by membrane bioreactor technology</t>
  </si>
  <si>
    <t>Conservation finance: What are we not doing? A review and research agenda. Journal of Environmental Management</t>
  </si>
  <si>
    <t>Cooling towers influence in an urban environment: A predictive model to control and
prevent Legionella risk and Legionellosis events</t>
  </si>
  <si>
    <t>Correlation between driving performance and alcohol and illegal drug use in young-adults from six European countries: the TEN-D by Night Project</t>
  </si>
  <si>
    <t>Cost-effective adaptation strategies to rising river flood risk in Europe</t>
  </si>
  <si>
    <t>Countering wildlife crimes in Italy: the case of bird poaching</t>
  </si>
  <si>
    <t>Creating Conditions for Harnessing the Potential of Transitions to Agroecology in Europe and Requirements for Policy | Création de conditions pour exploiter le potentiel des transitions vers l'agroécologie en Europe et exigences des politiques | Schaffung von Bedingungen für die Nutzung des agrarökologischen Potenzials in Europa und Anforderungen an die Politik</t>
  </si>
  <si>
    <t>Crossing barriers: Profiles of reading and comprehension skills in early and late bilinguals, poor comprehenders, reading impaired, and typically developing children</t>
  </si>
  <si>
    <t>Daring to build fair and sustainable urban food systems: A case study of alternative food networks in Australia</t>
  </si>
  <si>
    <t>Design of sustainable offshore hybrid energy systems for improved wave energy dispatchability</t>
  </si>
  <si>
    <t>Determination of Nuclear Matter Radii by Means of Microscopic Optical Potentials: The Case of $$^{78}$$Kr</t>
  </si>
  <si>
    <t>Developing an Observing Air-Sea Interactions Strategy (OASIS) for the global ocean</t>
  </si>
  <si>
    <t>Development of urban solar infrastructure to support low-carbon mobility</t>
  </si>
  <si>
    <t>Differing patterns of employment for university students: the role of family background, educational choices and access to benefits</t>
  </si>
  <si>
    <t>Do different habits affect microplastics contents in organisms? A trait-based analysis on salt-marsh species</t>
  </si>
  <si>
    <t>Economic incentives in general practice: The impact of
pay-for-participation and pay-for-compliance
programs on diabetes care</t>
  </si>
  <si>
    <t>Effect of Raw and Composted Anaerobic Digestates from Sewage Sludge and Biowaste on Ryegrass Phosphorous Availability and Soil Carbon Management</t>
  </si>
  <si>
    <t>Electrochemically actuated microelectrodes for minimally invasive peripheral nerve interfaces</t>
  </si>
  <si>
    <t>Endorsing Precarious Manhood Beliefs Is Associated With Sexual Harassment Myths Acceptance in Italian Men and Women</t>
  </si>
  <si>
    <t>Enhancement of sustainable bioenergy production by valorising tomato residues: A GIS-based model</t>
  </si>
  <si>
    <t>Estimates of first-generation women and girls with female genital mutilation in the European Union, Norway and Switzerland</t>
  </si>
  <si>
    <t>Europe and the colonial legacy: Continuity in a history to be told</t>
  </si>
  <si>
    <t>European Electronic Personal Health Records initiatives and vulnerable migrants: A need for greater ethical, legal and social safeguards</t>
  </si>
  <si>
    <t>Evaluating interventions with victims of intimate partner violence: a community psychology approach</t>
  </si>
  <si>
    <t>Evaluating the impacts of nutrients recovery from urine wastewater in Building-Integrated Agriculture. A test case study in Amsterdam</t>
  </si>
  <si>
    <t>Experts and science communication in time of Covid vaccination campaign: the Italian case</t>
  </si>
  <si>
    <t>Field studies on the deterioration of microplastic films from ultra-thin compostable bags in soil</t>
  </si>
  <si>
    <t>Financing Sustainable Energy Transition with Algorithmic Energy Tokens</t>
  </si>
  <si>
    <t>First evidence of widespread positivity to anticoagulant rodenticides in grey wolves (Canis lupus)</t>
  </si>
  <si>
    <t>Food insecurity and major diet-related morbidities in migrating children: A systematic review</t>
  </si>
  <si>
    <t>From religion to conservation: unfolding 300 years of collective action in a Greek sacred forest</t>
  </si>
  <si>
    <t>Gender and socioeconomic inequalities in health and wellbeing across age in France and Switzerland</t>
  </si>
  <si>
    <t>Gender medicine as a tool for implementing the right to health.</t>
  </si>
  <si>
    <t>Global-scale changes to extreme ocean wave events due to anthropogenic warming</t>
  </si>
  <si>
    <t>Grandparents, family solidarity and the division of housework: evidence from the Italian case</t>
  </si>
  <si>
    <t>Greening the Financial Sector: Evidence from Bank Green Bonds</t>
  </si>
  <si>
    <t>Greening through schooling: Understanding the link between education and pro-environmental behavior in the Philippines</t>
  </si>
  <si>
    <t>HORIZONTAL SUBSURFACE FLOW PHYTOTREATMENT FOR DOMESTIC WASTEWATER TREATMENT: NITRIFICATION-DENITRIFICATION EFFICIENCY TESTED ON BERTALIA-UNIBO PILOT PLANT</t>
  </si>
  <si>
    <t>How developed countries can learn from developing countries to tackle climate change</t>
  </si>
  <si>
    <t>How solar energy and electrochemical technologies may help developing countries and the environment</t>
  </si>
  <si>
    <t>Human Health Care and Selection Effects. Understanding Labour Supply in the Market for Nursing</t>
  </si>
  <si>
    <t>Hydrogen transportation and distribution</t>
  </si>
  <si>
    <t>Hydrological regimes in different slope environments and implications on rainfall thresholds triggering shallow landslides</t>
  </si>
  <si>
    <t>INCENTIVES IN PRIMARY CARE AND THEIR IMPACT ON POTENTIALLY AVOIDABLE HOSPITAL ADMISSIONS</t>
  </si>
  <si>
    <t>Improving the Education and Training Policies of the Agri-Food and Forestry Sectors: Identifying New Strategies to Meet the Needs of the Sector and Farm-to-Fork Priorities</t>
  </si>
  <si>
    <t>Inequality and Democracy in (Southern) Africa</t>
  </si>
  <si>
    <t>International Immigration and Female Labour Supply</t>
  </si>
  <si>
    <t>Interplay between customs valuation and transfer pricing in the EU: general observations and administrative practices in four countries after the Hamamatsu case</t>
  </si>
  <si>
    <t>Investigating the influence of perforated façade skins on indoor illuminance level: a case study</t>
  </si>
  <si>
    <t>Isla Hispaniola: A trans-boundary flood risk mitigation plan</t>
  </si>
  <si>
    <t>It Wasn't Me! Visibility and Free Riding in Waste Disposal</t>
  </si>
  <si>
    <t>LCA of virgin and recycled materials to assess the sustainability of paved surfaces in agricultural environment</t>
  </si>
  <si>
    <t>La povertà alimentare tra negoziazione simbolica e processi di empowerment</t>
  </si>
  <si>
    <t>Legitimising the Primacy of Children's Rights</t>
  </si>
  <si>
    <t>Liberalization within Diversity: Welfare and Labour Market Reforms in Italy and the UK</t>
  </si>
  <si>
    <t>Life cycle assessment of stone consolidants for conservation of cultural heritage</t>
  </si>
  <si>
    <t>Multi-objective study on an innovative system for domestic hot water production: A pilot building in Southern Europe</t>
  </si>
  <si>
    <t>Multi-stakeholder governance for religious tourism and pilgrimage routes in Europe</t>
  </si>
  <si>
    <t>New design models for proximity retail and senior inclusion</t>
  </si>
  <si>
    <t>Occupant behaviour and building renovation of the social housing stock: Current and future challenges</t>
  </si>
  <si>
    <t>Ocean Acidification as a Governance Challenge in the Mediterranean Sea: Impacts from Aquaculture and Fisheries</t>
  </si>
  <si>
    <t>Oil spill hazard from dispersal of oil along shipping lanes in the Southern Adriatic and Northern Ionian Seas</t>
  </si>
  <si>
    <t>Organizing for transformative innovation policies: The role of social enterprises. Theoretical insights and evidence from Italy</t>
  </si>
  <si>
    <t>Peptides Targeting the IF1–ATP Synthase Complex Modulate the Permeability Transition Pore in Cancer HeLa Cells</t>
  </si>
  <si>
    <t>Performance and operation of micro-ORC energy system using geothermal heat source</t>
  </si>
  <si>
    <t>Performance of lagoon and constructed wetland systems for tertiary wastewater treatment and potential of reclaimed water in agricultural irrigation</t>
  </si>
  <si>
    <t>Physical and Mechanical Characterization of a Low-Quality Sheep Wool Fiber</t>
  </si>
  <si>
    <t>Planning for More Resilient and Safer Cities: A New Methodology for Seismic Risk Assessment at the Urban Scale, Applied to a Case Study in Italy</t>
  </si>
  <si>
    <t>Policy and political challenges for a better world: The United States and China pathways towards the 2030 Agenda</t>
  </si>
  <si>
    <t>Pot experimental trial for assessing the role of different composts on decontamination and reclamation of a polluted soil from an illegal dump site in Southern Italy using Brassica juncea and Sorghum bicolor</t>
  </si>
  <si>
    <t>Probing allosteric communication with combined molecular dynamics simulations and network analysis</t>
  </si>
  <si>
    <t>Projected climate oligotrophication of the Adriatic marine ecosystems</t>
  </si>
  <si>
    <t>Psychosocial predictors of postnatal anxiety and depression: Using Structural Equation Modelling to investigate the relationship between pressure to breastfeed, healthcare professional support, postnatal guilt and shame, and postnatal anxiety and depression within an infant feeding context</t>
  </si>
  <si>
    <t>Random Forest Classifier Algorithm of Geographic Resources Analysis Support System Geographic Information System for Satellite Image Processing: Case Study of Bight of Sofala, Mozambique</t>
  </si>
  <si>
    <t>Recovering a lost seismic disaster. The destruction of El Castillejo and the discovery of the earliest historic earthquake affecting the Granada region (Spain)</t>
  </si>
  <si>
    <t>Religious affiliation and child mortality in Ireland: A country-wide analysis based on the 1911 Census</t>
  </si>
  <si>
    <t>Remote sensing analysis on primary productivity and forest cover dynamics: A Western Ghats India case study</t>
  </si>
  <si>
    <t>Small area estimation of inequality measures using mixtures of Beta</t>
  </si>
  <si>
    <t>Social, economic and environmental benefits of organic waste home composting in Iran</t>
  </si>
  <si>
    <t>Socio-economic factors associated with infant mortality in Italy: an ecological study.</t>
  </si>
  <si>
    <t>Soddisfazione lavorativa ed equilibrio casa-lavoro: un’analisi di genere</t>
  </si>
  <si>
    <t>Soft Mobility Network for the Enhancement and Discovery of the Rural Landscape: Definition of a Masterplan for Alto Ferrarese (Italy)</t>
  </si>
  <si>
    <t>Supranational Security and National Security in Light of the EU Strategic Autonomy Doctrine: The EU-Member States Security Nexus Revisited</t>
  </si>
  <si>
    <t>Symbolic versus non-symbolic training for improving early numeracy in preschoolers at risk of developing difficulties in mathematics</t>
  </si>
  <si>
    <t>Systems for rainwater harvesting and greywater reuse at the building scale: A modelling approach</t>
  </si>
  <si>
    <t>Tail behavior of ACD models and consequences for likelihood-based estimation</t>
  </si>
  <si>
    <t>Tell Me What You Waste and I’ll Tell You Who You Are: An Eight-Country Comparison of Consumers’ Food Waste Habits</t>
  </si>
  <si>
    <t>The Integration of the Japan Link Center’s Bibliographic Data into OpenCitations: The production of bibliographic and citation data structured according to the OpenCitations Data Model, originating from an Anglo-Japanese dataset</t>
  </si>
  <si>
    <t>The Italian fashion industry and its quest for the green transition</t>
  </si>
  <si>
    <t>The Role of Creditor Protection in Lending and Tax Avoidance</t>
  </si>
  <si>
    <t>The Social Roots of the Gender Gap in Political Participation: The Role of Situational and Cultural Constraints in Italy</t>
  </si>
  <si>
    <t>The future of organic certification: Potential impacts of the inclusion of Participatory Guarantee Systems in the European organic regulation</t>
  </si>
  <si>
    <t>The impact of education on the Energy Trilemma Index: A sustainable innovativeness perspective for resilient energy systems</t>
  </si>
  <si>
    <t>The impact of food price shocks on poverty and vulnerability of urban households in Iran</t>
  </si>
  <si>
    <t>The implementation of NRRP policies between
politics and policy. An interest group perspective</t>
  </si>
  <si>
    <t>The profile of very preterm children on academic achievement. A cross-population comparison with children with specific learning disorders</t>
  </si>
  <si>
    <t>The role of the left to the path to a minimum income policy in Italy</t>
  </si>
  <si>
    <t>Traditional vs. novel approaches to coastal risk management: A review and insights from Italy</t>
  </si>
  <si>
    <t>Trend of microbiologically-confirmed tuberculosis in a low-incidence setting with high immigration rates</t>
  </si>
  <si>
    <t>Unraveling the Mysteries of the Oblique Retinacular Ligament: a Review of its Anatomy and Biomechanical Characteristics</t>
  </si>
  <si>
    <t>Urban heat island mitigation by green infrastructure in European Functional Urban Areas</t>
  </si>
  <si>
    <t>Using Adaptation Insurance to Incentivize Climate-change Mitigation</t>
  </si>
  <si>
    <t>Voices heard. Autobiographical accounts of language learning after forced migration</t>
  </si>
  <si>
    <t>Vulnerability Assessment of Industrial Sites to Interface Fires and Wildfires</t>
  </si>
  <si>
    <t>Wellbeing of outdoor education teachers : the role of school management and organization = El bienestar de los profesores de educación al aire libre : el papel de la gestión y la organización escolar</t>
  </si>
  <si>
    <t>What Is Social Inequality and Why Does it Matter? Evidence from Central and Eastern Europe</t>
  </si>
  <si>
    <t>What to do with mushroom pickers in my forest? Policy tools from the landowners’ perspective</t>
  </si>
  <si>
    <t>Women in Organized Crime</t>
  </si>
  <si>
    <t>Youth deviance, urban security and ‘moral panic’:  the case of Italy</t>
  </si>
  <si>
    <t>‘GREEN REVOLUTION’ AND THE CIRCULAR ECONOMY PARADIGM WITH A VIEW TO PUBLIC INTERVENTION OF A STRATEGIC NATURE</t>
  </si>
  <si>
    <t>“Till death do us apart”: The common destiny of brown hare and its parasite community</t>
  </si>
  <si>
    <t>The H2-ICE project aims at developing, through numerical simulation, a new generation of hybrid powertrains featuring a hydrogen-fueled Internal Combustion Engine (ICE) suitable for 12 m urban buses in order to provide a reliable and cost-effective solution for the abatement of both CO2 and criteria pollutant emissions. The full exploitation of the potential of such a traction system requires a substantial enhancement of the state of the art since several issues have to be addressed. In particular, the choice of a more suitable fuel injection system and the control of the combustion process are extremely challenging. Firstly, a high-fidelity 3D-CFD model will be exploited to analyze the in-cylinder H2 fuel injection through supersonic flows. Then, after the optimization of the injection and combustion process, a 1D model of the whole engine system will be built and calibrated, allowing the identification of a “sweet spot” in the ultra-lean combustion region, characterized by extremely low NOx emissions and, at the same time, high combustion efficiencies. Moreover, to further enhance the engine efficiency well above 40%, different Waste Heat Recovery (WHR) systems will be carefully scrutinized, including both Organic Rankine Cycle (ORC)-based recovery units as well as electric turbo-compounding. A Selective Catalytic Reduction (SCR) aftertreatment system will be developed to further reduce NOx emissions to near-zero levels. Finally, a dedicated torque-based control strategy for the ICE coupled with the Energy Management Systems (EMSs) of the hybrid powertrain, both optimized by exploiting Vehicle-To-Everything (V2X) connection, allows targeting H2 consumption of 0.1 kg/km. Technologies developed in the H2-ICE project will enhance the know-how necessary to design and build engines and aftertreatment systems for the efficient exploitation of H2 as a fuel, as well as for their integration into hybrid powertrains.</t>
  </si>
  <si>
    <t>Aims: Shared sanitation was excluded from the basic service level due to perceived limitations of their hygiene, accessibility and safety. But how does the current body of scientific knowledge influence the narrative? This paper is aimed at reviewing data on the current status and vulnerability issues reported to be associated with shared sanitation in Sub-Saharan Africa (SSA). Methodology: Literature was searched using key search terms from nine databases. Peerreviewed articles and various reports of individual country studies published in English from January 2000 to April 2022 were selected. Results: As at 2020, the proportion of the population sharing sanitation facilities in SSA was estimated as 19% compared to 7% globally. The review revealed a mixed opinion about issues and vulnerabilities associated with shared sanitation which may have arisen from inconsistencies in the typologies and levels of sharing of facilities among the reviewed studies. Using shared sanitation was found to be associated with an increased risk of diarrheal diseases (OR=1.06; 95%CI: 1.03- 1.08) and non-partner violence against women (OR=1.52; 95%CI: 1.22-1.82). However, there is also evidence that many shared facilities, particularly those shared by a few (2-3) households, are clean, meet the needs of the users and afford them similar health outcomes as non-shared facilities. Conclusion: The findings of the review suggest that the outright exclusion of all forms of shared sanitation from basic sanitation potentially underestimates the global efforts and progress toward access to sanitation. There is a need to segregate communal and public toilets from privately shared facilities in future research as well as the progress reporting by the Joint Monitoring Programme (JMP). It is also recommended that steps are taken by the JMP to develop indicators for identifying and incorporating quality shared sanitation facilities into the basic sanitation service level in order to give a more realistic account of the global effort towards sanitation access.</t>
  </si>
  <si>
    <t>Nowadays, as the cyber-threat landscape is evolving and digital assets are proliferating and becoming more and more interconnected with the internet and heterogeneous devices, it is fundamental to be able to obtain a sensible measure of the security of devices, networks, and systems. Industrial cyber–physical systems (ICPSs), in particular, can be exposed to high operational risks that entail damage to revenues, assets, and even people. A way to overcome the open question of measuring security is with the use of security metrics. With metrics it is possible to rely on proven indicators that benchmark systems, identify vulnerabilities, and show practical data to assess the risk. However, security metrics are often proposed with specific contexts in mind, and a set of them specifically crafted for ICPSs is not explicitly available in the literature. For this reason, in this work, we analyze the current state of the art in the selection of security metrics and we propose a systematic methodology to gather, filter, and validate security metrics. Then, we apply the procedure to the ICPS domain, gathering almost 300 metrics from the literature, analyzing the domain to identify the properties useful to filter the metrics, and applying a validation framework to assess the validity of the filtered metrics, obtaining a final set capable of measuring the security of ICPSs from different perspectives.</t>
  </si>
  <si>
    <t>The complexity of land transport infrastructures, their length and the heterogeneity of potential hazardous scenarios across large areas make flood hazard assessment a challenging task. We propose a parsimonious, rapid and operational procedure that enables large scale applications and, at the same time, a detailed evaluation of individual segments of linear transport infrastructures. In particular, we focus on extensive land transport infrastructure networks (i.e., railways) and propose a methodological framework for: (1) identifying segments of the network that are prone to fluvial flooding, and (2) grouping the identified elements into different hazard classes depending on the mechanism and severity of the expected flooding scenario (i.e., damage due to potential embankment overtopping, embankment instability due to infiltration, erosion or washout, train or vehicles collision against fluvial deposits or debris, etc.). Network sections at risk, as well as main hazardous flood indices (e.g., water depth), are estimated referring to official inundation maps, when available, or by means of Digital Elevation Model (DEM)-based algorithms and geomorphic indices (e.g., Geomorphic Flood Index-GFI). In addition, a DEM-based approach is proposed to identify potential debris flow sources threatening the infrastructure. The procedure has been developed and tested for the Italian Railway Network (focusing on seven river basins), but it can be adapted to different cases and different land transport infrastructures. A first comparison with historical flood events proves the potential of the procedure, which can support stakeholders in planning measures for managing and mitigating the flood risk associated with the transport networks across large spatial scales.</t>
  </si>
  <si>
    <t>: African agriculture is bound to face challenges for its future food systems development and economic transformation. Indoor vertical farms with artificial lighting represent an opportunity that has been gaining relevance worldwide, thanks to their potential to enable high productivity rates, food quality and safety, year-round production, and more sustainable use of water and mineral nutrients. The present study assesses the potential for vertical farming technology integration within the African continent, targeting the countries where a more sustainable approach could be achieved. A deep analysis of each territory's major opportunities and challenges was built through an updated database of 147 development indicators from 54 African states. Countries such as South Africa, Seychelles, Egypt, Mauritius, Morocco, Tunisia, Algeria, Cape Verde, and Nigeria showed the best prospective for indoor vertical farming implementation. Moreover, Seychelles, South Africa, and Egypt resulted to be the countries where vertical indoor farming could be more sustainable.</t>
  </si>
  <si>
    <t>This paper presents a digital resources ecosystem prototype of integrated tools and resources to support heritage-led regeneration of rural regions, thanks to a deeper understanding of the complexity of cultural natural landscapes throughout their historical and current development. The ecosystem is conceived as a distributed software platform establishing data ecosystem and open standards for the management of information, aimed at providing different services and applications to address the needs of the various end-users identified. The platform has been conceived and realised in the framework of a Horizon 2020 research project, with a view to building a set of holistic knowledge about rural regions and their cultural and natural heritage and making it available for long-lasting heritage-led territorial processes of change. It is the product of a multidisciplinary collaboration amongst heritage, digital humanities and ICTs ex-perts, and combines data and methodologies from a range of approaches to humanities together with the customisation of effective digital tools. It has been designed for deployment also in cloud systems compli-ant with the Infrastructure-as-a-Service paradigm. All data is Findable, Accessible, Interoperable, Reusable (FAIR data). It hosts and integrates different tools, making the data gathered with/for local stakeholders usable and making the same data re-usable within the tools' functions, generating integrated heritage knowledge. It comprises data on 19 rural pilot territories, where the tools and their integration have been developed and tested, while 62 more are partially included as additional territories which partici-pate in certain activities within the project. The main testers for this platform and its functions are the local stakeholders of these territories. The paper describes and analyses the platform and its impact, dis-cussing the integration of tools as an innovative approach that goes beyond the use of individual tools in shaping a multidimensional vision. It also offers an analysis of the potential of an integrated digital ecosystem in evidence-based and place-based regeneration strategies. Some reflections for developments and cooperation during the pandemic are also presented.</t>
  </si>
  <si>
    <t>In this study, we developed a non-linear optimizing spatial decision support system that combines multi-criteria analysis with a geographical information system. We consider dedicated tertiary treatment for agricultural, industrial, and landscape uses by evaluating economic, social, and environmental objectives based on distances from opportunity costs and water quality standards. Saudi Arabia is used to illustrate decisions. Numerical simulations revealed that the budgeted number of plants is completely used, although tertiary treatment for all uses is seldom supported. Agricultural reuse is almost always suggested, whereas reuse in the industrial sector is not always suggested in provinces with current or planned industrial districts. Landscape reuse is always coupled with agricultural uses. The optimal wastewater treatment plants’ location significantly improves welfare, although to a different extent for different sectors. The system achieves a satisfactory sectoral equity, in terms of the ability to meet the needs of, and reduce the impacts for industrial, agricultural, and landscape sectors except for social features in small cities. Sensitivity analyses revealed that the best location is robust with respect to the relative weights of economic, social and environmental features and the predicted future treatment efficiencies, but not robust with respect to water quality standards.</t>
  </si>
  <si>
    <t>For monitoring and reporting forest carbon stocks and fluxes, many countries in the tropics and subtropics rely on default values of forest aboveground biomass (AGB) from the Intergovernmental Panel on Climate Change (IPCC) guidelines for National Greenhouse Gas (GHG) Inventories. Default IPCC forest AGB values originated from 2006, and are relatively crude estimates of average values per continent and ecological zone. The 2006 default values were based on limited plot data available at the time, methods for their derivation were not fully clear, and no distinction between successional stages was made. As part of the 2019 Refinement to the 2006 IPCC Guidelines for GHG Inventories, we updated the default AGB values for tropical and subtropical forests based on AGB data from &amp;gt;25 000 plots in natural forests and a global AGB map where no plot data were available. We calculated refined AGB default values per continent, ecological zone, and successional stage, and provided a measure of uncertainty. AGB in tropical and subtropical forests varies by an order of magnitude across continents, ecological zones, and successional stage. Our refined default values generally reflect the climatic gradients in the tropics, with more AGB in wetter areas. AGB is generally higher in old-growth than in secondary forests, and higher in older secondary (regrowth &amp;gt;20 years old and degraded/logged forests) than in young secondary forests (20 years old). While refined default values for tropical old-growth forest are largely similar to the previous 2006 default values, the new default values are 4.0-7.7-fold lower for young secondary forests. Thus, the refined values will strongly alter estimated carbon stocks and fluxes, and emphasize the critical importance of old-growth forest conservation. We provide a reproducible approach to facilitate future refinements and encourage targeted efforts to establish permanent plots in areas with data gaps.</t>
  </si>
  <si>
    <t>The increase in new infrastructure development has raised closer attention to the environmental noise of new expansion areas. This study investigates the urban evolution of Terracini Street's surrounding area in the Navile district, Bologna, Italy. In the last 20 years, this area has undergone various transformations, from a suburban industrial area to a new university and residential one. First, the morphologic and infrastructural characteristics of the site are established. Then, the existing regulations (acoustic, urban, and infrastructural regulations, whether local or national) are evaluated. Next, the results of environmental noise measurements are presented. Since a heavily trafficked infrastructure is very close to the occupied public area, noise limits are severely exceeded. A noise mitigation design stage follows, focusing on a novel noise barrier design. Specifically, particular attention is paid to the visual and ecological impact of the noise barrier on the area's landscape, which must be representative of the new location of the School of Engineering. The sonic crystal technique is exploited to implement an effective noise barrier (average insertion loss of 10 dB(A) in the 200 Hz-1 kHz range), allowing air ventilation and visual transparency. This case study could further evolve using other acoustic metamaterial techniques or in different application sites.</t>
  </si>
  <si>
    <t>The need for movement, which characterizes the current generations of children, has become urgent and worrying. Despite the continuous projects carried out in primary school, few seems to improve health and motivation to adopt active lifestyles. Among the many projects carried out in recent years, active breaks seem to be gaining ground for their easiness of realization and sustainability over time. The active breaks proved to be very effective towards well being and cognitive activation representing an additional dose of physical activity that can help children in meeting the recommended levels of daily physical activity. Moreover, the active breaks represent an innovative strategy to improve the classroom climate and facilitate the educational action of teachers. Teachers, involved in the I-MOVE and ABS studies, of an inter-university study group (University of Bologna and University of Roma Tre), responded with great enthusiasm to the practice of active breaks. Teachers highlighted that active break produced a positive effect toward school routine, learning envi- ronment and activation of cognitive functions in children. The present paper reports data related to the awareness of teachers, with regard to the application of active breaks in their school day, in terms of feasibility, management and or- ganization in the face of effects considered absolutely positive for the daily school experience.</t>
  </si>
  <si>
    <t>In the past decades, several grassroots movement organizations across the world have tackled the issue of corruption with the aim of mobilizing knowledge on this widespread problem. In our paper, we look at three bottom-up civil society organisations and collective actors fighting for greater transparency and curbing of corruption in Indian society, highlighting how they employ visuals to debate on these issues and to communicate their mission to their audiences. The focus is on how the initiatives employed visuals to discuss a particular anti-corruption policy of the central government. In particular, our paper sheds light on the dynamics between the three initiatives and the government especially at a time when democratic credentials of the country are in decline. Inspired by Rodriguez and Dimitrova’s (2011) four levels of visual framing, we propose a revised schema for visual framing analysis, taking into account contextual dimensions, in our study of visuals as tools enhancing public debates on corruption and anti-corruption practices.</t>
  </si>
  <si>
    <t>Dealing with and maintaining high-quality standards in the design and construction phases is challenging, especially for on-site construction. Issues like improper implementation of building components and poor communication can widen the gap between design specifications and actual conditions. To prevent this, particularly for energy-efficient buildings, it is’s vital to develop resili-ent, sustainable strategies. These should optimize resource use, minimize environmental impact, and enhance livability, contributing to carbon neutrality by 2050 and climate change mitigation. Traditional post-occupancy evaluations, which identify defects after construction, are impractical for addressing energy performance gaps. A new, real-time inspection approach is necessary throughout the construction process. This paper suggests an innovative guideline for prefabricated buildings, emphasizing digital ‘self-instruction’ and ‘self-inspection’. These procedures ensure ac-tivities impacting quality adhere to specific instructions, drawings, and 3D models, incorporating the relevant acceptance criteria to verify completion. This methodology, promoting alignment with planned energy-efficient features, is supported by BIM-based software and Augmented Reality (AR) tools, embodying Industry 4.0 principles. BIM (Building Information Modelling) and AR bridge the gap between virtual design and actual construction, improving stakeholder communication and enabling real-time monitoring and adjustments. This integration fosters accuracy and efficiency, which are key for energy-efficient and nNearly zZero-eEnergy bBuildings, marking a shift towards a more precise, collaborative, and environmentally sensible construction industry.</t>
  </si>
  <si>
    <t>This paper uses geographically disaggregated data to investigate the role of foreign aid as a pull factor for internal migration in Malawi over the period 1998–2008. Employing a standard gravity model of migration, we show a positive relationship between the volume of foreign assistance a district receives and the number of immigrants. While aid makes districts more attractive as migrant destinations, there is no evidence of a counterbalancing push factor effect on internal mobility. We also dig deeper into the mechanisms through which foreign aid can shape internal migration decisions. According to our results, the positive welfare effects of foreign assistance manifest themselves not only through a rise in economic opportunities, but also in improved access to public services in recipient districts.</t>
  </si>
  <si>
    <t>Machine learning classifiers are increasingly used to inform, or even make, decisions significantly affecting human lives. Fairness concerns have spawned a number of contributions aimed at both identifying and addressing unfairness in algorithmic decision-making. This paper critically discusses the adoption of group-parity criteria (e.g., demographic parity, equality of opportunity, treatment equality) as fairness standards. To this end, we evaluate the use of machine learning methods relative to different steps of the decision-making process: assigning a predictive score, linking a classification to the score, and adopting decisions based on the classification. Throughout our inquiry we use the COMPAS system, complemented by a radical simplification of it (our SAPMOC I and SAPMOC II models), as our running examples. Through these examples, we show how a system that is equally accurate for different groups may fail to comply with group-parity standards, owing to different base rates in the population. We discuss the general properties of the statistics determining the satisfaction of group-parity criteria and levels of accuracy. Using the distinction between scoring, classifying, and deciding, we argue that equalisation of classifications/decisions between groups can be achieved thorough group-dependent thresholding. We discuss contexts in which this approach may be meaningful and useful in pursuing policy objectives. We claim that the implementation of group-parity standards should be left to competent human decision-makers, under appropriate scrutiny, since it involves discretionary value-based political choices. Accordingly, predictive systems should be designed in such a way that relevant policy goals can be transparently implemented. Our paper presents three main contributions: (1) it addresses a complex predictive system through the lens of simplified toy models; (2) it argues for selective policy interventions on the different steps of automated decision-making; (3) it points to the limited significance of statistical notions of fairness to achieve social goals.</t>
  </si>
  <si>
    <t>The circular economy model is based on the 4R framework—reduce, reuse, recycle, and recover. While recycling was the primary focus in the past, the shortage of raw materials and the desire to reduce carbon footprints have led to a change in focus: end-of-life materials are now considered resources rather than waste. When discharged, end-of-life materials still possess properties that can be exploited. For this reason, a comprehensive characterization of reusable materials is mandatory to reduce waste and increase material availability. The reuse of waste materials, such as surgical masks, is of particular interest in giving people in disadvantaged contexts the opportunity to self-produce and self-install panels within their homes, with the dual result of improving indoor comfort and increasing human capital. This paper focuses on the identification of a possible second application for surgical face masks through experimental characterization. Panels made of masks were tested for water vapor permeability, thermal conductivity, and fire resistance and their use as insulating material in the building sector was discussed. Based on the results, surgical face masks are suitable as thermal insulating materials, do not pose safety concerns, and can reduce energy consumption and improve thermal comfort when installed indoors.</t>
  </si>
  <si>
    <t>A large body of literature has developed numerous unidimensional and multidimensional indicators to identify energy-poor households, also with the aim of targeting public policies. They all have pros and cons and may identify different populations. How do they relate to each other? How should they be used in a country such as Italy where energy poverty has not yet been officially defined? We frame these research questions in a context of general social vulnerability in which several dimensions of poverty intersect. Using SILC data (EU and IT modules) for the period 2004–2015 we compare four widely used unidimensional indicators and provide evidence—for the Italian case—that complementarity among the indicators prevails since the complexity of energy poverty requires a combination of metrics to capture various vulnerabilities. Our results confirm the set of relevant factors affecting the probability of being energy poor which are indicated in the related economics literature, regardless of which indicator is used. They may help tailor policies to tackle the phenomenon. Based on these findings, we strongly support the idea of using a dashboard of different metrics to measure energy poverty to design effective policies.</t>
  </si>
  <si>
    <t>This contribution develops some of the considerations that have emerged from a European e-Justice project dealing with the application of AI in the field of tax justice. The objective is twofold. Firstly, to demonstrate how various AI functionalities, rather than just prediction, can be applied in this field. Secondly, to provide reflections based both on their practical (e.g., the creation of the dataset and the importance of the quality and availability of data) and legal challenges (e.g., explainability). These reflections are crucial to providing methodological suggestions concerning the future development of scientific research activity in the application of AI to the tax justice sector, and recommend a use of AI which assists rather than replaces the judge.</t>
  </si>
  <si>
    <t>Assess and reduce toxic chemicals in bioplastics To promote a circular economy and mitigate pollution, the bioplastics industry has begun to phase out polymers derived from petrochemicals (1–3). This action is a positive step, but it doesn’t affect the many bioplastics on the market, which also contain potentially harmful additives. Given that bioplastics will likely replace polymers, it is crucial to determine which bioplastics cause the least harm. Components of bioplastics can leak into the environment. After disposal, weathering and ultraviolet degradation lead to additional release of chemicals (4). When determining the safety of plastic materials, it is important to consider that such leakage could have adverse effects on ecosystems, wildlife, and humans (5–8). Discarded plastics often end up in the ocean, where chemicals leaking into the aqueous environment are toxic to marine life. Additives such as phthalates from starch- and cellulose-based bioplastics can also leak into marine environments through wastewater and runoff from landfills. The chemicals affect bioluminescent bacteria and the development of sea urchin larvae (5–7). Bio-cups, bio-polyethylene bottles, and bioplastic supermarket bags are produced with polylactide (PLA), a polyester derived from renewable biomass. PLA contains chemicals of emerging concern (CECs), such as bisphenol A, that cause dose-dependent increases of malformed mussel larvae (8). More information about the CECs in bioplastics is urgently needed. No protocols are available to characterize either the chemicals or the leachate of chemicals from conventional and bio-based plastics (9), making evidence-based, environmentally responsible management impossible. Manufacturers of plastic items and their consultants should be required to test for molecular, organismal, and population-level effects and make public the risks of each type of both conventional plastic and bioplastic (10). Integrated chemical and biological approaches should be used to assess the risks associated with low-level exposures to CECs released by bioplastics as well as their possible combined effects in mixtures. Assessing the toxicity of CECs that migrate from bioplastics into the surrounding environment could help determine how to prevent unexpected adverse health outcomes (11). Instead of replacing one harmful material with another, the bioplastic industry and researchers should work together to identify the safest and most sustainable plastic alternatives (6). Creating and prioritizing the production of nontoxic materials with a low carbon footprint could lead to a reduced need for landfills and less ocean plastic waste.</t>
  </si>
  <si>
    <t>Food poverty and/or food insecurity have become a substantial problem in the advanced capitalist world, with growing portions of people struggling to eat healthy food every day. At the same time, just in the European Union (EU), around 88 million tonnes of food waste are generated annually. We call this paradox the “food paradox”. The question is, how to tackle food paradox? Food banks are usually presented as a win–win solution to tackle the food paradox, despite being quite controversial. Indeed, food banks are highly contested because, according to critics, they do not aim to address the structural causes, but rather they only intervene on the effects of the food paradox. This paper develops the PAHS conceptual framework, the acronym of prefiguration, autonomy, hybridization, and scalability, which provides the four categories through which to explore the transformative potential of food surplus redistribution initiatives. The PAHS is adopted to investigate the case study of Magazzini Sociali, a food bank project developed by IoPotentino, a not-for-profit organization operating in Potenza. The results show a good transformative potential of the organization and provide an example of social innovation that can be replicated in other contexts.</t>
  </si>
  <si>
    <t>Population ageing is expected to lead to significant rises in climate risks because vulnerability rises sharply throughout people’s later years. When assessing the vulnerability of older people, however, what’s important isn’t the number of years someone has lived (i.e. “chronological age”) but rather their functional abilities and characteristics; the latter is better captured by remaining life expectancy or “prospective age”. Here, we show that assessing growth in the size of older populations using a prospective rather than chronological age perspective can help avoid overestimates of future risks to climate change. Compared to an analysis based on chronological age, the projected increase in the vulnerable population share seen in the prospective age analysis is considerably lower. The differences between the two perspectives increase with age, decrease with country income level, and are larger in futures that give priority to sustainable development. Thus, while ageing certainly poses major challenges to societies facing climate change, these may be smaller than thought. Prospective age offers a relatively easily implemented alternative for projecting future vulnerability that better accounts for rising longevity.</t>
  </si>
  <si>
    <t>This study focuses on the occurrence of two selected biocides, namely triclosan (TCS) and chlorhexidine (CHX), in the drinking water system of Ankara, Turkey. Samples were taken from the three main components of the drinking water system (Çamlıdere and Kesikköprü Reservoirs, Ivedik Water Treatment Plant (IWTP) and the distribution network). Seasonal variations in biocide levels as well as their relation to general water quality parameters were sought. TCS levels detected in Çamlıdere and Kesikköprü Reservoirs were in the range of 0.65–11.15 ng/L and 0.86–48.96 ng/L, respectively; whereas CHX levels detected were between &amp;lt;1.33–5.31 ng/L. TCS was completely removed in IWTP. In accordance with the result for the IWTP outlet, biocides in the distribution network were all below the limit of quantifications. Moreover, some conventional water quality parameters were related to the concentrations of biocides in surface waters.</t>
  </si>
  <si>
    <t>Although work is increasingly globalized and mediated by technology, little research has accumulated on the role of culture in shaping individuals' preferences regarding the segmentation or integration of their work and family roles. This study examines the relationships between gender egalitarianism (the extent a culture has a fluid understanding of gender roles and promotes gender equality), gender, and boundary management preferences across 27 countries/territories. Based on a sample of 9362 employees, we found that the pattern of the relationship between gender egalitarianism and boundary management depends on the direction of segmentation preferences. Individuals from more gender egalitarian societies reported lower preferences to segment family-from-work (i.e., protect the work role from the family role); however, gender egalitarianism was not directly associated with preferences to segment work-from-family. Moreover, gender was associated with both boundary management directions such that women preferred to segment family-from-work and work-from-family more so than did men. As theorized, we found gender egalitarianism moderated the relationship between gender and segmentation preferences such that women's desire to protect family from work was stronger in lower (vs. higher) gender egalitarianism cultures. Contrary to expectations, women reported a greater preference to protect work from family than men regardless of gender egalitarianism. Implications for boundary management theory and the cross-national work-family literature are discussed.</t>
  </si>
  <si>
    <t>Walking is a sustainable mode of transport and a healthy way of doing physical activity. Walkability is a concept that has gained enormous popularity in recent years due to its potential to promote more sustainable urban environments and healthy lifestyles. This paper provides a literature review to analyze the influence of built environment attributes on walkability. The Scopus and Web of Science databases were chosen to survey the peer-reviewed documents published up to June 2020. A total of 132 documents were selected by the search. The review of these 132 documents showed that various built environment attributes were differently analyzed and assessed. More specifically, the search identified 32 built environment attributes that were assessed by using 63 measures. Intersection density, residential density and land use mix were the most used attributes for assessing walkability, namely by using objective methods, such as ratios and spatial score tools. In turn, attributes related to streetscape design and security were much less adopted in walkability assessments. This paper provides additional insights into how built environment attributes influence walkability and identifies gaps and issues that should be analyzed in-depth in the future. The review could be helpful for researchers and urban planners in developing walkability studies and in defining policies to improve walkability.</t>
  </si>
  <si>
    <t>Dairy production is a vital part of the Brazilian agri-food system, providing food security, employment, and income in rural areas. Nevertheless, rearing dairy cattle leads to greenhouse gases (GHG) emissions which may contribute to global warming and consequently climate change. The remarkable heterogeneity among dairy farms as well as the lack of representative research pose constraints to the development of effective actions to reduce GHG emissions in emerging countries. In this study, we explore a large farm survey to group farms and derive their carbon footprint (CF). Cluster analysis and life cycle assessment are applied to a sample of 911 farms. The results of the analysis categorized the farms into four groups. Statistical comparisons indicated a significant difference in the CF between groups for producing one kg of fat and protein corrected milk (FPCM). The mean CF results ranged from 1.75 kg CO2eq. (kg FPCM)−1 in Group 1 (G1) to 3.27 kg CO2eq. (kg FPCM)−1 in Group 4 (G4). While G1 was composed of larger farms, on average having more access to technologies and technical support, G4 was composed of less specialized producers, owning dual-purpose herds. We also identified and discussed key strategies and management practices that can be adopted by farmers for reducing the CF of dairy farming. Research and policy should strive to accelerate farmers’ adoption of intensification technologies and practices, though following sustainable intensification practices that also account for regional socioeconomic development.</t>
  </si>
  <si>
    <t>We study the interaction between technological innovation, investment in human capital and child labour. In a two-stage game, first firms decide on innovation, then households decide on education. In equilibrium the presence of inefficient child labour depends on parameters related to technology, parents' altruism and the diffusion of firms' property. Child labour is due either to firms' reluctance to innovate or to households' unwillingness to educate, or both. In some cases, compulsory schooling laws or a ban on child labour are welfare-reducing, whereas a subsidy for innovation is the right tool to eliminate child labour and increase welfare.</t>
  </si>
  <si>
    <t>The study of tourism is one of the privileged gateways for understanding the territory, not only from an economic point of view. Tourism plays an essential role in the social and spatial dialectic that assigns meaning to places: on the one hand, it feeds the individual and collective imaginary through the production of icons and representations; on the other hand, it shapes places, which become "touristy" through visible transformations that spatialize those same images. Since the 1970s, various observers have denounced the tourist phenomenon as a new form of alienation, environmental destruction or imperialism. In the wake of these and other calls for the need to rethink and govern an ever-growing industry, the so-called responsible tourism has emerged as a mode of travel that meets and respects the needs of travelers and host regions while protecting and enhancing the opportunities of specific territories. Starting from a reflection on the dimensions, impacts and changes taking place in one of the phenomena characterizing contemporary times, this article, as well as the special issue it introduces, takes as a case study IT.A.CÀ_migrants and travelers, the first festival at the European level focused explicitly on the theme of responsible tourism. The journey through the different editions of IT.A.CÀ_migrants and travelers allows us to assess assumptions, outcomes and future potential of experiences and practices that in recent years, through participatory processes of sharing, co-designing, dialogue and experimentation, have sought to combine the sustainability of tourism with the well-being of citizens, imagining a valorization of the territory that promotes the transition to a sustainable cohabitation of the Earth.</t>
  </si>
  <si>
    <t>Coast erosion is a process that degrades a coastal profile and is mainly due to natural factors (e.g., related to climate change) and overcrowding (e.g., urbanization and massive tourism). While the first cause can be considered a slow process, the growing presence of humans is leading to a rapid aging of coasts. The Mediterranean Sea authorities are focusing on the necessity for a systematic and comprehensive approach to the management of littoral areas. In this context, Italy is searching a promising solution to safeguard coasts but, at the same time, to manage in an intelligent and “green" way the big amount of tourists. Research community all over the world indicated Internet of Things (IoT) as a valid technology to develop solutions in order to try solving or mitigating the coastal erosion problem. IoT-based techniques allow to manage heterogeneous and massive data for real-time monitoring and decision making and can be used for coastal environment and crowd level monitoring. This paper presents a monitoring system based on the Social IoT (SIoT), a new paradigm which defines a network where every node is an object capable of establishing social relationships with other things in an autonomous way according to specific rules. Thanks to social relationships, all involved devices in the monitoring system (i.e., sensors, cameras, and smartphones) are able to collect and exchange information. The proposed system, developed and installed in Cagliari (Italy), is able to evaluate the occupational state of a beach considering environmental and crowding data collected by devices and feedback sent by users.</t>
  </si>
  <si>
    <t>The interposition of a digital platform between consumers and workers providing services, even of a very traditional nature, has led to the creation of a (relatively) new business model, where there is an attempt to deny providers access to rights and protections typical of labour law; among these, collective rights. My intervention aims to offer a comparison between the Italian legal system, on one hand, and the American and British ones on the other, demonstrating how the former, unlike the latter, thanksto the support provided by the workers’ statute to freedom and union activity in workplaces, has managed to provide the necessary tools to effectively address the aforementioned challenges.</t>
  </si>
  <si>
    <t>The present study investigated the combined production of reclaimed water for reuse purposes and polyhydroxyalkanoates (PHA) from an agro-food industrial wastewater. A pilot plant implementing a two-stage process for PHA production was studied. It consisted of a mainstream sequencing batch membrane bioreactor (SBMBR) in which selection of PHA-accumulating organisms and wastewater treatment were carried out in, and a side-stream fed-batch reactor (FBR) where the excess sludge from the SBMBR was used for PHA accumulation. The performance of the SBMBR was compared with that of a conventional sequencing batch reactor (SBR) treating the same wastewater under different food to microorganisms' ratios (F/M) ranging between 0.125 and 0.650 kgCOD kgTSS-3 d-1. The SBMBR enabled to obtain very high-quality effluent in compliance with the relevant national (Italy) and European regulations (Italian DM 185/03 and EU, 2020/741) in the field of wastewater reclamation, whereas the performances in the SBR collapsed at F/M higher than 0.50 kgCOD kgTSS-1d-1.A maximum intracellular storage of 45% (w/w) and a production yield of 0.63 gPHA L - 1h- 1were achieved when the SBMBR system was operated with a F/M ratio close to 0.50 kgCOD kgTSS-1d-1. This resulted approximately 35% higher than those observed in the SBR, since the ultrafiltration membrane avoided the washout of dispersed and filamentous bacteria capable of storing PHA. Furthermore, while maximizing PHA productivity in conventional SBR systems led to process dysfunctions, in the SBMBR system it helped mitigate these issues by reducing membrane fouling behaviour. The results of this study supported the possibility to achieve combined recovery of reclaimed water and high-value added bioproducts using membrane technology, leading the way for agro-food industrial wastewater valorization in the frame of a circular economy model.</t>
  </si>
  <si>
    <t>Conservation finance embraces a series of innovative financing mechanisms aimed at raising and managing capital to be used for the conservation of biodiversity. The climate emergency and the pursuit of sustainable development underline the criticality of financial support for achieving this goal. Funding for the protection of biodiversity, in fact, has long been disbursed by governments in a residual form, only after they have dealt with social needs and political challenges. To date, the main challenge of conservation finance is to identify solutions that not only generate new revenue for biodiversity, but also effectively manage and allocate existing funding to provide a mix of social and community benefits as well. The paper, therefore, aims to act as a wake-up call, urging academics working in economics and finance to turn their attention to resolving the financial problems faced by conservation. Through a comparative bibliometric analysis, the study aims to outline the structure of scientific research on the topic of conservation finance, to understand the state of the art, and to identify open questions and new research trends. The results of the study show that the topic of conservation finance is currently a prerogative of scholars and journals of ecology, biology and environmental sciences. Finance scholars pay very little attention to the topic and yet there are many opportunities/needs for future research. The results are of interest to researchers in banking and finance, policy-makers and managers.</t>
  </si>
  <si>
    <t>Cooling towers (CTs) are used to dissipate excess heat from water by evaporation, common in large facilities as hospital, companies, and hotels.  The main risk attributed to CTs is represented by Legionella, a Gram-negative bacterium associated with a severe form of pneumonia known as Legionnaires' disease (LD). The infection route is by inhalation of aerosols reaching the lower respiratory tract.  Despite several events associated with CTs, the knowledge in this field is still limited.  The aim of this study was to develop a predictive model of bioaerosol dispersion using PM10 particles as a proxy, to generate risk maps of Legionella spread in the surrounding area in several weather and microbiological conditions.  The Legionella contamination in the CT basin was 40938 ± 24523 cfu/L, with four peaks independent of the season, associated with an increase in air minimum temperature values (+1–2 °C) and a high relative humidity (66–100%) preceded by rainfall (0.2–30.6 mm/day).  The model revealed that the most extensive bioaerosol spread is predicted in winter and summer, with an increase in Legionella risk at a distance of up to 1.5 km from the CT.  This method represents a novel integrated approach for the prevention and management of LD risk in CTs.</t>
  </si>
  <si>
    <t>Background: Only few studies with small experimental samples investigated the impact of psychoactive substances on driving performance. We conducted a multicenter international cross-sectional study to evaluate the correlation between alcohol use and driving-related skill as measured by brake reaction time (RT). Methods: Before and after the entrance into randomly selected recreational sites from six European countries, all subjects aged 16-35 years, owning a driver license, were asked to compile a structured socio-demographic questionnaire and measure RT (SimuNomad3 driving simulator), breath alcohol concentration (BAC; Drager Alcoltest), and drug use (Oratect III saliva test, only at the exit). Mixed regression modeling was used to evaluate the independent association between RT and alcohol concentration or drug use. Results: Before the entrance into the recreational site, 4534 subjects completed all assessments and composed the final sample. Their mean age was 23.1 ± 4.2y; 68.3% were males; 54.7% had BAC &amp;gt; 0 g/L (assumed alcoholics); 7.5% declared illegal drug assumption (mostly cannabis). After the exit, 3019 also completed the second assessment: 71.7% showed BAC &amp;gt; 0 g/L. Controlling for age, gender, educational level, occupation, driver license years, and drug use, BAC was positively associated with RT, achieving significance, however, only when BAC was higher than 0.49 g/L. Significant interaction terms were found between BAC and female gender or drug use, with highest RTs (&amp;gt; 1 sec.) recorded among drug users with BAC &amp;gt; = 1 g/L. Conclusions: This field study confirms previous experimental data on the negative impact of alcohol use on driving-related skill, supporting regulations and educational campaigns aimed at discouraging driving after consumption of psychoactive substances.</t>
  </si>
  <si>
    <t>River flood risk in Europe could rise to unprecedented levels due to global warming and continued development in flood-prone areas. Here, we appraise the potential of four key adaptation strategies to reduce flood risk across Europe based on flood risk modelling and cost-benefit analysis. We find that reducing flood peaks using detention areas is economically the most attractive option. In a scenario without climate mitigation (3 degrees C global warming), they can lower projected flood losses in Europe by 2100 from euro44(30-61) billion to euro8.1(5.5-10.7) billion per year and lower population exposed by 84% (75-90%) or achieve a risk level comparable to today. The economic investment required over 2020-2100 would provide a return of euro4(3.5-6.3) for each euro1 invested. The risk reduction potential of strengthening of dykes is somewhat lower, at 70% (59-83%) for a comparable annual investment. Implementing building-based flood proofing and relocation measures is less cost-effective but can reduce impacts in localized areas.With increasing river flooding risk caused by climate and socioeconomic changes, different adaptation strategies can help to improve the resilience to the threat. This Analysis compares four major options, then examines the potential benefits and costs across Europe under different scenarios.</t>
  </si>
  <si>
    <t>Italy is one of the European countries with the richest biodiversity, but its precious heritage is at risk, with wildlife crimes, and particularly poaching in its various manifestations, being one of the main threats to the survival of rare or endangered species. This review chapter will focus, in particular, on bird poaching as a case study, presenting its trends, phenomenology and characteristics, the related wildlife markets in Italy, and their impact on wildlife conservation. It also offers a brief overview of the relevant national legislation and its implementation, suggesting how the system currently in place is not always adequate to confront a diffuse and socially embedded phenomenon, the social and environmental harms of which are too often not yet fully recognized.</t>
  </si>
  <si>
    <t>The European Union’s Farm-to-Fork Strategy sets out its ambitions and approach to how European’s value food sustainability, and the accompanying opportunities for improving the environment as well as the lifestyles and health of EU citizens. It identifies the role of agroecological approaches in primary production as one of the means by which these ambitions can be achieved, through new knowledge and innovations in land management and supply chains. This article concludes the Special Issue on the EU Horizon 2020 projects LIFT and UNISECO, synthesising requirements for the realisation of transitions to agroecology in Europe. It reports the key needs identified of developing human capital, partnerships, cooperation and social capital, access to data and tools, and the links between these needs and relevant EU and national level policies.</t>
  </si>
  <si>
    <t>The aim of the present study was to analyze the performance of primary school children with different cognitive (specific learning disorders and poor comprehenders) or language (early and late bilinguals) profiles, considering reading and comprehension skills. In particular, it focused on a transparent orthography (Italian), complementing existing studies conducted mainly on children during their acquisition of an opaque orthography such as English, either as a first or second language. Five groups of children (N = 600) were involved in the study: children diagnosed with specific learning disorders, poor comprehenders, early bilinguals, late bilinguals, and a control group. They were tested for reading speed and accuracy of words, non-words, and text, and for reading and language comprehension when using the battery for Assessment of Reading and Comprehension in Develop- mental Age (Bonifacci, Tobia, Lami, &amp; Snowling, 2014). Mean group differences and profiles within each group were analyzed. The comparison of different groups evidences how, within each dimension, there might be similar profiles across different groups (e.g., the same reading comprehension skills in early bilinguals, late bilinguals, and children with specific learning disorders) and highly discrepant skills within the same group (e.g., word and non-word reading in late bilinguals). These results provide some insight into the importance of assessing a complete functional profile aside from categorical classifications and reinforce the concept of dimensional models in developing trajectories of reading and comprehension skills (Snowling &amp; Hulme, 2012).</t>
  </si>
  <si>
    <t>Food systems are under pressure from population growth, climate change, resource scarcity and increasing urbanization. Alternative food networks are initiatives related to food provision that operate at a local level and are concerned with both environmental stewardship and social justice. This paper presents a case study of alternative food networks operating in Brisbane and Melbourne in order to analyze: i) their socio-economic and environmental contributions to the resilience and sustainability of urban food systems; and, ii) the limitations that alternative food networks are facing. The cases researched include examples of urban agriculture, food hubs, buyers’ groups, and specialist retailers. The results indicate that alternative food networks can improve access to healthy food, provide fairer conditions for farmers, reduce food loss/waste, increase environmental protection, and facilitate climate change adaptation. The limitations to the expansion of alternative food networks are also discussed, including the restricted access to land for growing food, low public engagement, and the dependence on volunteer labor. The paper concludes by summarizing the contribution of alternative food networks to urban food systems and identifies issues for future research.</t>
  </si>
  <si>
    <t>Wave energy is a renewable energy source having a highly exploitable potential in several locations worldwide. In the framework of energy transition, the exploitation of wave energy combined with end-of-life offshore stranded gas reservoirs may lead to two positive impacts: the stabilization of the energy supplied to the grid and a better penetration of renewable energy in areas where the grid is not able to compensate the fluctuations associated to renewable energy production. Moreover, in order to guarantee the dispatched energy schedule, wave energy needs to be coupled with back-up systems aimed at valley filling. In the present study, an innovative approach to the conceptual design of hybrid energy systems based on wave energy is developed, entailing an operation strategy that complies with the dispatching needs of grid-connected generation systems. The probability of correct dispatching that the producer assures to the Transmission System Operator is used as a parameter to optimize the design of a Gas to Power back-up system used for valley filling. The approach supports the preliminary design of offshore hybrid energy systems based on wave energy, starting from historical wave data up to the definition of an optimal back-up system valorizing residual reservoir fuels and its operation strategy. The proposed design is evaluated through a Multi-Criteria Decision Analysis, including the technological, economic, environmental and safety aspects, which allows the assessment of the overall sustainability performance of the hybrid system, considering the fluctuations associated to wave power generation during a typical operation period. The methodology was applied to two test-cases in different offshore operating theaters (North and Adriatic seas), in order to test its potentiality. The results highlighted that, in both sites, similar design choices are suggested for the hybrid system. However, the annual energy production resulted 6.5 times higher in the North Sea test-case. The low energy generation in the Adriatic Sea test site caused a levelized cost of energy of 3960 EUR/MWh, much higher than the value obtained for the North Sea case (610 EUR/MWh). In both cases, the gas turbine park impacts negatively on the cost of energy production, but is critical in meeting the design value of the probability of correct dispatching.</t>
  </si>
  <si>
    <t>In this work we use microscopic Nucleon–Nucleus Optical Potentials (OP) to analyze elastic scattering data for the differential cross section of the 78Kr (p,p) 78Kr reaction, with the goal of extracting the matter radius and estimating the neutron skin, quantities that are both needed to determine the slope parameter L of the nuclear symmetry energy. Our analysis is performed with the factorized version of the microscopic OP obtained in a previous series of papers within the Watson multiple scattering theory at the first order of the spectator expansion, which is based on the underlying nucleon–nucleon dynamics and is free from phenomenological inputs. Differently from our previous applications, the proton and neutron densities are described with a two-parameter Fermi (2pF) distribution, which makes the extraction of the matter radius easier and allows us to make a meaningful comparison with the original analysis, that was performed with the Glauber model. With standard minimization techniques we performed data analysis and extracted the matter radius and the neutron skin. Our analysis produces a matter radius of R(rms) m = 4.12 fm, in good agreement with previous matter radii extracted from 76Kr and 80Kr, and a neutron skin of Rnp  −0.1 fm, compatible with a previous analysis. Our factorized microscopic OP, supplied with 2pF densities, is a valuable tool to perform the analysis of the experimental differential cross section and extract information such as matter radius and neutron skin. Without any free parameters it provides a reasonably good description of the experimental differential cross section for scattering angles up to ≈ 40 degrees. Compared to the Glauber model our OP can be applied to a wider range of scattering angles and allows one to probe the nuclear systems in a more internal region</t>
  </si>
  <si>
    <t>The Observing Air-Sea Interactions Strategy (OASIS) is a new United Nations Decade of Ocean Science for Sustainable Development programme working to develop a practical, integrated approach for observing air-sea interactions globally for improved Earth system (including ecosystem) forecasts, CO2 uptake assessments called for by the Paris Agreement, and invaluable surface ocean information for decision makers. Our "Theory of Change" relies upon leveraged multi-disciplinary activities, partnerships, and capacity strengthening. Recommendations from &amp;gt;40 OceanObs'19 community papers and a series of workshops have been consolidated into three interlinked Grand Ideas for creating #1: a globally distributed network of mobile air-sea observing platforms built around an expanded array of long-term time-series stations; #2: a satellite network, with high spatial and temporal resolution, optimized for measuring air-sea fluxes; and #3: improved representation of air-sea coupling in a hierarchy of Earth system models. OASIS activities are organized across five Theme Teams: (1) Observing Network Design &amp;amp; Model Improvement; (2) Partnership &amp;amp; Capacity Strengthening; (3) UN Decade OASIS Actions; (4) Best Practices &amp;amp; Interoperability Experiments; and (5) Findable-Accessible-Interoperable-Reusable (FAIR) models, data, and OASIS products. Stakeholders, including researchers, are actively recruited to participate in Theme Teams to help promote a predicted, safe, clean, healthy, resilient, and productive ocean.</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</si>
  <si>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t>
  </si>
  <si>
    <t>Student employment is on the increase in many European countries. It takes many forms, from full-time employment to various types of flexible work, which involves short-term, non-standard and informal work. Despite its relevance and complexity, the connection between higher education and concurrent employment has been only partially explored in scholarly debate. This paper investigates the differing patterns of employment for university students, focusing on the role played by parental background, educational choices (i.e., field of study and residential status) and access to benefits. The analyses apply to the Italian higher education system and are based on data collected through a survey carried out among students enrolled at the University of Bologna, which has a highly developed student grant system and a large number of away from home students. Using multinomial logistic regression, the paper shows that students native of Bologna from lower socio-economic backgrounds and enrolled in the humanities and social sciences are more likely than their peers to be in employment. The findings on Right to Study are hence particularly important from a policy perspective, as they highlight the different roles that scholarships and tuition fee waivers play in employment choices whilst at university.</t>
  </si>
  <si>
    <t>Salt marshes in urban watersheds are prone to microplastics (MP) pollution due to their hydrological characteristics and exposure to urban runoff, but little is known about MP distributions in species from these habitats. In the current study, MP occurrence was determined in six benthic invertebrate species from salt marshes along the North Adriatic lagoons (Italy) and the Schelde estuary (Netherlands). The species represented different feeding modes and sediment localisation. The 96% of the analysed specimens (330) did not contain any MP, which was consistent across different regions and sites.  Suspension and facultative deposit-feeding bivalves exhibited a lower MP occurrence (0.5-3%) relative to omnivores (95%) but contained a much more variable distribution of MP sizes, shapes and polymers. The study provides indications that MP physicochemical properties and species' ecological traits could all influence MP exposure, uptake and retention in benthic organisms inhabiting European salt marsh ecosystems.</t>
  </si>
  <si>
    <t>Objectives: We investigate the impact on quality of care of the introduction of two financial incentives in primary care contracts in the Italian region Emilia Romagna: payfor- participation and pay-for-compliance with best practices programs. Methods: We concentrate on patients affected by diabetes mellitus type 2, for which the assumption of responsibility and the adoption of clinical guidelines are specifically rewarded. We test the hypothesis that, other things equal, patients under the responsibility of general practitioners (GPs) receiving a higher share of their income through these programs are less likely to experience hospitalisation for hyperglycaemic emergencies. To this end, we examine the combined influence of physician, organisational and patient factors by means of multilevel modelling for the year 2003. Results: Programs aimed at stimulating GP assumption of responsibility in disease management significantly reduce the probability of hyperglycaemic emergencies for their patients. Conclusions: Although it has been recognised that incentive-based remuneration schemes can have an impact on GP behaviour, there is still weak empirical evidence on the extent to which such programs influence healthcare outcomes. Our results support the hypothesis that financial transfers may contribute to improve quality of care, even when they are not based on the ex-post verification of performances.</t>
  </si>
  <si>
    <t>Purpose: Organic waste (OW), such as anaerobic digestates and compost, can provide nitrogen (N) and valuable crop available phosphorous (P) and is a potential alternative to chemical P fertilizers, which is a non-renewable resource. However, little is known about the short- to medium-term P supply capacity of OW within the framework of optimal soil organic carbon management. Methods: In this study, four products were investigated: a sewage sludge digestate (D1) and biowaste digestate (D2), in addition to their respective composts (C1 and C2). These products were compared at 170 kg N ha-1 along with a chemical fertilizer (Chem) and digestate from animal manure (DM) in two successive tests on potted ryegrass (84 + 84 days), without (N-) and with (N+) mineral N supply (170 kg N ha-1). Their agronomic performance and apparent bioavailable P (ABP mg pot-1) were assessed. In addition, the variation in the total organic carbon (TOC), labile carbon (CL) and carbon management index (CMI) was monitored in potting soil at the end of the two growth cycles. Results: The pot test showed that after 84 days, Chem mostly exploited its ABP (95%), similar to DM, resulting in a low P inheritance over 168 days, while the compared products (D1; C1; D2; C2) ensured long-lasting P release. CL was more sensitive than Corg to changes occurring during the test, thus proving that biowaste products, especially compost (C2), gained the best CMI. Conclusions: This promising approach may provide comprehensive insight into rational P fertilization via OW soil distribution and can provide important information on its effect on overall soil carbon management, a currently notable issue, especially in the Mediterranean region.</t>
  </si>
  <si>
    <t>Electrode arrays that interface with peripheral nerves are used in the diagnosis and treatment of neurological disorders; however, they require complex placement surgeries that carry a high risk of nerve injury. Here we leverage recent advances in soft robotic actuators and fexible electronics to develop highly conformable nerve cufs that combine electrochemically driven conducting-polymer-based soft actuators with low-impedance microelectrodes. Driven with applied voltages as small as a few hundreds of millivolts, these cufs allow active grasping or wrapping around delicate nerves. We validate this technology using in vivo rat models, showing that the cufs form and maintain a self-closing and reliable bioelectronic interface with the sciatic nerve of rats without the use of surgical sutures or glues. This seamless integration of soft electrochemical actuators with neurotechnology offers a path towards minimally invasive intraoperative monitoring of nerve activity and high-quality bioelectronic interfaces.</t>
  </si>
  <si>
    <t>The present study aimed to expand the understanding of the correlates of sexual harassment myths, a set of beliefs that serve to justify male perpetrators. Data collected among Italian adults (N = 407; 59.5% women) showed that individual levels of precarious manhood beliefs-according to which manhood is a social status that must be proven via public action-were related to greater sexual harassment myths acceptance in male and female respondents. Such associations were mediated by hostile sexism and benevolence toward men. Findings suggest that interventions to reduce tolerance of sexual harassment of women should target cultural views of manhood and counteract rigid models of masculinity and femininity.</t>
  </si>
  <si>
    <t>In order to increase the utilization of renewable energy sources, the biomethane production through anaerobic digestion has notably developed over the last years. Although, it is worldwide recognized, that valorising waste resources (i.e., by-products) is an opportunity to improve the efficiency rate of the agro-industrial chains, by reducing economic and environmental impact, it is necessary to support the strategic planning development of a future sustainable biomethane chain in line to circular economy. In this study, by adopting network information technologies, the importance of a strategic planning for sustainable developing biomethane sector was highlighted, since feedstocks logistic and supply phase is a key-aspect of any bioenergy project. The developed Geographic Information Systems (GIS) – methodology, that could be applied in any territorial area considering any type of biomass, allowed to define suitable locations for allocating new anaerobic digestion plants with the aim of developing a sustainable valorisation of tomato residues, by minimising the economic and environmental impacts. The achieved results provided advanced knowledge for the literature on the topic, helping to develop an operational GIS-tool for defining sustainable strategies for planning new plants, and proved that the development of integrated approach to define sustainable strategies for resource management along the whole supply chain is crucial.</t>
  </si>
  <si>
    <t>Background: Female genital mutilation (FGM) is the practice of partial or total removal of female genitalia for non-medical reasons. The procedure has no known health benefits but can cause serious immediate and long-term obstetric, gynaecological and sexual health problems. Health workers in Europe are often unaware of the consequences of FGM and lack the knowledge to treat women adequately. Objective: Our goal was to estimate the number of first-generation girls and women in the European Union, Norway and Switzerland who have undergone FGM. Before migration from FGM-practicing countries began, FGM was an unknown phenomenon in Europe. Methods: Secondary analysis of data from the 2011 EU census and extrapolation from age-specific FGM prevalence rates in the immigrantsâ home countries to these data were used to provide our estimates. Estimates based on census and other demographic data were compared to our results for Belgium. Results: In 2011 over half a million first-generation women and girls in the EU, Norway and Switzerland had undergone FGM before immigration. One in two was living in the UK or France, one in two was born in East-Africa. Conclusions: For the first time, scientific evidence gives a reliable estimate of the number of first-generation women and girls in Europe coming from countries where FGM is practiced. The use of census data proves reliable for policy makers to guide their actions, e.g., regarding training needs for health workers who might be confronted with women who have undergone FGM, or the need for reconstructive surgery</t>
  </si>
  <si>
    <t>The considerations of this essay refer to the age of the ‘Second European Empires’ and are intended to address the colonial legacy in the construction of Europe. This colonial legacy will be analysed on three levels: ideological, political, and economic. The essay is divided into two parts. The first part analyzes the relationship between international law and colonial law in French colonialism, highlighting the ideology of assimilation contained in colonial law. The ideology of assimilation - through which the will to affirm the superiority of the colonizer is expressed - persists in the reality of contemporary France and represents the continuity of the ideology of colonial rule in the current reality of a previous colonial power. Toward the close of the 19th century the vastness of the colonial empire dictated the need of introducing the political idea of association which meant the relation of cooperation but between a ‘superior’ and an ‘inferior’. We can find this doctrine of association in the 1957 Treaty of Rome, which provided for the association of the overseas countries and territories with the nascent European Economic Community. Moreover from an economic point of view the theory of the ‘stages of development’ was at the origin of the representation of the backwardness of the ‘savage’ in relation to the condition of development of the ‘advanced’ European countries. On this basis, the complementarity relationship between the African colonies and the colonial powers was defined’ The second part of the essay analyses the doctrine of ‘Eurafrica” which enunciated the complementary relationship between Africa and Europe and was the basis for the creation of the EEC.  The essay also develops the analysis of the decolonization process by assuming a non-Eurocentric perspective and underlines the need for a multi-level analysis to examine the complexity of the issues that were at the origin of the construction of Europe after the Second World War.</t>
  </si>
  <si>
    <t>The effective collection and management of personal data of rapidly migrating populations is important for ensuring adequate healthcare and monitoring of a displaced peoples’ health status. With developments in ICT data sharing capabilities, electronic personal health records (ePHRs) are increasingly replacing less transportable paper records. ePHRs offer further advantages of improving accuracy and completeness of information and seem tailored for rapidly displaced and mobile populations. Various emerging initiatives in Europe are seeking to develop migrant-centric ePHR responses. This paper highlights their importance and benefits, but also identifies a number of significant ethical, legal and social issues (ELSI) and challenges to their design and implementation, regarding (1) the kind of information that should be stored, (2) who should have access to information, and (3) potential misuse of information. These challenges need to be urgently addressed to make possible the beneficial use of ePHRs for vulnerable migrants in Europe.</t>
  </si>
  <si>
    <t>Purpose. Intimate Partner Violence (IPV) is one of the most common forms of domestic violence, with profound implication for women's physical and psychological health. In this text we adopted the Empowerment Process Model (EPM) by Cattaneo and Goodman (2015) to analyse interventions provided to victims of IPV by a Support Centre for Women (SCW) in Italy, and understand its contribution to women’s empowerment.  Method. We conducted semi-structured interviews with ten women who had been enrolled in a program for IPV survivors at a SCW in the past three years. The interviews focused on the programs’ aims, actions undertaken to reach them, and the impact on the women’s lives, and were analysed using an interpretative phenomenological approach. Results. Results showed that the interventions provided by the SWC were adapted according to women's needs. In the early phases, women’s primary aim was ending violence, and the intervention by the SCW was deemed as helpful to the extent it provided psychological support, protection and safe housing. Women’s aims subsequently moved to self-actualisation and economic and personal independence which required professional training, internships, and social support. Although satisfying the majority of the women’s expectations, other important needs (e.g., economic support or legal services) were poorly addressed, and cooperation with other services (e.g., police or social services) was sometimes deemed as critical. Conclusions. By evaluating a program offered by a SCW to IPV survivors through the lens of the EPM model, we found that women deemed the program as effective when both individual resources and empowerment processes were promoted. Strengths, limitations and implications are discussed.</t>
  </si>
  <si>
    <t>Recent studies concerning the integration of agricultural practices in cities demonstrated that Urban Agriculture (UA) can boost new sustainable urban developments. New technologies allow to integrate soil-less cultivation in- and on- mixed-use buildings, creating new synergies between the built environment and the urban food system. Accordingly, resource flows from buildings are an untapped opportunity for the creation of circular urban metabolisms that rely on recycling waste as input for food production systems. On this trail, this research work focuses on evaluating the feasibility of using urine and greywater streams as nutrient solution in a theoretical model of Building-Integrated Agriculture (BIA) located in Amsterdam. Results showed that it is feasible to use urine and greywater as nutrient solutions (NS). However, treated urine showed higher concentration of macronutrients compared to fertilizer recipes found in literature, and therefore needed to be diluted with increasing amount of greywater to match either N or P concentration. Accordingly, P deficiencies in the plants or excessive N concentration were found in the final wastewater-based NS. Future research is highly recommended to assess the quality of plants grown in BIA systems as well as the possible content of harmful viruses and bacteria in the harvested produce.</t>
  </si>
  <si>
    <t>Since the first COVID-19 infections were recorded in January 2020, the connection between science and communication has grown significantly, playing a crucial role in providing citizens with information and guidance on how to address the pandemic and the various scientific advancements related to the evolving vaccination campaign. Particularly noteworthy has been the substantial involvement of scientific experts in media coverage and their exposure to the public’s advice. With the symbolic launch of Vaccine Day, the role of science communication experts has proven to be instrumental in effectively promoting interventions supporting vaccine choices through mass media and addressing instances of misinformation that can cause social alarm. From the perspective of studies concerning the interaction between science and society, we aim to investigate the construction of the expert’s image and scientific communication. This will be accomplished by comparing the self-representation of experts visible in Italy through their content published on social networks with their media representation in daily newspapers. Specifically, we intend to analyze all cultural products extracted using keywords such as «vaccine», «expert/scientist», «COVID/coronavirus» and a list of 33 experts selected from a preliminary survey, individually associated with the keywords during the COVID-19 vaccination campaign. We hypothesize the existence of new models of scientific communication and different communication strategies among experts.</t>
  </si>
  <si>
    <t>In recent years, some countries have replaced single-use plastic bags with bags manufactured from compostable plastic film that can be used for collecting food wastes and composted together with the waste. Because industrial compost contains undeteriorated fragments of these bags, application to field soil is a potential source of small-sized residues from these bags. This study was undertaken to examine deterioration of these compostable film microplastics (CFMPs) in field soil at three different localities in Italy. Deterioration of CFMPs did not exceed 5.7% surface area reduction during the 12-month experimental period in two sites located in Northern Italy. More deterioration was observed in the Southern site, with 7.2% surface area reduction. Deterioration was significantly increased when fields were amended with industrial compost (up to 9.6%), but not with home compost. Up to 92.9% of the recovered CFMPs were associated with the soil fungus Aspergillus flavus, with 20.1%–71.2% aflatoxin-producing isolates. Application of industrial compost resulted in a significant increase in the percentage of CFMPs associated with A. flavus. This observation provides an argument for government regulation of accumulation of CFMPs and elevation of hazardous fungi levels in agricultural soils that receive industrial compost.</t>
  </si>
  <si>
    <t>Financing energy firms and catalyzing the energy transition are pivotal for achieving a sustainable future. In this era of increasing environmental consciousness, banks are incorporating environmental considerations into their credit rating methodologies, like the Partnership for Carbon Accounting Financial Guidelines. In the meantime, the advent of digital tokens offers new avenues for energy token creation. This study establishes a factor model as the fundamental framework for algorithmic energy tokens and employs gradient-boosting tree regression to examine energy price drivers in Italy and Austria. The results underscore the heightened motivation to invest in energy transition and security during periods of elevated energy prices. Conversely, the drive to invest in clean energy sources diminishes when operational profits are low or energy security must be maintained. This research elucidates on an innovative financing solution that handles these dynamics, produces momentum, and focuses special emphasis on its potential for implementing environmental policies by developing an algorithmic energy token mechanism based on environmental regulations and considerations.</t>
  </si>
  <si>
    <t>Second-generation Anticoagulant Rodenticides (ARs) can be critical for carnivores, due to their widespread use and impacts. However, although many studies explored the impacts of ARs on small and mesocarnivores, none assessed the extent to which they could contaminate large carnivores in anthropized landscapes. We filled this gap by exploring spatiotemporal trends in grey wolf (Canis lupus) exposure to ARs in central and northern Italy, by subjecting a large sample of dead wolves (n = 186) to the LC-MS/MS method. Most wolves (n = 115/186, 61.8 %) tested positive for ARs (1 compound, n = 36; 2 compounds, n = 47; 3 compounds, n = 16; 4 or more compounds, n = 16). Bromadiolone, Brodifacoum and Difenacoum, were the most common compounds, with Brodifacoum andBromadiolone being the ARs that co-occurred the most (n = 61). Both the probability of testing positive for multiple ARs and the concentration of Brodifacoum, and Bromadiolone in the liver, systematically increased in wolves that were found at more anthropized sites. Moreover, wolves became more likely to test positive for ARs through time, particularly after 2020. Our results underline that rodent control, based on ARs, increases the risks of unintentional poisoning of non-target wildlife. However, this risk does not only involve small and mesocarnivores, but also large carnivores at the top of the food chain, such as wolves. Therefore, rodent control is adding one further conservation threat to endangered large carnivores in anthropized landscapes of Europe, whose severity could increase over time and be far higher than previously thought. Large-scale monitoring schemes for ARs in European large carnivores should be devised as soon as possible.</t>
  </si>
  <si>
    <t>Children of migrant families are known to be at a higher risk of diet-related morbidities due to complex variables including food insecurity, cultural and religious beliefs, and sociodemographic factors like ethnicity, socioeconomic status, and education. Several studies have assessed the presence of specific diseases related to dietary issues in migrant children. This systematic review aims to highlight the existing body of work on nutritional deficiencies in the specific vulnerable pediatric population of immigrants. Refugees were intentionally excluded because of fundamental differences between the two groups including the reasons for migration and health status at the time of arrival. A total of 29 papers were included and assessed for quality. Most of them described a strong correlation between obesity and migration. A high prevalence of stunting, early childhood caries, iron and vitamin D deficiency was also reported, but the studies were few and heterogeneous. Food insecurity and acculturation were found important social factors (nevertheless with inconclusive results) influencing dietary habits and contributing to the development of morbidities such as obesity and other metabolic disorders, which can cause progressive unsustainability of health systems. Public health screening for diet-related diseases in migrant children may be implemented. Educational programs to improve children’s diet and promote healthy-living behaviors as a form of socioeconomic investment for the health of the new generations may also be considered.</t>
  </si>
  <si>
    <t>Sacred Natural Sites are integrated-coupled systems with mutual social and natural interactions, and they exist within a variety of local cultures and regions of the world. In Europe and especially in the Mediterranean basin, changing land use patterns and population decline since World War II have had a dramatic impact on the socio-ecological structure and management practices of many of such sites. At the same time, old beliefs and taboos are often neglected due to modernization, rural depopulation, and change in community's structure, norms, and codes. Understanding how social, ecological, and policy processes changed through time becomes thus relevant to identify the main criteria for effective collective action and sustainability of the studied systems. In this paper, we applied Ostrom's social–ecological systems framework to model the main socio-ecological processes acting upon a sacred forest in Epirus (Greece) over a 300 years' period. The multidisciplinary approach included collection of archival and ecological data and ethnographic research (semi-structured interviews). Results indicate that significant changes have occurred in social, economic, political, and institutional terms since the creation of the settlement (17th century). However, the sacred grove has been of major importance to the adjacent local community that acts as its custodian guardian even nowadays. Collective action for the preservation of the forest has been achieved under various governance regimes that transformed through time traditional religious taboos into modern conservation approaches. This analysis revealed that local traditional management practices of commons can serve as successful socio-ecological conservation examples.</t>
  </si>
  <si>
    <t>There is increasing evidence that wellbeing is unequally distributed across sociodemographic groups in contemporary societies. However, less is known about the divergence across social groups of trajectories of wellbeing across age groups. This issue is of great relevance in contexts characterised by changing population structures and growing imbalances across and within generations, and in which ensuring that everyone has the opportunity to have a happy and healthy life course is a primary welfare goal. In this study, we investigate wellbeing trends in France and Switzerland across age, gender, and socioeconomic status groups. We use two household surveys (the Sant´e et Itin´eraires Professionnels and the Swiss Household Panel) to compare the unfolding inequalities in health and wellbeing across age groups in two rich countries. We view wellbeing as multidimensional, following the literature highlighting the importance of considering dierent dimensions and measures of wellbeing. Thus, we investigate a number of outcomes, including dierent measures of physical and mental health, as well as of relational wellbeing, using a linear regression model and a linear probability model. Our findings show interesting country and dimension-specific heterogeneities in the development of health and wellbeing over age. While our results indicate that there are gender and educational inequalities in both Switzerland and France, and that gender inequalities in mental health accumulate with age in both countries, we also find that educational inequalities in health and wellbeing remain rather stable across age groups.</t>
  </si>
  <si>
    <t>This paper analyzes the topic of Gender Medicine from a scientific and legal perspective, based on current medical literature and its implementation in the Italian and European legal systems. Gender medicine is the only credible response to sex- and gender-based inequalities affecting the right to health, as it provides tools to address persisting inequalities in prevention and treatment, thus pursuing health for all: women and men. the importance of this path was underlined also by the Summit and the Rome Declaration of 21 May 2021, acknowledging that the topic of sex and gender can no longer be overlooked in focusing a correct and equal healthcare approach.</t>
  </si>
  <si>
    <t>Extreme surface ocean waves are often primary drivers of coastal flooding and erosion over various time scales. Hence, understanding future changes in extreme wave events owing to global warming is of socio-economic and environmental significance. However, our current knowledge of potential changes in high-frequency (defined here as having return periods of less than 1 year) extreme wave events are largely unknown, despite being strongly linked to coastal hazards across time scales relevant to coastal management. Here, we present global climate-modeling evidence, based on the most comprehensive multi-method, multi-model wave ensemble, of projected changes in a core set of extreme wave indices describing high-frequency, extra-tropical storm-driven waves. We find changes in high-frequency extreme wave events of up to ∼50%-100% under RCP8.5 high-emission scenario; which is nearly double the expected changes for RCP4.5 scenario, when globally integrated. The projected changes exhibit strong inter-hemispheric asymmetry, with strong increases in extreme wave activity across the tropics and high latitudes of the Southern Hemisphere region, and a widespread decrease across most of the Northern Hemisphere. We find that the patterns of projected increase across these extreme wave events over the Southern Hemisphere region resemble their historical response to the positive anomaly of the Southern Annular Mode. Our findings highlight that many countries with low-adaptive capacity are likely to face increasing exposure to much more frequent extreme wave events in the future.</t>
  </si>
  <si>
    <t>As a consequence of recent socio-demographic trends and labour market transforma- tions the role of grandparental support has become pivotal in individuals’ and house- holds’ life courses. In Southern European countries the availability of grandparents affects young couples’ labour market participation and fertility decisions. In the present paper, it is asked if the potential availability of social support from the older family gen- eration is associated with more or less inequality in the division of unpaid housework in couples with minor children, in Italy. Using data from the 2016 Family and Social Subjects survey it is shown that while there is not a clear relation between intergen- erational face-to-face contacts and the symmetry of the division of household labour, adult children and older (grand)parents coresidence is associated with a more gender- equal sharing of housework within couples, arguably because co-residing grandpar- ents take on the execution of a number of household tasks. The observed effect is comparable to that of hiring a paid housekeeper and higher than hiring a babysitter. Thus, despite one may think that three-generation households are characterized by a culture of traditional norms, our findings indicate that they have a more gender-equal division of housework.</t>
  </si>
  <si>
    <t>Banks are expected to play a key role in assisting the real economy with the green transition process. One of the tools used for this purpose is the issuance of green bonds. We analyze the characteristics of banks that issue green bonds to understand: (i) which banks are more likely to resort to these funding instruments, and (ii) if the issuance of green bonds leads to an improvement in a bank’s environmental footprint. We find that large banks and banks that had already publicly expressed their support for a green transition are more likely to issue green bonds. Conditional on being a green bond issuer, smaller banks tend to resort to green bonds in a more persistent manner and for relatively larger amounts, while larger banks issue green bonds on a more occasional basis and for smaller amounts. This heterogeneity is also reflected in our findings that only banks that issue green bonds more intensively improve their emissions and reduce lending to polluting sectors, thus contributing to the decarbonization of the financial sector.</t>
  </si>
  <si>
    <t>In recent years, changing lifestyle, consumption and mobility patterns have contributed to a global rise in greenhouse gases responsible for the warming of the planet. Despite its increasing relevance, there is a lack of understanding of factors influencing the environmental behavior of people from emerging economies. In this study, we focus on the role of formal education for pro-environmental behavior in the Philippines and study three potentially underlying mechanisms explaining the education effects: differential knowledge about climate change, risk perceptions, and awareness. Whilst there is some evidence showing that education is associated with pro-environmental behavior, little is known about the actual mechanisms through which it influences decision-making. Using propensity score methods, we find that an additional year of schooling significantly increases the probability of pro-environmental actions, e.g. planting trees, recycling, and proper waste management, by 3.3%. Further decomposing the education effects, it is found that education influences behavior mainly by increasing awareness about the anthropogenic causes of climate change, which may consequently affect the perception of self-efficacy in reducing human impacts on the environment. Knowledge and perceptions about climate risks also explain the education effect on pro-environmental behavior, but to a lesser extent.</t>
  </si>
  <si>
    <t>Climate change and environmental crises have a very big impact on water cycle in terms of water availability. The scarcity of water impacts agricultural production, while its quality influences the safety of agricultural products and consequently public health. A sustainable way to supplement agricultural production and industrial water needs stands in the reuse of wastewater. Moreover, it is so necessary to develop smart, sustainable and efficient wastewater treatment technologies in terms of construction and management cost for small communities. Natural wastewater treatment systems represent a cost-effective treatment, already tested and implemented all around the world. In this context, this study focuses on horizontal sub-surface flow phytotreatment systems implementation with the aim to understand the processes and features involved to optimize both design and technical management phases. This work is a continuation and extension of previous studies conducted by the authors and focuses on nitrification and denitrification processes. To this aim, a pilot plant located on Bertalia-UNIBO campus in Bologna was monitored to evaluate the nitrification-denitrification efficiencies related to seasonal variation of Temperature, dissolved oxygen at different hydraulic retention time. The pilot plant was charged with a domestic wastewater and the emergent macrophytes were Phragmites australis. The tests show good nitrification efficiencies in summer (from 78% to 91%) at HRT more than 12 h and the resulting data were stable at 30h. Winter nitrification efficiencies are lower than summer (44%, 66%) at HRT more than 12 h. As expected, dissolved oxygen was greater in winter than summer. Denitrification efficiency were in the range 40% - 75%, increasing with HRT. Results also show that full scale implementations need HRT equal 30h in order to reach significant nitrification rates.</t>
  </si>
  <si>
    <t>Climate change and global poverty are the most pressing issues of this century. If insufficiently addressed, climate change will exacerbate poverty and inequality within and across nations. Addressing it requires that people in developed and developing countries adopt new behaviors and technologies to reduce their greenhouse gas emissions and to adapt to a changing climate. A major contribution of the 2019 Nobel Laureates consists in providing new tools to advance knowledge on the mechanisms driving the diffusion of non-normative behaviors, by combining social network analysis with field experiments. To inform climate policy, we encourage research that applies this methodological innovation to understand the extent to which diffusion mechanisms may be crucial to accelerate the transition toward greener economies. Scholars working in developed countries have much to learn from recent advances in development economics. We identify fruitful areas for research in the global North.</t>
  </si>
  <si>
    <t>The policies of curbing CO2 emissions have worked poorly on a global scale and an economically sound proposal of bringing electric power to Europe from an Algerian solar hub has just been dismissed. With reference to the Algerian - European relationships, we analyze the broad context where an environmental policy benefitting both developing and developed countries can be put in place. We then discuss the connection between anthropogenic CO2 emissions and acidification of Oceans along with a geo-engineering proposal aimed at solving these pressing problems with large-scale solar-powered chloralkali plants. While the cost of sequestering a ton of CO2 with dedicated chloralkali plants is unacceptably high, it is economically and environmentally sound to replace an existing European Cl-2 plant (consuming fossils) with a solar-powered plant in Algeria. If the Algerian plant uses a new, more efficient chloralkali process, it will be competitive with existing European plants even at the current low market value of the carbon emission credits. We finally explore the possibility of coupling Cl-2 production with CO2 reuse and syngas production through a novel electrochemical process.</t>
  </si>
  <si>
    <t>The aim of this paper is to study (adverse) selection in a labour supply model where potential applicants are characterised by different vocational levels and skills. We look at how the composition of the pool of active workers changes as the wage rate increases. Contrary to what would expect, average productivity does not necessarily increase monotonically in the wage rate. We identify conditions in which a wage increase reduces the average productivity and/or average vocation of active workers. Our results help understand the potential impact of wage increases as a policy designed to resolving shortages in the labour market for nurses.</t>
  </si>
  <si>
    <t>Hydrogen needs to be transported and distributed by a reliable delivery infrastructure, proportional to the demand, from the production plant to end-users such as hydrogen refueling stations. Currently, there are three main pathways for hydrogen delivery, tube trailers, and pipelines mainly for the gaseous form of hydrogen, and cryogenic tankers for the liquid form. Pipelines are used to supply high-demand districts and for users such as large industrial users, while tube trailers and medium cryogenic tankers are mainly used for smaller customers and closer distances. However, large cryogenic tankers are used for transport through the sea which is more affordable in comparison to pipeline installments in the marine environment for general export. Several challenges in each pathway should be addressed to reach a sustainable and affordable pathway. Pipeline pathway challenges are its high cost, probability of leakage, hydrogen embrittlement (HE) of steel pipelines, problems in geological storage such as contamination and leak, selection of preferred pipeline route, and monitoring and maintenance. Tube-trailers pathway challenges are the necessity of high resistance tubes and reliable compressors to reach desired high loading pressure and high storage cost. Cryogenic tanker pathway challenges are cost, specialized liquid hydrogen ship, boil-off at tank wall and during unloading at the refueling station, and high cost to reach very low temperature. There is another pathway for hydrogen transportation with so-called carrier materials. These are synthetic chemicals such as methanation, ammonia, liquid organic hydrogen carriers (LOHC), and metal hydrides. These materials for hydrogen transport and metal hydrides are in the technology development stage for commercialization. The safety issue is an integral part of all pathways which is related to the physical and chemical properties of hydrogen; especially issues related to untrained people refueling cars and domestic consumption. The pipeline is likely to be the safest and most economical way of hydrogen distribution considering the lower likelihood of accidents and exposure to humans. In this chapter, in addition to providing information regarding various pathways, environmental impact, cost, policies, and safety issues, a hydrogen transportation model is proposed which can be used to optimize the total cost of hydrogen delivery from several hydrogen production plants to end-users.</t>
  </si>
  <si>
    <t>Assessing hazard of rainfall-induced shallow landslides represents a challenge for the risk management of urbanized areas for which the setting up of early warning systems, based on the reconstruction of reliable rainfall thresholds and rainfall monitoring, is a solution more practicable than the delocalization of settlements and infrastructures. Consequently, the reduction in uncertainties affecting the estimation of rainfall thresholds conditions, leading to the triggering of slope instabilities, is a fundament task to be tackled. In such a view, coupled soil hydrological monitoring and physics-based modeling approaches are presented for estimating rainfall thresholds in two different geomorphological environments prone to shallow landsliding. Based on the comparison of results achieved for silty–clayey soils characterizing Oltrepò Pavese area (northern Italy) and ash-fall pyroclastic soils mantling slopes of Sarno Mountains ridge (southern Italy), this research advances the understanding of the slope hydrological response in triggering shallow landslides. Among the principal results is the comprehension that, mainly depending on geological and geomorphological settings, geotechnical and hydrological properties of soil coverings have a fundamental control on the timing and intensity of hydrological processes leading to landslide initiation. Moreover, results obtained show how the characteristics of the soil coverings control the slope hydrological response at different time scales, making the antecedent soil hydrological conditions a not negligible factor for estimating landslide rainfall thresholds. The approaches proposed can be conceived as an adaptable tool to assess hazard to initiation of shallow rainfall-induced landslides and to implement early-warning systems from site-specific to distributed (catchment or larger) scales.</t>
  </si>
  <si>
    <t>Financial incentives in primary care have been introduced with the purpose of improving appropriateness of care and containing demand. We usually observe pay-for-performance programs, but alternatives have been also implemented, such as pay-for-participation in improvement activities and pay-for-compliance with clinical guidelines. Here, we assess the influence of different programs which ensure extra-payments to GPs for containing avoidable hospitalisations. Our dataset covers patients and GPs of the Italian region Emilia-Romagna for year 2005. By separating pay-for-performance from pay-for-participation and pay-for-compliance programs, we estimate the impact of different financial incentives on the probability of avoidable hospitalisations. As dependent variable, we consider two different sets of conditions, for both of which timely and effective primary care should be able to limit the need of hospital admission. The first is based on 27 medical DRGs that Emilia-Romagna identifies as at risk of inappropriateness in primary care, while the second refers to the internationally recognised ambulatory care-sensitive conditions. We show that pay-for-performance schemes may have a significant effect over aggregate indicators of appropriateness, while the effectiveness of pay-for-participation schemes is adequately captured only by taking into account subpopulations affected by specific diseases. Moreover, the same scheme produces different effects on the two sets of indicators used, with performance improvements limited to the target explicitly addressed by the Italian policy maker. This evidence is consistent with the idea that a “tunnel vision” effect may occur when public authorities monitor specific sets of objectives as proxies for more general improvements in the quality of health care delivered.</t>
  </si>
  <si>
    <t>The current European agri-food and forestry (AFF) systems are perceived to be moving too slowly towards more sustainable agriculture, forestry, food and bio-based value chains. The European Green Deal and Farm to Fork (FtF) Strategy stress the importance of the sustainable transition of food systems that emphasize resilience and justice along food chains. In this direction, education and training (ET) are given a major role, constituting one of the pillars of the Agricultural Knowledge and Innovation Systems (AKIS) framework. This study aims to propose an extended version of the AKIS framework to focus on the transition of policies concerning the ET pillar and to use this framework as a conceptual background with which to identify strategies for the improvement of ET policies in the AFF sectors. Data collection was undertaken through a round of workshops, and the data were analyzed using a thematic analysis approach. The results revealed that the need for a high-quality educational policy and the need to enhance collaboration, entrepreneurship and innovative learning methods were among the most important for the sector, where urgent changes in pace and an approach in ET are necessary for the entire value chain, from farm to fork. These results emphasize that pivoting the transition of ET systems toward achieving the Green Deal, FtF and new CAP objectives requires the development of policies that support student-centered and interdisciplinary education, while also being flexible and supported by non-formal and lifelong learning approaches.</t>
  </si>
  <si>
    <t>Mainstream analyses of contemporary democratization processes in sub-Saharan Africa have tended to explain their pitfalls and shortcomings by pointing to the lack of strong state institutions and the prevalence of neo-patrimonial practices. This chapter provides an alternative view by investigating the role of inequalities and social and economic deprivation in hampering democratic consolidation in sub-Saharan Africa in general and in Southern Africa in particular. After analysing the evolution of inequality and poverty on the continent during the last decades and discussing their causes, the chapter considers the short circuit between inequalities and democratization within the countries of Southern Africa, a region historically beset by racial discrimination and high poverty rates, whose governments today show a growing predisposition to authoritarian practices. In so doing, the chapter sheds new light on the multiple challenges democratic transitions currently face in (Southern) Africa and provides an original contribution to the theoretical debate on the relationship between inequality and democracy in Africa.</t>
  </si>
  <si>
    <t>One of the key questions on international migration concerns its benefits and costs for the receiving economies. Assessing the overall net gain or loss to the economy from immigration is a challenging task both from a theoretical and an empirical point of view. Immigration can affect the receiving economy through several channels: wages or employment effects on native workers, changes in output structure, fiscal effects, effects on house prices, and so on. In this chapter we concentrate on one of the most important channel: the impact on wage and employment of natives. We consider the impact of immigration on a subgroup of the population that could particularly benefits from it, the female population. Moreover, because international migration may change the prevailing wage rates in the sectors where large number of migrants looks for a job, we focus on immigrants working in the household service sector. The underlying idea is that migrants could increase the availability of services to households, like child-care, housekeeping, or caring of elderly, reducing their market prices. This effect could induce women to change their decision on participation to the labour market. A first focus of the chapter is to answer to some specific questions: does immigration affect female labour market supply? Does it affect full-time and/or part-time jobs? Which native-born women are more affected? In doing that, we discuss more general issues related to the migration phenomenon. For instance, the first problem that arises is how to measure migration intensity and how to measure a change in the decision about participating or not to the labour market. After a brief general discussion we present, in the second section of the chapter, the definition of the variables and the empirical approach we adopt to estimate the relevant impacts on the female labour supply. The results are presented in the third section of the chapter. In the empirical analysis we use data of countries with quite different institutions (Australia, Germany, Switzerland, UK, and the US ). This gives us the opportunity to understand whether the effect of migrants on female labour supply is relevant in countries where policies are more or less supportive to families. These policy-related results are discussed in a separate section. Some conclusions follow in the last section of the chapter.</t>
  </si>
  <si>
    <t>Although related-party transactions account for the majority of the international trade transactions, they present a unique set of challenges when it comes to accurately representing the actual value of the transaction. Given the different objectives pursued, transfer pricing and customs law approach the issue in quite different ways, which often leads to discrepancies, complications and inconsistencies to be addressed by multinational businesses. The international business community and international organizations aim for an alignment of the two approaches, but so far no concrete legal solutions have been reached. In the market of the European Union (EU), indeed, the European Court of Justice (ECJ) addressed the issue of the potential interplay between the two legal systems in the Hamamatsu case. However, the position held by the ECJ is not clear, nor are the consequences arising this case law. The result is that a stronger alignment between the two depends to a large extent on the administrative practices in the local EU countries. This article aims at providing a comprehensive examination of the current strategy used by a number of Member States (Spain, Italy, the Netherlands, and Germany) both before and after Hamamatsu, and explores local practices used to reconcile transfer prices and customs values. Furthermore, in the light of the current fragmented administrative national practices, we present some proposals to amend the Union Customs Code (UCC) that may improve the clarity and fluidity of the interrelationship between transfer pricing and customs valuation in the case of related party transactions.</t>
  </si>
  <si>
    <t>Building shading systems is crucial to both avoid indoor overheating during summer and control daylight inflow. This is particularly relevant in exposed glazed façade during summer, where the risk of excessive solar radiation and light entering the building is elevated. The study proposes the use of Dialux software to support the design of sunshading devices with the two-fold objective of reducing the risk of glare along the façade side and avoiding a dark effect on the opposite side. The procedure is based on a multiple-design approach that simulates the effect of diverse shading panel configurations on indoor illuminance distribution. Then the procedure is implemented on a residential case study in Bologna (Italy) resulted in having a limited depth and thus a high risk of excessive illuminance. The results demonstrate that Dialux is sensitive to changes in the openness factor and geometry of the panel. The multiple simulations allowed the optimal illuminance level of around 300 lux for more than 70% of the case study room surface while containing the area exceeding the optimal level under 1000 lux to less than 20% and to avoid reaching the minimum threshold of 100 lux through a shading system with Openness Factor ranging between 11 and 15%. The workflow can serve not only as a tool for addressing and verifying the design choices but as a design support means itself. Due to its structure and easiness of inputting data and modelling stage, the methodology has a high replicability potential.</t>
  </si>
  <si>
    <t>It is sadly known that over the past decades Isla Hispaniola (Haiti and the Dominican Republic) has been exposed to the devastating passage of several hurricanes and tropical storms. Territories that are economically weak and extremely poor in terms of natural resources have been shaken by severe flood events that caused the loss of thousands of human lives, displacement of people and damage to the environment. On May 24th 2004, the flooding of the trans-boundary river Soliette killed over 1000 Haitian and Dominican people, wiping out villages and leaving behind desolation and poverty. After this catastrophic flood event, the General Direction for Development and Cooperation of the Italian Department of Foreign Affairs funded through the Istituto Italo-Latino Americano (IILA, www.iila.org) an international cooperation initiative (ICI), coordinated and directed by the University of Bologna. The ICI involved Haitian and Dominican institutions and was twofold: (a) institutional capacity building on flood risk management and mitigation measures and policies; (b) hydrological and hydraulic analysis of the May 2004 flood event aimed at formulating a suitable and affordable flood risk mitigation plan, consisting of structural and non-structural measures.</t>
  </si>
  <si>
    <t>We study the effect of visibility of individual action on free riding using field data on household waste sorting. In our sample households pay an annual fee proportional to the number of emptyings of their bin for unsorted waste. We exploit the variation in the bin sharing policy to estimate the production of unsorted waste when bins are shared or not. We find that unsorted waste production is lower when two households share the same bin compared to households not sharing the bin. This result does not hold when more than two households share the same bin, possibly due to lack of visibility of the individual action. We interpret this evidence as suggesting that peer monitoring can promote virtuous behavior when monetary incentives cannot be used to solve social dilemmas.</t>
  </si>
  <si>
    <t>The construction sector is currently characterized by high raw material consumption but also by the production of high volume of wastes, mostly constituted by construction and demolition wastes that could be valorized promoting the use of recycled aggregates in substitution of raw aggregates. A promising application for recycled aggregates is for the realization of rural roads and pavements. The agricultural context, characterized by particular type of traffic and need to balance performance and integration with the environment, is suited for the use of these materials for paved surfaces since it can promote, in several cases, the adoption of rural circular processes internal to the farm. However, if on one hand the adoption of recycled aggregates could increase the sustainability of the sector, on the other it could increment the environmental loads if the whole process is not properly organized. For instance, the negative effects of transportation operations can cancel the environmental benefits if high distances between the production and the destination sites are present. This work reports the results of the Life Cycle Assessment (LCA), from cradle-to-gate, of four different construction aggregate classes that can be used for the realization of rural roads, pavements and forecourts, and paved areas in agricultural environment. The first three materials are recycled aggregates produced by the recycling processes of construction and demolition waste and the fourth type refers to gravel aggregates produced from natural resources. The Life Cycle Assessment was realized using site-specific primary data from the local territorial context and paying particular attention to transportation-related impacts, land use, avoided landfill and preservation of non-renewable resources. The results of the work clearly show that the environmental impacts in both scenarios of recycled aggregates are lower than the virgin aggregate scenario. In fact, considering the midpoint categories, the recycled materials proved to be more virtuous in almost all the indicators, with the exception of except for the marine eutrophication. The most significant gap between virgin and recycled materials has been in global warming and marine and freshwater eco-toxicity.</t>
  </si>
  <si>
    <t>The paper proposes a reflection on the social and symbolic meanings of food by comparing the practices of redistribution of unsold products with the results of an ethnographic study carried out in the 'soup kitchens' linked to the Italian welfare system. The aim is to fill the gap in the existing literature on food poverty in order to investigate how food and its meanings are linked to a reconfiguration of social relations. The results deriving from the analysis of these practices will highlight the importance of symbolic negotiation processes linked to food and the consequent power relations, also in terms of empowerment of vulnerable individuals and groups.</t>
  </si>
  <si>
    <t>The aim of this paper is to show that the legal protection of children must be recognised as a priority. The moral rights of children are fundamental rights with different degrees of generality. They not only reflect the fact that children merit justice, but are also indispensable for the promotion of justice in society in general, thus allowing other rights, including those of adults, to be safeguarded appropriately. The rule of law and its role in reducing violence go hand in hand with protecting children from harm. A childhood that is free of violence is an essential prerequisite of a just society.</t>
  </si>
  <si>
    <t>Are advanced democracies converging on a liberalized economic model, revolving  around increasing penetration of markets and the decline of egalitarian institutions? The literature has  tended to polarize between proponents of convergence and scholars who emphasize of the resilience of  the distinct models of welfare capitalism. This article argues that although there is no strong evidence of  convergence, the distribution of income in advanced democracies is becoming more unequal, suggesting  significant change in a liberalizing direction. The article develops this argument by charting changes to  the political economy of labour in two large European democracies: Italy and the United Kingdom. Despite belonging to entirely distinct ‘families’ of welfare capitalism, they have both undergone extensive  changes to their political economy in the past three decades. We find that Italy and the UK were very  different political economies in the 1970s, and remain very different today, but they have both undertaken reforms which have weakened egalitarian institutions and led to dramatic increases in poverty and  inequality. This suggests that a focus on the diversity of institutional legacies and the distinct reform  paths that we observe in advanced democracies should not distract from the conclusion that marketfocused economic reforms in very different institutional contexts can still lead to the same outcome: the  privatization of economic risk and increased income inequality.</t>
  </si>
  <si>
    <t>The field of the conservation and repair of built cultural heritage shows a growing attention towards the environmental sustainability of materials and treatments used for conservation projects. As a standardized methodology that is widely adopted for the comparative evaluation of construction and building materials, life cycle assessment (LCA) can be usefully applied to conservation materials, if specific field-related issues on the definition of functional units and reference flows are properly addressed. In the present study, LCA is used to quantify the environmental footprint of four alternative consolidants for restoration of weathered carbonate substrates. An innovative treatment based on an aqueous solution of diammonium hydrogen phosphate (DAP) is compared against three commercial alternatives (lime nanoparticles, ethyl silicate, and acrylic resin). The issue of the definition of the reference flow (i.e., the amount of each consolidant required for the restoration of a given surface) is addressed through experimental tests on three model substrates (marble, limestone, and lime mortar), following two alternative criteria: i) application until apparent refusal, as recommended by product manufacturers, and ii) application to obtain a certain degree of consolidation, in terms of increase in compressive strength. The novel DAP consolidant is shown to have lower impacts than the alternatives on several environmental impact categories, mainly thanks to the absence of organic solvents in its formulation. The evaporation of volatiles after application (volatile organic compounds for the commercial consolidants, ammonia for the DAP consolidant) is highlighted as an environmental hotspot for all the consolidants.</t>
  </si>
  <si>
    <t>The present study deals with a multi-objective analysis of an innovative decentralised system to produce and store domestic hot water (DHW), emphasising on the combined effects of the technological aspect, control strategy and user's behaviour. The proposed system, by relying on thermal energy storage, decouples energy production and demand while shaves peaks in the energy demand and, at the same time, provides more autonomy to users through local storages. To identify subtle interactions in components of DHW system, dynamic simulations are carried out by establishing a coupled TRNSYS-MATLAB code, calibrated and validated by experimental measurements. The energy analysis implies that the proposed system cuts the required annual electrical energy in half, of which up to 82% of needed primary energy is supplied from renewable sources, compared to previous electrical-decentralised system. The optimisation of the results through applying control strategies indicates that adopting a three-time charging scheme is advantageous in terms of providing a more stable temperature profile as well as a higher hot water temperature. Compared to an available-by-demand operation, this scheme reduces the required total annual electricity by 5.2 % and enhances total thermal loss from components up to 4.0%. Furthermore, a sensitivity analysis on the results emphasises the striking role of the user behaviour in electrical energy consumption either via draw-off temperature or adjusting the pre-defined temperature for activation of the built-in auxiliary heater.</t>
  </si>
  <si>
    <t>The chapter discusses the multi-stakeholder coordination needed to manage transnational pilgrimage routes, with particular emphasis on the relationship between three key actors: public bodies, religious institutions and pilgrimage routes management associations. It is argued that these relationships can shape the ability of pilgrimage routes to act as catalysts for local development and territorial cohesion across European rural areas. To this end, we carry out an overview of pilgrimage routes policies and governance frameworks in Europe and then focus on a specific case study: The Emilia-Romagna region in Italy with the three main faith-led routes traversing the region towards Rome: Via Francigena, Romea Germanica and Romea Strata.   The chapter concludes that collaboration among the three key players should be strengthen since they have complementary objectives to fulfil through pilgrimage. Moreover, a collaborative governance framework for European pilgrimage routes is required, to favour coordination among actors at several and intersecting levels.</t>
  </si>
  <si>
    <t>According to the world health organization (WHO) the impact of the pandemic on the population aged 60 years or over still need further assessment. Besides biological and physiological risk factors, indirect risk factors derived from loneliness and exclusion must be considered. When asked about the impact of social distancing and isolation over the course of the lockdowns, many seniors reported a degree of physical and mental deterioration. The prolonged restriction of mobility caused a lack of confidence in their walking ability and less motivation to spend time outside, leading to sedentary behavior. In some cases, the pandemic increased awareness about ageing itself, but this was often perceived as a negative rather than positive life transition (Phillipson et al., 2021). Mobility is generally associated with active ageing and has several benefits on the individual’s quality of life, whereas a sedentary lifestyle amplifies age related conditions. Studies have shown that the most ordinary everyday activities, such as shopping, can have long-term health benefits. As a matter of fact, this simple daily activity can stimulate cognitive processes and provide physical benefits while promoting social engagement. Older adults who preserve social interactions are proved to have 50% increased chance of living longer than the isolated ones (Holt-Lunstad et al., 2010). Going out of home and interact with public spaces such as supermarkets, is therefore essential to seniors as they allow them to feel connected with the local community maintaining their identity favoring the process of active ageing. In the given context a strategic design approach can help shaping a different proximity retail format which can enable “time-rich” senior users to engage in a unique form of “convenience-shopping” revolving around social interaction and convivial relationship, rather than on a time-saving and automated experience. The research aims to examine new functional configurations for proximity retail with particular attention to promoting the social networking of elderly people.</t>
  </si>
  <si>
    <t>Although EU policies and actions are focused on rising awareness on climate change, there are strong indications that the implementation of energy-saving measures does not always result in the expected CO2 reduction. The central role of occupants for achieving energy savings is increasingly recognised, and it is even more important in the social housing sector, where the environmental value is combined with the social purpose of reducing inequalities and fuel poverty. The paper examines the existing energy policy instruments and the current analysis methods in relation to occupant behaviour. Strategies to promote behaviour changes are investigated, and the co-benefits of implementing such actions in the social housing sector are highlighted in order to move from behaviour change to systemic change. Four initiatives in Europe (Italy, the Netherlands, Sweden and UK) are further investigated to understand the effects of occupant behavioural change towards lower energy consumption in the social housing sector. A comparative matrix for the analysis of the four practices is developed to highlight their common characteristics and divergences, to finally point out opportunities and barriers towards energy efficiency.</t>
  </si>
  <si>
    <t>Despite the progress in the international and regional governance efforts at the level of climate change, ocean acidification (OA) remains a global problem with profoundly negative environmental, social, and economical consequences. This requires extensive mitigation and adaptation effective strategies that are hindered by current shortcomings of governance. This multidisciplinary chapter investigates the risks of ocean acidification (OA) for aquaculture and fisheries in the Mediterranean Sea and its sub-basins and the role of regional adaptive governance to tackle the problem. The identified risks are based on the biological sensitivities of the most important aquaculture species and biogenic habitats and their exposure to the current and future predicted (2100) RCP 8.5 conditions. To link OA exposure and biological sensitivity, we produced spatially resolved and depth-related pH and aragonite saturation state exposure maps and overlaid these with the existing aqua culture industry in the coastal waters of the Mediterranean basin to demonstrate potential risk for the aquaculture in the future. We also identified fisheries’ vulnerability through the indirect effects of OA on highly sensitive biogenic habitats that serve as nursery and spawning areas, showing that some of the biogenic habitats are already affected locally under existing OA conditions and will be more severely impacted across the entire Mediterranean basin under 2100 scenarios. This provided a regional vulnerability assessment of OA hotspots, risks and gaps that created the baseline for discussing the importance of adaptive governance and recommend ations for future OA mitigation/adaptation strategies. By understanding the risks under future OA scenarios and reinforcing the adaptability of the governance system at the science-policy interface, best informed, “situated” management response capability can be optimised to sustain ecosystem services.</t>
  </si>
  <si>
    <t>An assessment of hazard stemming from operational oil ship discharges in the Southern Adriatic and Northern Ionian (SANI) Seas is presented. The methodology integrates ship traffic data, the fate and transport oil spill model MEDSLIK-II, coupled with the Mediterranean Forecasting System (MFS) ocean currents, sea surface temperature analyses and \{ECMWF\} surface winds. Monthly and climatological hazard maps were calculated for February 2009 through April 2013. Monthly hazard distributions of oil show that the zones of highest sea surface hazard are located in the southwestern Adriatic Sea and eastern Ionian Sea. Distinctive “hot spots” appear in front of the Taranto Port and the sea area between Corfu Island and the Greek coastlines. Beached oil hazard maps indicate the highest values in the Taranto Port area, on the eastern Greek coastline, as well as in the Bari Port area and near Brindisi Port area.</t>
  </si>
  <si>
    <t>Transformative innovation policies can provide systemic solutions to socio-environmental challenges because of their "experimental", "reflexive" and "inclusive" character. We contend that social enterprises can act as catalysts for transformative innovation for the geographically and socially marginalized. Thus, including social enterprises in transformative innovation policies can mitigate the negative effects of innovation-based growth, making policies more socially and geographically inclusive. Following a syncretic approach to the literatures on trans -formative innovation policies and social entrepreneurship, this paper identifies the key dimensions of social enterprises' transformative innovation potential: directionality (i.e., social goals as the purpose of innovation); social and geographical inclusiveness (i.e., the inclusion of marginalized areas and individuals in the provision of goods or services); reflexivity (in terms of participatory governance and monitoring the achievement of goals); and experimental character (in terms of establishing partnerships with heterogeneous actors). We then assess this capacity through an exploratory cluster analysis of Italian social enterprises. We identify three distinct groups that suggest a range of entrepreneurial approaches from largely transformative to not at all. The transformative innovation readiness of social enterprises has implications for policymakers seeking to undertake pilot schemes and implement actions that support an appropriately transformative innovation ecosystem.</t>
  </si>
  <si>
    <t>The mitochondrial protein IF1 is upregulated in many tumors and acts as a pro-oncogenic protein through its interaction with the ATP synthase and the inhibition of apoptosis. We have recently characterized the molecular nature of the IF1–Oligomycin Sensitivity Conferring Protein (OSCP) subunit interaction; however, it remains to be determined whether this interaction could be targeted for novel anti-cancer therapeutic intervention. We generated mitochondria-targeting peptides to displace IF1 from the OSCP interaction. The use of one selective peptide led to displacement of the inhibitor IF1 from ATP synthase, as shown by immunoprecipitation. NMR spectroscopy analysis, aimed at clarifying whether these peptides were able to directly bind to the OSCP protein, identified a second peptide which showed affinity for the N-terminal region of this subunit overlapping the IF1 binding region. In situ treatment with the membrane-permeable derivatives of these peptides in HeLa cells, that are silenced for the IF1 inhibitor protein, showed significant inhibition in mitochondrial permeability transition and no effects on mitochondrial respiration. These peptides mimic the effects of the IF1 inhibitor protein in cancer HeLa cells and confirm that the IF1–OSCP interaction inhibits apoptosis. A third peptide was identified which counteracts the anti-apoptotic role of IF1, showing that OSCP is a promising target for anti-cancer therapies.</t>
  </si>
  <si>
    <t>In the electricity production sector, geothermal energy is considered a reliable energy source because of its independence of seasonal, climatic and geographical conditions. Low-temperature geothermal wells present a huge potential of exploitation, as the development of binary cycles and the technological improvement in drilling make this heat source a competitive solution for electricity generated distribution and self-consumption. The Organic Rankine Cycle (ORC) is currently the best solution to convert heat into electricity using low enthalpy heat sources. The ORC technology is already mature and widespread for medium and large-scale power plants, applying for geothermal, solar, biomass or waste heat recovery exploitation. Micro-scale ORC applications are still not diffused in the market: the system layout, the working fluid selection and the expander architecture can significantly vary depending on the specific realization requirements, thus a standard configuration has not established yet. In this paper, a particular case study of a micro-ORC power system using a geothermal well is presented. The application in analysis is a plug-and-play ORC facility, currently installed and operating in a pool centre. The system layout and the main components are described. The heat source is a geothermal well, which continuously supplies (by pressure difference) liquid water at a temperature lower than 60°C to a binary Rankine cycle working with R134a. The ORC system is driven by a prototypal radial-piston expander and adopts an external-gear feed pump and a recuperative cycle. It is developed for working continuously, delivering the generated electricity directly into the grid. The facility is provided with temperature, pressure and electric power sensors for monitoring the operation and for a preliminary evaluation of the performance. The global efficiency of expander and feed pump and the ORC net efficiency have been evaluated at the regular working conditions of the geothermal well, showing values equal to, respectively, 53 %, 41 % and 4.4 %.</t>
  </si>
  <si>
    <t>Climate change poses challenges to agricultural water resources, both in terms of quantity and quality. As an adaptation measure, the new European Regulation (EU) 2020/741 establishes different water quality classes for the use of reclaimed water in agricultural irrigation. Italy is also working on the definition of a new regulation on reclaimed water reuse for agricultural irrigation (in substitution of the current one) that will also include the specific requirements imposed by the European one. Nature-based Solutions (NBS) can be a cost-effective and environmentally friendly way to facilitate water reclamation and reuse. The present study reports the outcomes of a long-term monitoring campaign of two NBS (e.g., a constructed wetland (CW) and a lagoon system (LS)) comparing influent and effluent concentrations of different contaminants (e.g., E. coli, BOD5, TSS, TN and TP) with the threshold values imposed by the new regulations. The results showed that in both the case studies, E. coli (about 100&amp;nbsp;CFU 100&amp;nbsp;mL-1) and BOD5 (lower than 25&amp;nbsp;mg&amp;nbsp;L-1) mean effluent concentration need to be further reduced in reclaimed water to be suitable for unlimited reuse. As a negative aspect, in both the monitored NBS, an increase in TSS mean concentration in the effluent was observed, up to 40&amp;nbsp;mg&amp;nbsp;L-1 in the case of the LS, making reclaimed water unsuitable for agricultural reuse. The CW has proven to be more effective in nitrogen removal (the effluent mean concentration was 3.4&amp;nbsp;mg&amp;nbsp;L-1), whereas the LS was better at phosphorus removal (with an effluent mean concentration of 0.4&amp;nbsp;mg&amp;nbsp;L-1). Based on the results, recommendations were made to further improve the performance of both systems in order to have adequate water quality, even for class A. Furthermore, the capacity of reclaimed water to meet crop water and nutrient needs was analyzed, and total nitrogen removal rate coefficients were calculated for the design of future LSs.</t>
  </si>
  <si>
    <t>Worldwide, building sector is the leading cause of environmental degradation, global warming, and climate change with the 50% of carbon emissions, 20–50% of consumption of energy and natural resources, and 50% of total solid wastes production. Several studies were carried out by investigating eco-friendly materials that could be involved and integrated into building process with the aim of replacing conventional building materials, e.g., concrete, steel, plastic components. Totally in accordance with the circular economy statements, sustainable materials could be obtained by the reconversion of wastes, e.g., solid wastes coming from urbanized area and agricultural wastes. This research stems from the need to exploit wastes coming from livestock processes, i.e., sheep wool fibers (SWF), and their potential reuse as reinforcement for rammed earth building components. To this aim, experimental trials were performed to get useful information on the mechanical properties of SWF in wet environments like those present in lime mixes. Then, compressive, and flexural tests have been performed on raw earth adobes by incorporating SWF. The obtained results encourage the use of sheep wool fiber as reinforcement for raw earth composite materials.</t>
  </si>
  <si>
    <t>Recent seismic events and the damages related to them have highlighted the crucial role of urban planning in coping with the fragility and intrinsic vulnerability of cities. The paper  presents a methodology for assessing seismic risk at an urban scale, expanding from a single building investigation to an urban-scale analysis by adopting an empirical method for assessing the vulnerability of the urban fabric. Data collection and analysis have been conducted through the Geographic Information System (GIS). The methodology has been applied to the Italian city of Castelfranco Emilia, in the Emilia-Romagna region, where the current regional urban planning law is guiding municipalities towards the development of strategies mostly oriented toward the retrofit of the existing building stock and the overall regeneration of the urbanized territory, in accordance with the target of no net land take by 2050. The novelty of the method stands in the transposition of approaches born in the civil engineering and protection domains to the urban planning sphere, stressing the importance of developing urban planning instruments which are well-integrated with vulnerability assessments and, therefore, able to successfully incorporate risk considerations in the decision making.</t>
  </si>
  <si>
    <t>The Agenda 2030 poses critical elements regarding the transition towards a more sustainable development. This paper aims at exploring and comparing the path of sustainable development within the United States and China at the subnational level. An index of Integrated Sustainable Development is introduced to measure local sustainable development on an internationally-comparable scale. This Index is computed both at the national and subnational level and the resulting scores are compared within and across the two countries, also through the adoption of convergence and cluster analysis, allowing to answer four questions: Are the US and China moving towards a sustainable development agenda? Are the current achievements uniformly distributed within the two countries? Are states/provinces converging towards a more uniform level of sustainable development? Do the existing differences and analogies between states and provinces give rise to common clusters across the two countries? The results lead to one robust conclusion: while the US can claim a better result in the national and subnational rankings of sustainable development, China exhibits a more balanced achievement in terms of synergies across Goals and spatial distribution. Nonetheless, both countries are characterized by subnational disparities and scarce achievements of Planet-related Goals. Policy recommendations are discussed accordingly.</t>
  </si>
  <si>
    <t>A pot experiment was carried out to evaluate the remediation potential of Brassica juncea and Sorghum bicolor in the decontamination of soil polluted with heavy metals such as copper, lead, tin, and zinc along with polychlorinated biphenyls, polycyclic aromatic hydrocarbons, and heavy hydrocarbons. Two composts obtained from different composting processes were tested as biostimulating agents. At the end of the trial, the effect of plant/compost combinations on soil microbial composition, contaminant removal, biochemical indicators, and plant biomass production was determined. The results highlighted that compost addition improved plant biomass despite slowing down plants' removal of organic and inorganic contaminants. In addition, compost partially enhanced the soil biochemical indicators and modified the relative abundance of the rhizosphere microorganisms. Sorghum showed better mitigation performance than Brassica due to its higher growth. The soil fertility level, the choice of plant species, and microbial richness were found fundamental to perform soil remediation. In contrast, compost was relevant for a higher crop biomass yield.</t>
  </si>
  <si>
    <t>Understanding the allosteric mechanisms within biomolecules involved in diseases is of paramount importance for drug discovery. Indeed, characterizing communication pathways and critical hotspots in signal transduction can guide a rational approach to leverage allosteric modulation for therapeutic purposes. While the atomistic signatures of allosteric processes are difficult to determine experimentally, computational methods can be a remarkable resource. Network analysis built on Molecular Dynamics simulation data is particularly suited in this respect and is gradually becoming of routine use. Herein, we collect the recent literature in the field, discussing different aspects and available options for network construction and analysis. We further highlight interesting refinements and extensions, eventually providing our perspective on this topic.</t>
  </si>
  <si>
    <t>The Adriatic Sea hosts diverse marine ecosystems, characterized by rich biodiversity and unique ecological dynamics. Its intricate coastal habitats and open waters support a range of species and contribute to the region's ecological and economic significance. Unraveling the consequences of the ongoing climate changes on this delicate environment is essential to ensure the future safeguard of this basin. To tackle this problem, we developed a biogeochemical model for the entire basin, with a horizontal resolution of about 2 km and 120 vertical levels, forced by the projections of atmosphere, hydrology and ocean circulation between 1992 and 2050, under emission scenario RCP8.5. The changes projected between 2031–2050 and 1992–2011 were evaluated on ecoregions characterized by different trophic conditions, identified using a k-medoid classification technique. The results point toward a generalized oligotrophication of the basin, especially intense in the northern estuarine areas, driven by a substantial decrease in river discharge projected for the rivers of the Po Plain. This scenario of unproductive and declining resources, together with the ongoing warming, salinization, and acidification of marine waters, cast doubt on the long-term resilience of the Northern Adriatic food web structure, which has evolved to thrive in high trophic conditions. The outcome of this study provides the stakeholders with a tool to understand how potential long-term decreases in the regimes of the Northern Adriatic Rivers could affect the marine ecosystem and its goods and services in the future.</t>
  </si>
  <si>
    <t>In high income settings, high perceived pressure to breastfeed and poor perceived quality of healthcare professional support have been associated with early breastfeeding cessation, guilt, and shame. This is important because guilt and shame significantly predict postnatal anxiety and depression. No previous attempts have been made to provide quantitative evidence for relationships mapped between the postnatal social context, infant feeding method, and emotional wellbeing outcomes. The current study aimed to empirically investigate aforementioned pathways. Structural equation modelling was applied to survey data provided online by 876 mothers. Guilt and shame both significantly predicted anxiety and depression. Poor healthcare professional support and high pressure to breastfeed increased anxiety and depression, and these effects were explained by indirect pathways through increases in guilt and shame. Formula feeding exclusivity was negatively correlated with postnatal anxiety symptoms. This finding may be explained by feelings of relief associated with observed infant weight gain and being able to share infant feeding responsibilities with others e.g., one’s partner. This relationship, however, was counterbalanced by an indirect pathway where greater formula feeding exclusivity positively predicted guilt, which in turn increased postnatal anxiety score. While guilt acted as mediator of infant feeding method to increase postnatal depression and anxiety, shame acted independently of infant feeding method. These identified differences provide empirical support for the transferability of general definitions of guilt (i.e., as remorse for having committed a moral transgression) and shame (i.e., internalisation of transgressive remorse to the self), to an infant feeding context. Recommendations for healthcare practitioners and the maternal social support network are discussed.</t>
  </si>
  <si>
    <t>Mapping coastal regions is important for environmental assessment and for monitoring spatio-temporal changes. Although traditional cartographic methods using a geographic information system (GIS) are applicable in image classification, machine learning (ML) methods present more advantageous solutions for pattern-finding tasks such as the automated detection of landscape patches in heterogeneous landscapes. This study aimed to discriminate landscape patterns along the eastern coasts of Mozambique using the ML modules of a Geographic Resources Analysis Support System (GRASS) GIS. The random forest (RF) algorithm of the module ‘r.learn.train’ was used to map the coastal landscapes of the eastern shoreline of the Bight of Sofala, using remote sensing (RS) data at multiple temporal scales. The dataset included Landsat 8-9 OLI/TIRS imagery collected in the dry period during 2015, 2018, and 2023, which enabled the evaluation of temporal dynamics. The supervised classification of RS rasters was supported by the Scikit-Learn ML package of Python embedded in the GRASS GIS. The Bight of Sofala is characterized by diverse marine ecosystems dominated by swamp wetlands and mangrove forests located in the mixed saline–fresh waters along the eastern coast of Mozambique. This paper demonstrates the advantages of using ML for RS data classification in the environmental monitoring of coastal areas. The integration of Earth Observation data, processed using a decision tree classifier by ML methods and land cover characteristics enabled the detection of recent changes in the coastal ecosystem of Mozambique, East Africa.</t>
  </si>
  <si>
    <t>This paper discusses recent archaeological fieldwork conducted at El Castillejo, a medieval Islamic settlement in Los Gua´ jares, Granada, southern Spain. Results from combined archaeological excavation and archaeoseismological assessment of standing structures suggest that the site was affected by a destructive earthquake during its occupation. Radiocarbon samples and OSL analysis point to a seismic event in the period CE 1224–1266. The earthquake occurred within an area marked by a ‘seismological gap’ in terms of historic seismicity and the causative fault has been tentatively identified in the Nigu¨elas-Padul Fault System which lies north of the settlement. This event is not recorded by national or European seismic catalogues and represents the oldest historic earthquake in the Granada area. Our work stresses the significant impact that targeted archaeological investigations can generate in our understanding of the local historic seismicity, thus providing clear implications for seismic disaster prevention and reduction.</t>
  </si>
  <si>
    <t>Background: Previous studies have identified a link between religious affiliation and child mortality, yet the underlying factors that contributed to this association are not fully understood.  Objective: This study investigates how religious affiliation impacted child mortality in early 20th century Ireland, controlling for socioeconomic status, literacy, and place of residence at both the individual and contextual level.  Methods: We utilize the 1911 IPUMS Irish census, indirect techniques, and regression analysis to examine the role of religious affiliation in child mortality. We therefore perform various OLS regressions, controlling for demographic factors and socioeconomic conditions at both the individual and contextual level, as well as for the three major religious groups.  Results: Our results indicate striking differences in child mortality rates among the three major religious denominations in Ireland in the early 20th century. Catholics recorded the highest child mortality rates, followed by Church of Ireland families, while Presbyterians experienced the best child mortality outcomes. These differences are explained in part by the varying socioeconomic characteristics of each religious group, but religious affiliation is also shown to have mattered. For reasons that are not altogether clear, Jewish communities had lower child mortality rates than the major religious denominations.  Conclusions: Our study highlights the complex interplay between religious affiliation, socioeconomic factors, and child mortality in Ireland in the early 1900s. Our findings reveal a significant association between religious affiliation and child mortality, which persists even after controlling for certain individual socioeconomic characteristics and contextual factors.  Contribution: By utilising the 1911 Irish census data and indirect estimation techniques, the study provides a new perspective on child mortality and its relationship with diverse religious affiliations.</t>
  </si>
  <si>
    <t>Tropical forest ecosystems are among the most essential habitats on Earth for conserving biological diversity and short-term climate regulation. For this reason, they are key areas of conservation policies in the world. In this paper, we aim to investigate the dynamics of forest cover and their changes in primary productivity by empowering information on historical forest management and fieldwork research with remote sensing vegetation monitoring methods. The study area falls within the central portion of the Indian Western Ghats, a global biodiversity hotspot. In particular, part of the analysis was performed on the Kadamakal Reserve Forest and Pushpagiri Wildlife Sanctuary, which harbours an endemic low elevation dipterocarp evergreen forest. This area was managed by selective logging and became fully protected in 1984. We performed multiple time series macroscale analyses between 1999 and 2020 on the Indian Central Western Ghats region, using satellite products at 1 km spatial resolution from the VITO Copernicus Global Land Service on Dry Matter Productivity, Fraction of Absorbed Photosynthetically Active Radiation, and Normalised Difference Vegetation Index. We also performed a very-high spatial resolution Normalised Difference Vegetation Index differential analysis between 2021 and 2016 with Sentinel 2-L2A products to investigate forest dynamics within the reserve. At the 1 km spatial reso­lution has been found an increase in all three vegetation indices, by employing the LOESS statistical method for the smoothed transition autoregressive model of raster data medians of our datasets. The boxplot raster distri­bution analysis also highlighted a significant imbalance in dry matter productivity in the last decade (2010− 2020) comparing the previous one (1999–2009). The second part of the analysis, at 10 m spatial reso­lution within the reserve forest, revealed a growth in the vegetation cover on the top of the Pushpagiri Mountain ridge and in a previously landslide area. The study found new erosion channels down to the upper plateau on the South-West side of the reserve due to an increment of the run-off processes during the monsoon period. This satellite analysis highlighted generalised positive vegetation trends in the Central Western Ghats, India, over the last twenty-two years, enhancing an improvement in the ecosystem functioning and carbon storage ecosystem service. Notably, through this work, we also developed a standardised and open-access framework to monitor the vegetation remotely (SVIT) during periods of forest inaccessibility for fieldwork sampling.</t>
  </si>
  <si>
    <t>Economic inequalities referring to specific regions are crucial in deepening spatial heterogeneity. Income surveys are generally planned to produce reliable estimates at countries or macroregion levels, thus we implement a small area model for a set of inequality measures (Gini, Relative Theil, and Atkinson indexes) to obtain reliable microregion estimates. Considering that inequality estimators are unit-interval defined with skewed and heavy-tailed distributions, we propose a Bayesian hierarchical model at the area level involving a Beta mixture. An application on EU-SILC data is carried out and a design-based simulation is performed. Our model outperforms in terms of bias, coverage, and error the standard Beta regression model. Moreover, we extend the analysis of inequality estimators by deriving their approximate variance functions.</t>
  </si>
  <si>
    <t>Organic waste management is challenging in low-middle income countries. Environmental impacts and high management costs affect the sustainable development of cities, an issue that is exacerbated by the lack of social involvement. The research conducted in Iran aims to assess the benefits of organic waste home composting in Shiraz to improve solid waste management (SWM) sustainability. The introduction of a pilot project to assess home composting systems was described, together with an economic, social and environmental analysis. The current SWM system (S0) has been compared with the new strategy proposed (S1), where home composting is considered to be introduced to collect about 10% of the municipal solid waste generated in a 10-year horizon. An economic balance related to the capital costs and operational costs of both systems was introduced, in parallel with a life cycle assessment (LCA) of the SWM system, and a questionnaire survey of the local population. Results showed that S1 leads to around 5% economic savings for the municipality due to the avoidance of organic waste transportation and disposal. Environmental benefits include a lowering of CO -Eq emissions of about 19,076tonnesyear−1. In addition, about 28% of the interviewed (n=319) agreed 2 to employ the home composting system at home (CI 5.5%, 95% of confidence level) supporting the theory that about 10% of the organic waste can be segregated and home-composted. The research underlines that home composting can contribute to improve the sustainability of SWM systems in developing countries.</t>
  </si>
  <si>
    <t>Abstract Introduction: One issue that continues to attract the attention of public health researchers is the possible relationship in high-income countries between income, income inequality and infant mortality (IM). The aim of this study was to assess the associations between IM and major socio-economic determinants in Italy. Methods: Associations between infant mortality rates in the 20 Italian regions (2006–2008) and the Gini index of income inequality, mean household income, percentage of women with at least 8 years of education, and percentage of unemployed aged 15–64 years were assessed using Pearson correlation coefficients. Univariate linear regression and multiple stepwise linear regression analyses were performed to determine the magnitude and direction of the effect of the four socio-economic variables on IM. Results: The Gini index and the total unemployment rate showed a positive strong correlation with IM (r = 0.70; p &lt; 0.001 and r = 0.84; p &lt; 0.001 respectively), mean household income showed a strong negative correlation (r =−0.78; p &lt; 0.001), while female educational attainment presented a weak negative correlation (r =−0.45; p &lt; 0.05). Using a multiple stepwise linear regression model, only unemployment rate was independently associated with IM (b= 0.15, p &lt; 0.001). Conclusions: In Italy, a high-income country where health care is universally available, variations in IM were strongly associated with relative and absolute income and unemployment rate. These results suggest that in Italy IM is not only related to income distribution, as demonstrated for other developed countries, but also to economic factors such as absolute income and unemployment. In order to reduce IM and the existing inequalities, the challenge for Italian decision makers is to promote economic growth and enhance employment levels. Keywords: Infant mortality, Income, Income inequality, Unemployment rate</t>
  </si>
  <si>
    <t>Job satisfaction is an attitude related not only to work but also to extra-work experiences, because it affects household arrangements and fertility behaviour. In a context like Italy, characterized by the male breadwinner model, men and women are expected to attach different relevance to the domains of work and family; thus, it is interesting to see how gender moderate the association between job quality and job satisfaction. In other words, if male and female workers look for different things in work, their way of living their job could be different. This work inquires if the association between job quality and job satisfaction has the same magnitude and direction for men and women, and if not, in what the gender pattern diverges. In order to link the domains of work and family, the study is focused on the time dimension of job satisfaction: indeed, this dimension is the most influent for the chance of dealing with the .double role. (paid work and duties of care), and so the most suited to explore the differences between men and women. The results underline that with low duties of care (without a young child in the household) women are more satisfied than men in good jobs, while with high duties of care (with a young child in the household) women are more satisfied than men also in jobs of medium quality. Women with high duties of care especially appreciate technical professions, such as secretary, teacher, nurse, characterized by fixed schedule and clear contents; such features connote jobs as family-friendly, allowing mothers to handle working-life balance smoothly. Besides this difference, the general pattern of response to parenthood is similar between men and women: On a demand side, this may be explained with the fact that the Italian labour market is not well suited for mothers who want to remain in the paid work, and, on a supply side, with the alignment of parenthood practices between mothers and fathers.</t>
  </si>
  <si>
    <t>The rural landscape can provide a wide range of cultural ecosystem services to humans through direct and in situ interactions. The benefits provided depend on the quality of the landscape, but also on the real possibility for people to access and enjoy it. One of the best ways is to do it in a “slow” way, namely active and non-motorized, through a soft mobility network. The goals of the study are: (i) to develop a methodology to plan a soft mobility network that enhances existing infrastructures and maximizes the cultural ecosystem services provided by rural landscapes; (ii) to validate the methodology in the Alto Ferrarese territory through defining a soft mobility masterplan at the supra-municipal scale. The method is made up of three phases: analysis, with the inventory of the resources to be connected and the paths that could potentially be used; assessment, with the evaluation of the suitability of the paths to realize the soft mobility network; and planning, with the definition of the masterplan for the study area. The application resulted in a proposed network of 525.2 km, hierarchized in a primary and a secondary network, and proved that the methodology is effective to maximize the use of existing paths (81% of the proposed network), and to connect the elements of interest (98.5% of the resources are within a distance of 500 m, and 86.4% within a distance of 100 m).</t>
  </si>
  <si>
    <t>Even though security issues are structural elements of the EU legal order since a while, it is undisputed that the reorientation of the EU’s approach towards a more assertive stance in defending its values and interests has determined a relevant reshaping of the way in which the Union and its Member States interact in security matters – the EU-Member States security nexus. The present paper aims to identify both the reasons and the legal implications of this phenomenon, moving from a reconstruction of the doctrine elaborated by EU institutions to support this new approach, that is, the Strategic Autonomy Doctrine (SAD). Building on the assumption that the Union is now facing evolving threats, requiring a stronger capacity to protect the supranational interests and values, the paper argues that the reshaping of the EU-Member States security nexus has led to the creation of a buffer zone, where EU’s and Member States’ prerogatives for the protection of both (supra)national security and sovereignty are significantly blurred. This, in turn, produces significant consequencces for the EU constitutional framework, namely a hybridization of both the supranational competences and legal instruments concerned.</t>
  </si>
  <si>
    <t>Background: Children's understanding of symbolic (e.g., Arabic digits) and non-symbolic (e.g., sets of dots) magnitudes plays a key role in their mathematics achievement, but only a few studies directly compared the effects of symbolic and non-symbolic interventions on mathematical abilities. Aims: This longitudinal study compared the impact of symbolic and non-symbolic trainings in a group of preschoolers at risk of developing difficulties in mathematics (RM), analyzing their post-intervention performance both in early math skills (last preschool year) and in mathematics achievement in 1st grade. Methods: Eighty-nine RM children and 66 typically developing controls were selected from among 604 preschoolers. RM children were assigned to three intervention conditions: no intervention, symbolic or non-symbolic intervention. Results: Results showed specific effects on tasks related to the training (e.g., effects of symbolic training on symbolic tasks) and some effects of generalization (e.g., effects of symbolic training on non-symbolic tasks). In 1st grade, children attending the symbolic intervention showed a mathematics achievement profile similar to that of typically developing peers. Conclusions: These results suggest the importance of training the symbolic processing of numbers at preschool age, allowing at risk children to catch up with their peers before entering formal schooling.</t>
  </si>
  <si>
    <t>In the light of water shortages, frequently affecting many regions worldwide, domestic rainwater harvesting, and greywater reuse systems represent an alternative source of water. This study fits this framework providing a hydraulic/hydrological model developed by means of the EPA’s Storm Water Management Model. The model has been applied to a case study, which consists of an apartment building located in the city of Bologna and equipped with a hybrid rainwater-greywater recycling system. Cold, hot and recycled water consumptions were monitored for four flats located in the same building. Data analysis shows that the recycled water consumption accounts for a third of the total one, when considering only the supply for toilet flushing, while in garden flats, where recycled water is used also for watering, non-potable water consumption accounts for about 56% of the total. Continuous simulations were performed with 13 years daily rainfall data, and the long-term performance of different system combinations were evaluated. The case study shows a non-potable water saving efficiency of 75.86%, which accounts by 26.71% of the mains water withdrawal. Simulations performed by changing system type demonstrated that, due to the high number of inhabitants and of the great extension of the areas to be irrigated, the contribution of rainwater harvesting is moderate. In fact, non-potable water saving efficiency curves tend to flatten as the values of the tank volume increase. Furthermore, the system demonstrates a good ability in lowering both stomwater runoff and greywater volumes.</t>
  </si>
  <si>
    <t>We establish new results for estimation and inference in financial durations models, where events are observed over a given time span, such as a trading day, or a week. For the classical autoregressive conditional duration (ACD) models by Engle and Russell (1998), we show that the large sample behavior of likelihood estimators is highly sensitive to the tail behavior of the financial durations. In particular, even under stationarity, asymptotic normality breaks down for tail indices smaller than one or, equivalently, when the clustering behavior of the observed events is such that the unconditional distribution of the durations has no finite mean. Instead, we find that estimators are mixed Gaussian and have non-standard rates of convergence. The results are based on exploiting the crucial fact that for duration data the number of observations within any given time span is random. Our results apply to general econometric models where the number of observed events is random.</t>
  </si>
  <si>
    <t>Using an original survey conducted in eight countries in 2021 (Canada, China, Germany, Italy, Russia, Spain, the UK, and the USA), this study explored the relationship between household food waste and dietary habits through a cross-country comparative perspective. In total, 8000 questionnaires were recorded from samples representative of the adult population of each country through an online survey conducted between the 13th and the 24th of August. The questionnaires were developed from the Waste Watcher International Observatory on Food and Sustainability, an international study of the social, behavioral, and lifestyle dynamics behind household food waste. The relationships between the per capita self-reported amount of food waste (expressed in kilocalories) and self-declared dietary habits (traditional, healthy and sustainable, vegetarian, smart, and confused) were estimated using multiple linear regression models. The results showed that smart diets are associated with higher values of food waste in Canada, Spain, the UK, and the USA. Vegetarian diets are associated with lower food waste values in China, Germany, the UK, and the USA, but not in Italy, Russia, and Spain. The share of the population adopting a smart diet was, on average, 2.7% of the sample; therefore, interventions for food waste reduction should focus on these specific types of consumers, who are often associated with larger amounts of food waste.</t>
  </si>
  <si>
    <t>In this article, we present OpenCitations’ main data collections: the unified index of citation data (OpenCitations Index), and the bibliographic data corpus (OpenCitations Meta) in view of the integration of a new dataset provided by the Japan Link Center (JaLC). Based on a computational analysis of the titles of the publications performed in October 2023, 8.6% of the bibliographic metadata stored in OpenCitations Meta are not in English. Nevertheless, the ingestion of an Anglo-Japanese dataset represents the first opportunity to test the soundness of a language-agnostic metadata crosswalk process for collecting data from multilingual sources, aiming to preserve bibliodiversity and to minimize information loss considering the constraints imposed by the OpenCitations data model, which does not allow the acceptance of multiple values in different translations for the same metadata field. The JaLC dataset is set to join OpenCitations’ collections in November 2023, and it will be made available in RDF, CSV, and SCHOLIX formats. Data will be produced using open-source software and provided under a CC0 license via API services, web browsing interfaces, Figshare data dumps, and SPARQL endpoints, ensuring high interoperability, reuse, and semantic exploitation.</t>
  </si>
  <si>
    <t>The fashion industry makes a sizeable contribution to climate change. This paper investigates the end-of life circular practices implemented by "born-circular" Italian fashion companies. The paper focuses on upcycling and remanufacturing, that have been neglected by the literature and whose widespread implementation has been deemed suitable to reduce the overall carbon footprint of the industry. The analysis of several in-depth interviews with companies and industry key experts results in a process model that is apt to provide granular insights on the implementation of end-of-life circular practices. From the findings it emerges that in the quest to reduce the carbon footprint, the implementation of upcycling and remanufacturing needs to rely on the assessment of the multiple barriers that attain circularity, that the latter can be boosted by adequate marketing positioning strategies, and that companies need to spend considerable effort in filling the cultural gap, by also implementing other end-of-life circularity practices.</t>
  </si>
  <si>
    <t>We examine how creditor rights affect the trade-off between non-debt and debt tax shields. Using four bankruptcy reforms and a panel of private and public firms from Italy, we show that laws empowering creditors reduce tax avoidance and increase debt financing, consistent with firms substituting non-debt tax shields with debt tax shields. We corroborate the validity of our findings using a panel of public firms across 33 countries. Additionally, we document that the impact of creditor protection laws is mitigated by tax system characteristics, which significantly reduce the incentives to substitute tax avoidance with debt.</t>
  </si>
  <si>
    <t>The paper takes an innovative approach to the study of political participation by combining it with a gender studies perspective, investigating the role of structural and situational constraints in the highly gendered context of Italy. We test the role of 'Family arrangements' (the combination of marital status and number of children) and 'Domestic work' (hours spent in non-paid work) on the propensity to participating in political activities (institutional and non-institutional). 'Such constraints channel women’s time away from politics, but neither do they account for the whole difference, which calls for an additional explanation, identified with specific cultural constraints (which go back to processes of political socialization). As expected, there is a remarkable gap between women and men in traditional time-consuming political activities and situational constraints have a negative impact on women’s participation, and surprisingly also have a negative effect on men’s involvement.</t>
  </si>
  <si>
    <t>Third-party certification (TPC) is the standard approach to quality assurance for organic production, but its administrative burden and cost make it difficult for smallholders to access it. Internal Control Systems (ICS) and Participatory Guarantee Systems (PGS) are possible alternative approaches because they are more accessible and less costly. Regulation (EU) 2018/848 on organic production allows ICS for small farmers. However, PGS are not included, despite being promoted by the International Federation of Organic Agriculture Movements (IFOAM) and officially recognised by several countries worldwide. This study aims to evaluate the possible future inclusion of PGS at the European level. Twenty-eight experts participated in a Delphi exercise, and both optimistic and pessimistic views were agreed upon amongst them. In the pessimistic view, bureaucratic excess and standardisation requirements needed in the process of PGS institutionalisation could emerge, resulting in even more rigid practices compared to the current ones. In the optimistic view, recognising PGS as a legitimate approach to guarantee the quality of organic products could foster the inclusion of smallholders by lowering certification costs, increasing cohesion and competencies amongst rural development actors and increasing the reputation of PGS-certified local products.</t>
  </si>
  <si>
    <t>This study investigates the association between the Energy Trilemma Index (ETI) (which measures secure, affordable, and sustainable energy) and a country's level of education from a sustainable innovativeness perspective. We analyze if school life expectancy (SLE) and the students' predispositions towards STEM degrees (science, technology, engineering or mathematics) can stimulate the creation of sustainable and resilient energy systems. We perform a regression analysis based on data from 118 countries, and we employ both an ordinary least squares (OLS) regression and a robust-to-outliers MM-estimator. The statistical investigation reveals that the higher the school life expectancy, the higher the ETI. By contrast, we find no significant association between the ETI and the percentage of STEM graduates. So what matters in energy sustainability is the number of persons who decide to continue tertiary studies rather than their attitudes towards studying scientific subjects. This research paper contributes to the literature on renewable energy, circular economy (CE), sustainable innovation, and knowledge management by demonstrating how education can aid in implementing energy systems that adhere to the triple bottom-line approach (society, economy, and environment). Thus, sustainable and resilient energy systems can be spurred by not only environmental and economic variables but also social ones. Therefore, the traditional approach of the CE for achieving sustainable development should be substituted by alternative CE approaches that consider social variables. From the managerial standpoint, a high SLE can foster resilient energy systems through the creation of ad hoc policies, the birth of new companies connected to the renewable energy sector, and new organizational forms of energy management handled directly by citizens.</t>
  </si>
  <si>
    <t>The aim of this paper is to assess the welfare effects of food price changes on urban households' poverty and vulnerability. This is achieved by using Hicksian price Compensating Variation (CV) and compensated price elasticities, based on Quadratic Almost Ideal Demand System (QAIDS). The study includes in total eight food groups (cereals, meats, dairy, cooking oil, sugar, fruits, vegetables, and tea and coffee) and encompasses 18852 urban households. The results showed that the welfare index for food groups was 20 USD (2.52% of the monthly average income of urban households). After increasing food prices, based on the poverty line, 41% of urban households were observed to be below the poverty line and the number of poor households increased by 10.63%. To enable food security and to execute food safety goals, the Iranian government should compensate for the welfare losses by supportive policies such as direct subsidy payments to vulnerable households.</t>
  </si>
  <si>
    <t>In Italy, the effective implementation of the National Recovery and Resilience Plan (NRRP) represents an even greater and more difficult challenge than its formulation. Implementation of the majority of the ambitious projects outlined in the plan and the required policy reforms necessitates the active participation of economic and social stakeholders, interest groups and major corporations, and a swift improvement in administrative capacities – especially at the subnational government level. Analysing the implementation of the NRRP from the perspective of interest groups provides crucial insights into its potential impact on the Italian economy, society and political system. This viewpoint also illuminates the intricate connections between politics and policy in managing cross-sectoral reforms with substantial financial resources. Therefore, utilizing process tracing methodology allows for an in-depth analysis of the implementation of sectoral policies, unveiling causal mechanisms, identifying key actors, and recognizing evolving trends in policies central to the Plan itself, such as those related to competition, justice and the green and digital transitions. The outcomes are not self-evident, and the transformative dynamics within different policy sectors warrant systematic attention from both scholars and policymakers.</t>
  </si>
  <si>
    <t>Background: Very preterm (VPT) children showed delays in reading, spelling and maths, but their academic achievement profile is not clearly understood. Aims: VPT children were compared with children with specific learning disorders (SLD) and typically developing (TD) children on academic achievement, considering cognitive and linguistic phenotypic markers. A learning profile analysis was also performed. Methods: We included 170 10-year old monolingual Italian-speaking children (37 VPT, 28 SLD, 105 TD) assessing cognitive, linguistic and academic skills. Results: On academic achievements VPT children fell behind TD peers in some reading (text speed, comprehension), spelling (non-word), and math (number knowledge, written calculations and problem-solving) tasks. SLD children underperformed in all academic tasks with respect to VPT and TD peers. Concerning cognitive and linguistic phenotypic markers, compared to TD peers, VPT children showed lower scores in verbal IQ and phonological fluency, SLD children in phonological processing and rapid automatized naming. VPT children showed a higher rate of at-risk performance in reading compared to TD group, but a minor percentage of impaired profiles and comorbidity among learning areas compared to SLD group. Conclusions and implications: The academic achievement profile of VPT children shows persistent delays, but it differs to that of SLD children, since delays are less widespread and severe, and differences were found in phenotypic markers and comorbidity. Follow-up programs and effective interventions are needed for VPT children.</t>
  </si>
  <si>
    <t>In 2018, Italy became the last of the E.U. member states to introduce a minimum income policy. Our work helps explain why Italy was a laggard in this field by investigating the role the Italian left played, historically, in the evolution of policies to combat poverty. This is a surprisingly neglected topic. We argue that until the fall of the Berlin Wall, the Italian left focused on labour-market insiders – that is, full-time core workers – and appeared largely unconcerned about the most vulnerable individuals, the outsiders, thus accepting the lack of policies to combat poverty. The policy status quo, however, dovetailed with a lively debate among left-wing intellectuals and politicians. This debate paved the way for several attempts by left-wing governments in the 1990s to implement a national pilot scheme (called the Reddito Minimo di Inserimento [R.M.I.]) along with local minimum income policies. The electoral success in 2013 of a new populist movement, the Five-star Movement (M.5.s.), campaigning on the flagship project of the Reddito di Cittadinanza (R.d.C.), fuelled the political debate on anti-poverty policies. This electoral ‘threat’ finally convinced the centre-left government under Paolo Gentiloni to establish in 2018 the Reddito di Inclusione, the first minimum income scheme in Italy. Our work demonstrates the importance of political variables, such as the structure and dynamics of party competition, in the fight against poverty. It also highlights the role of the Italian left as a political innovator in this field.</t>
  </si>
  <si>
    <t>Coastal areas frequently face critical conditions due to the lack of adequate forms of land use planning, environmental management and inappropriate coastal risk management, sometimes leading to unexpected and undesired environmental effects. Risk management also involves cultural aspects, including perception. However, the acknowledgement of risk perception by stakeholders and local communities, as one of the social pillars of risk analysis, is often lacking.. Starting from an overview of the risk concept and the related approaches to be addressed, the paper investigates the evolution of  coastal risk management with a focus on the Italian case study. Despite the design and adoption of national policies to deal with coastal risks, coastal management still shows in Italy a fragmented and poorly coordinated approach, together with a general lack of attention to stakeholder involvement. Recent efforts in the design of plans aiming at reducing risks derived from climate change and mitigating their impacts (National Strategy on Climate Change Adaptation; National Climate Change Adaptation Plan; National Recovery and Resilience Plan activities) should be effective in updating knowledge about climate change risks and in supporting national adaptation policies.</t>
  </si>
  <si>
    <t>BACKGROUND: The metropolitan area of Bologna, a city in Northern Italy (Emilia Romagna region), is considered a low incidence setting for TB, but has a high rate of foreign immigration (13.5% official resident immigrants relative to the whole population in 2011). The aim of this study was to describe the epidemiological trend of TB, focusing on differences between Italian and foreign-born cases. METHODS: We examined all bacteriologically confirmed TB cases identified in the Microbiology Unit of Bologna University Hospital from January 2008 and December 2011. We compared demographic, clinical and microbiological data for Italian vs. foreign-born TB cases. RESULTS: Out of 255 TB cases identified during the study period, 168 (65.9%) were represented by foreign-born cases. The proportion of immigrants with TB progressively increased over the study period (from 60.8% in 2008 to 67.5% in 2011). Although foreign-born cases were significantly younger than Italian cases (mean age 32.3±14.4 years vs 61.9±21.5 years), the mean age among the latter decreased from 71.2 in 2008 to 54.6 years in 2011 (p=0.036).Concerning TB localization, 65.9% (n=168) had pulmonary TB (P-TB) and 34.1% (n=87) extra-pulmonary TB (EP-TB). In this study, 35.6% of Italian-born P-TB cases were smear positive, versus 51.4% of foreign-born P-TB cases. The highest proportion of high-grade positive microscopy P-TB was among subjects between 25-34 years old (36.9%; p=0.004).Mono-resistance to isoniazid (mono-H) was found among 9.2% and 10.1% of Italian and foreign-born cases, respectively. Among Italian cases, resistance to H and any other first line drug (poly-H) and Multidrug resistant TB (MDR-TB) were 4.6% and 1.2%, respectively. In foreign-born cases poly-H (12.8%) and MDR-TB (6.9%) significantly increased over the time (p=0.003 and p=0.007, respectively). The proportion of MDR-TB was significantly higher among immigrants from Eastern Europe (10.9%) compared to Italian-born patients (p=0.043). All (n=9) MTB strains resistant to four or five first line drugs and Extensively drug resistant (XDR-TB) strains were from foreign-born cases. CONCLUSIONS: TB epidemiology in a low incidence setting is strongly influenced by immigration rates. Ethnicity, mean age, and incidence of MDR-TB among foreign-born cases reflect immigration trends in Northern Italy.</t>
  </si>
  <si>
    <t>Introduction  The oblique retinacular ligament (ORL) has fascinated researchers since its first detailed description by Landsmeer in 1949. Integral to the sophisticated mechanics of finger movements, its anatomical presence and function have sparked extensive debate. Despite initial doubts about its existence, it is now recognized as a crucial structure within the hand's biomechanical system. Materials and Methods  A review was conducted to collate primary studies on the ORL, focusing on cadaveric anatomy and biomechanical analyses. Modern dissection techniques and equipment have facilitated the identification of the ORL in virtually all examined samples, moving past earlier challenges of isolating such minute structures. Results  Research elucidates the ORL's dynamic role in coordinating movements between the proximal and distal interphalangeal joints, contradicting earlier theories that deemed it a mere static stabilizer. Recent findings, especially those by Balakrishnan et al., highlight a complex cross structure that allows the ORL to maintain its functional relevance across various joint positions. This challenges previous notions and underscores its significance in finger extension mechanisms. Conclusion  The journey to understand the ORL underscores its pivotal role in hand biomechanics, transforming from a structure of ambiguous existence to a key element in finger movement coordination. This shift in understanding opens new possibilities for therapeutic approaches to hand deformities, emphasizing the ORL's critical function in both anatomical and clinical contexts. As research progresses, it continues to reveal the ORL's complex contributions to hand dynamics, offering insights that promise to enhance outcomes in hand surgery and rehabilitation.</t>
  </si>
  <si>
    <t>The Urban Heat Island (UHI) effect is one of the most harmful environmental hazards for urban dwellers. Climate change is expected to increase the intensity of the UHI effect. In this context, the implementation of Urban Green Infrastructure (UGI) can partially reduce UHI intensity, promoting a resilient urban environment and contributing to climate change adaptation and mitigation. In order to achieve this result, there is a need to systematically integrate UGI into urban planning and legislation, but this process is subject to the availability of widely applicable, easily accessible and quantitative evidence. To offer a big picture of urban heat intensity and opportunities to mitigate high temperatures, we developed a model that reports the Ecosystem Service (ES) of microclimate regulation of UGI in 601 European cities. The model simulates the temperature difference between a baseline and a no-vegetation scenario, extrapolating the role of UGI in mitigating UHI in different urban contexts. Finally, a practical, quantitative indicator that can be applied by policymakers and city administrations has been elaborated, allowing to estimate the amount of urban vegetation that is needed to cool summer temperatures by a certain degree. UGI is found to cool European cities by 1.07 °C on average, and up to 2.9 °C, but in order to achieve a 1 °C drop in urban temperatures, a tree cover of at least 16% is required. The microclimate regulation ES is mostly dependent on the amount of vegetation inside a city and by transpiration and canopy evaporation. Furthermore, in almost 40% of the countries, more than half of the residing population does not benefit from the microclimate regulation service provided by urban vegetation. Widespread implementation of UGI, in particular in arid regions and cities with insufficient tree cover, is key to ensure healthy urban living conditions for citizens.</t>
  </si>
  <si>
    <t>Effective responses to climate change may demand a radical shift in human lifestyles away from self-interest for material gain, towards self-restraint for the public good. The challenge then lies in sustaining cooperative mitigation against the temptation to free-ride on others' contributions, which can undermine public endeavours. When all possible future scenarios entail costs, however, the rationale for contributing to a public good changes from altruistic sacrifice of personal profit to necessary investment in minimizing personal debt. Here we demonstrate analytically how an economic framework of costly adaptation to climate change can sustain cooperative mitigation to reduce greenhouse gas emissions. We develop game-theoretic scenarios from existing examples of insurance for adaptation to natural hazards exacerbated by climate-change that bring the debt burden from future climate events into the present. We model the as-yet untried potential for leveraging public contributions to mitigation from personal costs of adaptation insurance, by discounting the insurance premium in proportion to progress towards a mitigation target. We show that collective mitigation targets are feasible for individuals as well as nations, provided that the premium for adaptation insurance in the event of no mitigation is at least four times larger than the mitigation target per player. This prediction is robust to players having unequal vulnerabilities, wealth, and abilities to pay. We enumerate the effects of these inequalities on payoffs to players under various sub-optimal conditions. We conclude that progress in mitigation is hindered by its current association with a social dilemma, which disappears upon confronting the bleak consequences of inaction.</t>
  </si>
  <si>
    <t>Learning a new language after forced migration has hardly ever been studied from the perspective of children. Their viewpoint, however, gets even more important, if we want to understand the lifelong consequences of their early experiences. With this aim, we use autobiographical accounts of persons who were rescued from Nazi Germany and brought to Great Britain in 1938 by an operation known as Kindertransport. The Kindertransportees' memories of learning English are precious also with regard to the 21st century, where the share of minors in forced migration is steadily increasing, and where language teachers are struggling with the task of successfully teaching the newly arrived students. Our contribution aims to inform teacher education by building on the sociolinguistic concept of Voice, and exemplifying what a favourable context for language learning might look like in times of increasing forced migration.</t>
  </si>
  <si>
    <t>In the framework of climate change, the hazard caused by wildfires approaching the anthropic settlements is raising an increasing concern. Fatalities and relevant damage to properties were recently caused by wildfires affecting the Wildland-Urban and Wildland-Industrial Interfaces. Industrial sites storing large quantities of hazardous materials are vulnerable to interface fires, which have the potential to trigger specific cascading events such as Natech scenarios followed by domino effects. The present study aims at providing a methodology for the quantitative assessment of the vulnerability of industrial sites exposed to wildfires. The approach provides a novel framework for the identification and quantification of all the chains of failures that may occur due to wildfires or interface fires approaching industrial sites. The methodology accounts for the thermal radiation from fires in both primary Natech scenarios and cascading scenarios triggered by domino effects. The dynamic features of interface fires and the synergistic effects of multiple fires are also taken into account. The results of a case study demonstrated the importance of considering the dynamic behavior of wildfire, which strongly affects the vulnerability of industrial structures. The results also evidence the importance of emergency management and first response on the overall vulnerability figures.</t>
  </si>
  <si>
    <t>The following research begins with an increase in the perception of malaise within schools, as evidenced by increased cases of work-related stress and burnout syndrome among teachers. The Covid-19 pandemic and restriction measures reduced people's interactions with their natural environments, making the needs of nature even more urgent than before. The 2030 Agenda objectives point to the need to reduce this gap, especially in relation to the Sustainable Development Goals (UNESCO, 2017). The scientific literature attributes great potential to natural environments in terms of well-being and learning. Therefore, it is fundamental that schools pay more attention to well-being (physical, mental, emotional, social) to counteract the frenzy of teaching-learning rhythms, the static nature of educational proposals, and the social immobility to which children and adults have been exposed during lockdown periods. With this in mind, we chose to investigate the association between Outdoor Education experience, perception of school climate and organization, and teachers' levels of stress, anxiety, and psychophysical fatigue. The following instruments were used: Depression Anxiety Stress Scales - DASS 21 (Lovibond &amp;amp; Lovibond, 1995); Positivity - P-scale (Caprara et al., 2012); Need for Recovery - NFR (Van Veldhoven &amp;amp; Meijman, 1994) and, for school context assessment, the Revised School Level Environment Questionnaire (Matteucci, Guglielmi &amp;amp; Lauermann, 2017). A convenience sample of 123 Italian teachers aged between 24 and 63, 96% of whom were females answered to the anonymous survey. The sample was composed of two different study groups: 74 outdoor teachers and 49 indoor teachers. The data analysis would seem to exclude the direct effect of Outdoor Education on the perception of stress, anxiety, depression, and work-related fatigue. On the other hand, the importance of school climate and organizational characteristics emerges. The practice of OE is statistically significantly associated with better levels of psychophysical well-being of teachers when their school is characterized by sharing responsibilities, cohesion, openness to innovation, and availability of resources.</t>
  </si>
  <si>
    <t>As distinct from income or wealth inequality, 'social inequality' is currently poorly understood and, at best, unevenly measured. We conceptualize social inequality as the relative position of individuals along a number of dimensions that measure achieved outcomes and, innovatively, expectations about future outcomes. Using data from 12 Central and Eastern European countries, we find that cross-national patterns of social inequality differ significantly from patterns derived from income inequality measures. Moreover, our measure of social inequality is much better correlated than income inequality with other country differences such as higher levels of economic performance and human development, and stronger political institutions. (C) 2015 Elsevier Ltd. All rights reserved.</t>
  </si>
  <si>
    <t>Wild mushroom picking is a growing recreational and commercial activity. In Spain, wild mushrooms legally belong to the landowner, who seldom benefits from trade in mushrooms or from their recreational value. Cultural aspects (tradition, picker-related harms) and economic aspects (costly forestry works, income opportunities) constitute elements of the debate on how to deal with mushroom picking. Through a survey of private forest owners in Catalonia (north-eastern Spain), this paper examines their experiences with mushroom pickers, the factors shaping their related policy preferences and their willingness to engage in mushroom reserves. The results show broad support for introducing mushroom picking norms. A regulation would allow outsider pickers to enter private land, but only under certain conditions, i.e. to comply with socio-ecological rules of the area. Among respondents who support the regulation, active land owners who report instances of picker-related harm (both tangible and intangible) tend to support the establishment of a fee system which could be reinvested into forest management. That is also the position of the respondents who perceive mushrooms as a private right, i.e. they believe to have a legitimate right to exclude outsider pickers and, eventually, to raise revenues from that asset. On the contrary, forest owners who conceive mushroom picking as a free-access activity prefer neither to regulate it nor to charge fees. The option to establish a mushroom picking reserve depends on the landholder being a fee-supporter and perceiving instances of harm. Harm, instead, is mainly determined by the perception of congestion of pickers, which in turn is determined by the mushroom productivity of their forest, their level of privacy protection and their involvement to the primary sector. These findings help policymakers to better understand the logic and sensitivities of forest owners in view of designing mushroom picking policies that can effectively solve picker-landowner conflicts.</t>
  </si>
  <si>
    <t>This paper discusses the extent, the characteristics and the most controversial issues related to the presence of women in organized crime. Some specific topics are analysed: women in some criminal organized activities, like human trafficking, smuggling and drug trafficking, and women in gangs and Italian mafia organizations. The presence of women in organized crime is an important, though still understudied, issue. The overview of the existing literature shows that theories of organized crime can benefit from a better understanding of women offending in this context, and that gendered studies and feminist criminology can improve this knowledge and offer important and new insights on these phenomena. It also shows that understanding women roles, behaviors, motivations and life stories in all these forms of organized crime  challenges traditional and established concept like: victims, perpetrators, violence, and agency. Women, in all the context analysed, are still in between passive and subordinated roles, and more active and powerful positions and behaviors. Borders between victims and perpetrators are often blurred. They often tend to replicate male models, and there is still little space for a real emancipation in the close social environments of Italian mafia groups and gangs. More research is needed in particular on the role of globalization dynamics and technological changes tha affect criminal behaviors in this field, on the concept of masculinity, that is at the core of some criminal organized groups, and on the re-definition of violence, both in terms of the violent environment in which often the lives of these women unfold, and in terms of their behaviors</t>
  </si>
  <si>
    <t>American sociological research and prevention policies on youth deviance and juvenile street gangs have a very long tradition. Since the mid-1990s, in some European Countries, youngsters’ antisocial be-haviors in public spaces gained terrain in criminological studies and on the public and political debates. In Italy, instead, youth has not been traditionally meant as a ‘security’ problem, but rather as a matter of educational and social policies. In recent years, however, also in the Italian context urban violence of juvenile street groups has become a recurrent topic in media representation, a source of citizens’ in-security and an issue to be solved by local security policies. Even though from classical approaches street gangs appeared as a complex phenomenon (aggregations involved in criminal acts but, at the same time, types of socialization for youth having a migratory background), there is the tendency to de-scribe street groups according to a unitary and criminalizing ‘gang’ model. The aim of the article is to situate the study of youth street groups within the broader topic of juvenile delinquency in Italy. Moving from how the youth question evolved in Italian debate and policies, socialization practices as well as deviant behaviors of youngster in public spaces are analyzed. The difficulty for young people from the marginal strata to access a structured sociality located in certain urban spaces risks resulting in a subor-dinate social role and, eventually, in violence as a reaction in search of visibility. The ultimate goal of the article is to provide a reinterpretation of street groups that is not oversimplified and that pays attention to processes of inclusion/exclusion within the social structure, urban space, and the related conflict dy-namics.</t>
  </si>
  <si>
    <t>This chapter illustrates the close synergy between the goal of ecological transition and the need to reprogramme European economies following the pandemic crisis. In the National Recovery and Resilience Plan, this correlation is emphasised with regard to both the quantitative and qualitative constraints placed on investments and the principle of not causing significant damage to the environment. In light of the great importance attributed to the contribution of economic activities to the protection of the ecosystem, the analysis focuses especially on the transformative role of the circular economy as an economic-legal paradigm capable of supporting the emergence of a new model of public intervention with a strategic character.</t>
  </si>
  <si>
    <t>: Although parasites may threaten individual hosts' survival and reproduction, their role as an essential part of ecosystem functioning and biodiversity has been recognized. In Northern Italy, the hare population has evidently declined since 2008. This paper aims to assess the relationship between host demographic trends and helminth parasite community diversity in a two-year survey in Northern Italy to evaluate the impact of parasites on hosts and confirm the hypothesis that endangered host populations are poor in parasites. In 2013 and 2015 the viscera of 54 and 61 hares legally hunted in agro-ecosystems of the Po Plain were collected. This area is characterized by heavy anthropic pressure: more than 60% of the landscape is represented by agricultural or urbanized territories. No intestinal cestodes were detected. Trichuris sp. and Micipsella numidica were collected in 2015 only; Trichostrongylus retortaeformis, Taenia pisiformis cysticercosis and bronchopulmonary lesions caused by small strongyles were observed in both years. The richness and evenness appeared increased in the second year of the survey, although lower than those obtained by literature data from similar populations examined in the last two decades of 1900. The dominant helminth, T. retortaeformis, was more abundant in individuals with higher weight, while pathological findings were mostly unrelated to this nematode infection; this is consistent with a reduced action, even no harm, of the parasites on the individual host or population level. Our results suggest that the conservation of hosts, environment, and parasites cannot be achieved separately and that parasites and wildlife hosts' destinies are intimately linked, confirming the complexity of ecosystems and the need to contemplate parasite biodiversity in conservation strategies.</t>
  </si>
  <si>
    <t>hydrogen; H2-ICE; decarbonization; public transport</t>
  </si>
  <si>
    <t>Shared sanitation; WASH; Sub-Saharan Africa; health outcome; user vulnerability</t>
  </si>
  <si>
    <t>cyber–physical systems;cybersecurity;industrial cyber–physical systems;industrial networks;security metrics</t>
  </si>
  <si>
    <t>Transport infrastructures; Railway systems; Flood hazard; Debris-flow; DEM-Based approach; Geomorphic flood index</t>
  </si>
  <si>
    <t>Environmental impact; Vertical Farming; Sustainability; African countries; Indoor Farming; Controlled Environment Agriculture</t>
  </si>
  <si>
    <t>Digital heritage platform; FAIR data; Digital humanities; Cultural heritage; Rural digital strategies; Digital tools' integration</t>
  </si>
  <si>
    <t>Decision support system; Geographical information system; Multi-criteria analysis; NET framework; ODBC; Optimal location; Safe reuse; Saudi Arabia; Wastewater treatment plant</t>
  </si>
  <si>
    <t>aboveground biomass; forest plots; IPCC; monitoring; secondary and old-growth forests; tropical and subtropical forests</t>
  </si>
  <si>
    <t>new expansion areas; environmental acoustics; noise barriers; sonic crystals; innovative design; sustainability</t>
  </si>
  <si>
    <t>Active Breaks; Primary School; Teachers; Educational Climate; Childrens Cognitive Functions;Pause Attive; Scuola Primaria; Insegnanti; Clima Educativo; Funzioni Cognitive dei Bambini</t>
  </si>
  <si>
    <t>anti-corruption; civil society; visual framing; social media; India</t>
  </si>
  <si>
    <t>building inspection; decarbonization; digitalization; energy-efficient buildings; environmental sustainability; nearly zero-energy buildings; prefabricated buildings; quality assurance</t>
  </si>
  <si>
    <t>Foreign Aid; Internal Migration; Malawi; Sub-Saharan Africa</t>
  </si>
  <si>
    <t>Fairness; IA; COMPAS</t>
  </si>
  <si>
    <t>circular economy; energy efficiency; surgical face masks; sustainable materials</t>
  </si>
  <si>
    <t>Energy poverty; Energy poverty indicators; Hidden energy poverty; Energy vulnerability; SDG 7; Italy</t>
  </si>
  <si>
    <t>AI and law – Argument Mining – Outcome Prediction – Formal Ontology – Citation Network Analysis – Data availability and quality – Methodological approaches – Explicability – Judge</t>
  </si>
  <si>
    <t>plastics; plastic additives; seawater; marine organisms</t>
  </si>
  <si>
    <t>Food banks; Food donation; Food waste; Transformative potential</t>
  </si>
  <si>
    <t>population ageing; climate risks; prospective age; chronological age</t>
  </si>
  <si>
    <t>biocides; resistance; water; pollution</t>
  </si>
  <si>
    <t>Boundary management; Cross-cultural; Gender; Gender egalitarianism; Work-family</t>
  </si>
  <si>
    <t>Active modes; built environment attributes; pedestrians; sustainable mobility; walkability; walking</t>
  </si>
  <si>
    <t>Life cycle analysis; Farm typology; Carbon footprint; Environmental management; GWP star</t>
  </si>
  <si>
    <t>child labor; education; human capital; theoretical study</t>
  </si>
  <si>
    <t>responsible tourism; sustainability; mobility; participation; hospitality; territory; Italy;</t>
  </si>
  <si>
    <t>Social Internet of Things; Cloud Platform; Environment Monitoring; Crowd Detection; Eco-Tourism; Sensor Networks.</t>
  </si>
  <si>
    <t>Platform work; Union rights; Unfair labour practices; Collective bargaining; Right to strike.</t>
  </si>
  <si>
    <t>Agro-food wastewater; Food to microorganism; Membrane bioreactor; Mixed microbial culture; Polyhydroxyalkanoate; Reclaimed water</t>
  </si>
  <si>
    <t>Conservation finance;Biodiversity conservation; Sustainable development; Bibliometrics; Literature review; Climate change</t>
  </si>
  <si>
    <t>Evaporative plume;Bioaerosol;PM10 particles;Legionellosis outbreak;Risk map</t>
  </si>
  <si>
    <t>Drug abuse</t>
  </si>
  <si>
    <t>Climate Changes; river flood; hudrology; adaptation</t>
  </si>
  <si>
    <t>wildlife trafficking;bird poaching;conservation;Italy</t>
  </si>
  <si>
    <t>agroecology; low input agriculture</t>
  </si>
  <si>
    <t>Reading; Comprehension; Poor comprehenders; Bilingualism; Specific learning disorders</t>
  </si>
  <si>
    <t>climate action; food security; food sovereignty; New localism; urban farming</t>
  </si>
  <si>
    <t>Offshore hybrid energy systems; Sustainable design; Offshore renewable energy sources; Wave energy; Grid integration</t>
  </si>
  <si>
    <t>Optical potential; Matter radius; Multiple scattering</t>
  </si>
  <si>
    <t>air-sea flux; carbon dioxide uptake; climate; global; multi-stressor; Observing Air-Sea Interactions Strategy (OASIS); observation; satellite; UN Decade of Ocean Sciences for Sustainable Development; weather</t>
  </si>
  <si>
    <t>Eco-design; Electric mobility; Green electricity; Multifunction; Pedestrian mobility; Smart cities; Energy (all); Management; Monitoring; Policy and Law</t>
  </si>
  <si>
    <t>Student Employment; Higher Education; Inequality; Field of Study; Financial Aid; Right to Study</t>
  </si>
  <si>
    <t>Microplastics; Fibres; Suspension-feeders; Deposit-feeders; Omnivores; Salt marsh</t>
  </si>
  <si>
    <t>HEALTH ECONOMICS; PRIMARY CARE; PAY-FOR-PARTICIPATION INCENTIVES; DIABETES MELLITUS; MULTILEVEL MODELLING</t>
  </si>
  <si>
    <t>Organic waste; Fertilization; Apparent bioavailable phosphorous; Carbon management index.</t>
  </si>
  <si>
    <t>Electrochemical actuators; conductive polymers; soft actuators; bioelectronics</t>
  </si>
  <si>
    <t>ambivalent sexism; benevolence toward men; precarious manhood beliefs; sexual harassment myths acceptance; sexual harassment of women</t>
  </si>
  <si>
    <t>Agricultural waste; Agro-industrial by-products; Biomass; Circular economy; GIS modelling; Logistics; Renewable energy; Spatial analysis; Sustainability</t>
  </si>
  <si>
    <t>Europe; female genital cutting; Female genital mutilation; migrant health; prevalence; Adolescent; Adult; Africa; Age Distribution; Circumcision; Female; Developing Countries; Emigrants and Immigrants; European Union; Female; Humans; Middle Aged; Norway; Prevalence; Switzerland; Women's Health; Young Adult; Reproductive Medicine; Obstetrics and Gynecology; Pharmacology (medical)</t>
  </si>
  <si>
    <t>Colonial legacy - Colonial law - Assimilation - Stages of development - Building of Europe - Eurafrica</t>
  </si>
  <si>
    <t>Bioethics; electronic personal health records; ethical legal and social issues (ELSI); medical records; migration</t>
  </si>
  <si>
    <t>domestic violence; intimate partner violence; empowerment; IPV program</t>
  </si>
  <si>
    <t>wastewater; building-integrated agriculture; circular buildings; green walls</t>
  </si>
  <si>
    <t>communication of science; COVID vaccination campaign; visible expert; expert role; media representation</t>
  </si>
  <si>
    <t>Aflatoxins; Aspergillus flavus; Biodegradable plastic; Bioplastic; Compost; Soil</t>
  </si>
  <si>
    <t>Green energy Transition; Digital finance; Italy; Austria</t>
  </si>
  <si>
    <t>Brodifacoum; Bromadiolone; Food chain; Large carnivore; Rodenticide baits; Rodents; Top predator</t>
  </si>
  <si>
    <t>Children; Diet; Early childhood caries; Food insecurity; Iron; Migration; Obesity; Stunting; Vitamin D; Vulnerable groups</t>
  </si>
  <si>
    <t>Adaptive policies; Common pool resources; Forest commons; Ostrom framework; Sacred natural sites; Socio-ecological systems</t>
  </si>
  <si>
    <t>multidimensional wellbeing; sociodemographic inequalities; age development; cross-country comparison</t>
  </si>
  <si>
    <t>Health; Medicine; Sex and Gender</t>
  </si>
  <si>
    <t>Climate extremes; Global warming; Ocean waves; Southern annular mode</t>
  </si>
  <si>
    <t>Grandparents; Gender; Housework; Household labour; Child care</t>
  </si>
  <si>
    <t>Green banking; Green bonds; Decarbonization; Sustainable finance</t>
  </si>
  <si>
    <t>developing country; education; mechanisms; mediation analysis; Philippines; pro-environmental behavior</t>
  </si>
  <si>
    <t>denitrification; nitrification; SFS-H phytotreatment; small plants; wastewater reuse</t>
  </si>
  <si>
    <t>Pro-environmental behaviorDiffusionSocial networksSocial contagionField experiments</t>
  </si>
  <si>
    <t>Chloralkali; CO2 reduction; CO2 sequestration;; H2 production; Ocean acidification</t>
  </si>
  <si>
    <t>NURSES LABOUR SUPPLY; SKILLS AND VOCATION</t>
  </si>
  <si>
    <t>Economic; Greenhouse gas footprint; Hydrogen; Transport; Tube trailer</t>
  </si>
  <si>
    <t>Hillslope hydrology; Hydrological modeling; Physics-based rainfall thresholds; Rainfall-induced shallow landslides; Soil hydrological monitoring</t>
  </si>
  <si>
    <t>PRIMARY CARE; PREVENTABLE HOSPITALISATIONS; FINANCIAL INCENTIVES; ORGANIZATIONAL APPROPRIATENESS; MULTILEVEL MODELLING</t>
  </si>
  <si>
    <t>Agri-food and forestry; education and training; AKIS; Farm to Fork Strategy; innovative learning approaches</t>
  </si>
  <si>
    <t>Sub-Saharan Africa - Southern Africa - Democratization - Inequality</t>
  </si>
  <si>
    <t>international migration; female labour market supply; family policies</t>
  </si>
  <si>
    <t>control on customs value - transfer pricing - national practices</t>
  </si>
  <si>
    <t>Perforated solar screen; illuminance level; shading devices; Dialux; building performance; daylight</t>
  </si>
  <si>
    <t>INSTITUTIONAL CAPACITY BUILDING; FLOOD RISK MITIGATION PLAN; RIVER SOLIETTE; HAITI; DOMINICAN REPUBLIC</t>
  </si>
  <si>
    <t>Anonymity; Free Riding; Visibility; Waste Management; Waste Sorting; 2300; Economics and Econometrics</t>
  </si>
  <si>
    <t>LCA; Construction and demolition waste; Agricultural paved surfaces; Recycled aggregates; Sustainability.</t>
  </si>
  <si>
    <t>food poverty; food waste; empowerment; cultural negotiation; soup kitchen; vulnerability</t>
  </si>
  <si>
    <t>children’s rights; violence; justice; education; relational autonomy; black pedagogy</t>
  </si>
  <si>
    <t>welfare capitalism; inequality; italy; united kingdom; economic reform</t>
  </si>
  <si>
    <t>Life cycle assessment; LCA; Conservation; Built heritage; Ammonium phosphate; Nanolimes; Ethyl silicate; Paraloid B72</t>
  </si>
  <si>
    <t>Domestic hot water (DHW); Storage tank; Energy storage; User behaviour; Dynamic simulation</t>
  </si>
  <si>
    <t>pilgrimage routes; religious tourism; multi-level governance; policymaking; local development; stakeholders.</t>
  </si>
  <si>
    <t>Active ageing; Isolation; Public spaces; Proximity retail; Social interactions</t>
  </si>
  <si>
    <t>Behaviour change; Policy instrument; Renovation strategy; Social housing</t>
  </si>
  <si>
    <t>Ocean governance; Sustainability Knowledge systems; policy foundations and thematic analysis; Ocean policy and management; Earth's ecosystems, water and coasts; Fish, fisheries and seafood resources; Marine energy and mineral resources; Open Access;</t>
  </si>
  <si>
    <t>oil spill hazard</t>
  </si>
  <si>
    <t>Social entrepreneurship; Social enterprise; Transformative innovation; Innovation policy; Inclusive innovation</t>
  </si>
  <si>
    <t>cancer; mitochondria; therapy; ATP synthase; permeability transition pore; inhibitor;protein IF1</t>
  </si>
  <si>
    <t>experimental analysis; geothermal; low temperature heat sources; micro-ORC; piston expander; Energy (all)</t>
  </si>
  <si>
    <t>(EU) 2020/741; Agricultural irrigation; Constructed wetlands; Lagoon systems; Wastewater treatment; Water reuse</t>
  </si>
  <si>
    <t>green building; natural fibers; raw earth material; sheep wool fiber</t>
  </si>
  <si>
    <t>urban planning; seismic risk assessment; regeneration strategies; local scale</t>
  </si>
  <si>
    <t>Sustainable development; China; United States; Multidimensional composite index; Sustainable local development</t>
  </si>
  <si>
    <t>Organic contaminants; Persistent organic pollutants (POPs); Soil microbiota; Potentially toxic elements (PTE); Soil biochemistry</t>
  </si>
  <si>
    <t>Allosteric drugs; Molecular Dynamics simulations; Network Analysis; Allosteric communication; Allosteric transitions</t>
  </si>
  <si>
    <t>Adriatic Sea; biogeochemistry; oligotrophication; BFM; ecoregions of the Adriatic Sea; decrease in river discharge</t>
  </si>
  <si>
    <t>Postpartum; Breastfeeding; Infant Milk Formula; Maternal Mental Health; Social Factors; Postnatal Care</t>
  </si>
  <si>
    <t>machine learning; ensemble learning; GRASS GIS; Scikit-Learn; Python; random forest; satellite image; image processing; Africa; image classification</t>
  </si>
  <si>
    <t>archaeology; palaeoseismology; archaeoseismology; Middle Ages; Andalusia; Spain</t>
  </si>
  <si>
    <t>child mortality; indirect estimation methods; Ireland; literacy; OLS regressions; place of residence; religious affiliation; socioeconomic status</t>
  </si>
  <si>
    <t>Biodiversity hotspot;Ecosystem monitoring;Forest management;Open-source software;Time series analysis;Vegetation indices</t>
  </si>
  <si>
    <t>inequality; poverty;  small area estimation; social exclusion; territorial disparities;</t>
  </si>
  <si>
    <t>Home composting; air drying; public involvement; LCA; developing countries; resource circularity</t>
  </si>
  <si>
    <t>INFANT MORTALITY; INCOME INEQUALITY; Unemployment rate</t>
  </si>
  <si>
    <t>Labor Force and Employment; Size; and Structure; Time Allocation and Labor Supply; Safety; Job Satisfaction; Related Public Policy</t>
  </si>
  <si>
    <t>soft mobility network; planning; rural tourism and recreation; rural landscape; cultural ecosystem services</t>
  </si>
  <si>
    <t>supranational security; national security; strategic autonomy doctrine; principle of conferral; principle of sincere cooperation; EU constitutional framework; common commercial policy; investments screening; economic coercion</t>
  </si>
  <si>
    <t>Early intervention; Low-achievers; Math prerequisites; Numerical cognition</t>
  </si>
  <si>
    <t>Grey water recycling; Rain water harvesting; SWMM; Water saving; Environmental Engineering; Pollution; Management; Monitoring; Policy and Law</t>
  </si>
  <si>
    <t>1. financial econometrics;2. risk management;3. climate change;4. uncertainty;5. complexity;6. compound risk</t>
  </si>
  <si>
    <t>household food waste; diets; food choices; dietary patterns; sustainable behaviors; sustainable consumption</t>
  </si>
  <si>
    <t>Japan Link Center; OpenCitations; bibliographic data; citations; workflow; multilingualism</t>
  </si>
  <si>
    <t>Grand Challenge; Circular Economy; Upcycling;  Remanufacturing; Fashion Industry.</t>
  </si>
  <si>
    <t>Government policy and regulation; bankruptcy; debt; capital structure; tax;avoidance</t>
  </si>
  <si>
    <t>Political participation; Gender gap; Situational constraints; Structural constraints; Cultural constraints; Conventional and non conventional political activities</t>
  </si>
  <si>
    <t>Delphi method; European Union; Group certification; Organic certification; Organic regulation; Participatory Guarantee Systems (PGS)</t>
  </si>
  <si>
    <t>Energy Trilemma Index; Energy sustainability; Education; Sustainable innovativeness; Energy management</t>
  </si>
  <si>
    <t>Compensating Variation (CV); Quadratic Almost Ideal Demand System (QAIDS); welfare effect; vulnerability; food price shocks</t>
  </si>
  <si>
    <t>Interest groups;;implementation; Italian;National Recovery and;Resilience Plan; process;tracing</t>
  </si>
  <si>
    <t>Literacy; Maths; Preterm birth; School age; Specific learning disorders; Child; Developmental Disabilities</t>
  </si>
  <si>
    <t>Italian left; minimum income policy; Partito Democratico (P.D.); party competition</t>
  </si>
  <si>
    <t>Erosione costiera; difesa del litorale; monitoraggio</t>
  </si>
  <si>
    <t>tuberculosis; EPIDEMIOLOGY</t>
  </si>
  <si>
    <t>Oblique Retinacular Ligament;Hand Biomechanics;Finger Movement;Anatomy;Anatomical Discovery</t>
  </si>
  <si>
    <t>Ecosystem services; Microclimate regulation; Nature-based solutions; Urban green infrastructure; Urban heat island</t>
  </si>
  <si>
    <t>Collective risk; Game theory; Natural disasters; Public goods; Risk reduction; 2300; Economics and Econometrics</t>
  </si>
  <si>
    <t>Kindertransport; autobiographical accounts; forced migration; language learning; Voice</t>
  </si>
  <si>
    <t>Wildfire; Interface Fire; Natech; Cascading events; Domino effect; Dynamic Vulnerability Assessment; Risk Assessment</t>
  </si>
  <si>
    <t>Outdoor education; wellbeing; school management; relational climate; teachers; work-related fatigue</t>
  </si>
  <si>
    <t>Capabilities; Central and Eastern Europe; Human development; Measurement; Political institutions; Social and income inequality</t>
  </si>
  <si>
    <t>Ecosystem services; Non-industrial private forest owners; Non-wood forest products; Policy instruments; Property rights; Wild products</t>
  </si>
  <si>
    <t>organized crime;gender;feminist criminology;gender gap</t>
  </si>
  <si>
    <t>Juvenile delinquency; Street Gangs; Moral panic; Urban violence; Security policies</t>
  </si>
  <si>
    <t>circular economy; ecological transition; strategic public intervention</t>
  </si>
  <si>
    <t>Ecology; Histopathology; Lepus europaeus; Parasite biodiversity</t>
  </si>
  <si>
    <t>DOES NOT CONTRIBUTE
The article focuses on the development of hydrogen-fueled hybrid propulsion systems for urban mobility, primarily addressing technical aspects such as engine efficiency, emissions reduction, and fuel injection systems. While it mentions public transport, which can be related to broader discussions about urban infrastructure, it does not explicitly address issues of poverty, social protection, access to economic resources, or any of the other specific areas outlined in the guidelines related to SDG 1. The implications of the research are centered around environmental benefits and technological advancements rather than directly contributing to the goal of ending poverty in all its forms. Therefore, it does not meet the criteria for contributing to SDG 1.</t>
  </si>
  <si>
    <t>CONTRIBUTES
The article contributes to SDG 1: End poverty in all its forms everywhere, as it addresses issues related to shared sanitation practices in Sub-Saharan Africa, which directly impacts the health and well-being of vulnerable populations. The abstract highlights the vulnerabilities associated with shared sanitation, including increased risks of diarrheal diseases and violence against women, which are critical issues for impoverished communities. Access to adequate sanitation is a fundamental aspect of poverty alleviation, as it affects health outcomes and overall quality of life.
Furthermore, the article discusses the need for better recognition and inclusion of shared sanitation facilities in basic sanitation service levels, which aligns with the goal of ensuring access to basic services for all people. By examining the implications of shared sanitation on health and safety, the study implicitly addresses the broader context of social protection and the rights of vulnerable populations, thereby contributing to the overarching aim of reducing poverty in all its forms.</t>
  </si>
  <si>
    <t>DOES NOT CONTRIBUTE
The article focuses on the analysis and development of security metrics for industrial cyber-physical systems (ICPSs) and cybersecurity. While it discusses the importance of security in operational contexts, it does not explicitly address issues related to poverty, social protection, access to economic resources, or any of the other areas outlined in the guidelines that are relevant to SDG 1. The content is primarily technical and centered on cybersecurity rather than on poverty alleviation or related social issues. Therefore, it does not contribute to SDG 1.</t>
  </si>
  <si>
    <t>DOES NOT CONTRIBUTE
The article focuses on a methodological framework for assessing flood hazards related to land transport infrastructures, specifically railways. While it discusses the risks associated with flooding and the potential impacts on transport networks, it does not explicitly address issues related to poverty, social protection systems, or access to economic resources and basic services. The study is primarily concerned with infrastructure resilience and flood risk management, which, although important, does not directly contribute to the goals of SDG 1: End poverty in all its forms everywhere. The implications of the research do not mention how it might affect vulnerable populations or contribute to poverty alleviation, thus falling outside the scope of SDG 1 as outlined in the guidelines.</t>
  </si>
  <si>
    <t>DOES NOT CONTRIBUTE
The article focuses on the sustainability and feasibility assessment of indoor vertical farming in Africa, primarily addressing agricultural productivity, food quality, and resource use efficiency. While these aspects may indirectly relate to poverty alleviation by potentially improving food security and economic transformation, the article does not explicitly discuss poverty, social protection systems, or access to economic resources as its primary focus. The title, abstract, and keywords do not mention poverty or any direct measures to address it, which is essential for contributing to SDG 1. Therefore, it does not meet the criteria outlined in the guidelines for contributions to SDG 1.</t>
  </si>
  <si>
    <t>DOES NOT CONTRIBUTE
The article focuses on a digital resources ecosystem aimed at supporting heritage-led regeneration in rural regions. While it discusses the integration of tools and resources for managing information related to cultural and natural heritage, it does not explicitly address poverty or any of the specific areas outlined in the guidelines related to SDG 1. 
The abstract emphasizes the development of a platform for data management and the enhancement of knowledge about rural territories, but it does not mention poverty alleviation, social protection systems, access to economic resources, or any measures that directly relate to ending poverty. The keywords also reflect a focus on digital heritage and cultural strategies rather than poverty-related themes. 
Therefore, based on the guidelines, this article does not contribute to SDG 1.</t>
  </si>
  <si>
    <t>DOES NOT CONTRIBUTE
The article focuses on the development of a spatial decision support system for optimizing the location of wastewater treatment plants in Saudi Arabia. While it discusses economic, social, and environmental objectives, the primary aim is to improve the efficiency and effectiveness of wastewater reuse for agricultural, industrial, and landscape purposes. 
Although the study mentions "welfare" and "sectoral equity," it does not explicitly address poverty or the specific needs of vulnerable populations in relation to access to resources or services. The implications for poverty reduction or social protection systems are not stated clearly in the document. Therefore, it does not meet the criteria for contributing to SDG 1, which specifically targets the eradication of poverty in all its forms. 
The focus on wastewater treatment and its optimization does not directly relate to the core themes of poverty alleviation or social protection measures, making it more relevant to environmental management rather than to SDG 1.</t>
  </si>
  <si>
    <t>DOES NOT CONTRIBUTE
The article focuses on refining default values for aboveground forest biomass (AGB) in tropical and subtropical forests, primarily for the purpose of monitoring and reporting forest carbon stocks and fluxes. While it discusses ecological aspects of forests and their carbon storage capabilities, it does not explicitly address issues related to poverty, social protection systems, access to economic resources, or any of the other areas outlined in the guidelines that are directly related to SDG 1. 
The study's implications are centered around forest conservation and carbon stock estimation, which, while important for environmental sustainability, do not directly contribute to ending poverty in all its forms. Therefore, based on the guidelines provided, this article does not contribute to SDG 1.</t>
  </si>
  <si>
    <t>DOES NOT CONTRIBUTE
The article focuses on the acoustic requalification of an urban area and the design of a noise barrier, primarily addressing environmental noise and urban infrastructure. While it discusses urban evolution and environmental impacts, it does not explicitly mention poverty, social protection systems, access to economic resources, or any other themes directly related to SDG 1. The study's implications are centered around noise mitigation and urban design rather than addressing issues of poverty or the needs of vulnerable populations. Therefore, it does not contribute to SDG 1.</t>
  </si>
  <si>
    <t>DOES NOT CONTRIBUTE
The article focuses on the implementation of active breaks in primary schools and their effects on children's health, motivation, and cognitive functions. While it discusses the importance of physical activity and improving the educational environment, it does not explicitly address issues related to poverty, social protection systems, access to economic resources, or any of the other areas outlined in the guidelines that are directly related to SDG 1. The themes presented in the title, abstract, and keywords are primarily centered around education and health rather than poverty alleviation or economic empowerment. Therefore, it does not contribute to SDG 1.</t>
  </si>
  <si>
    <t>DOES NOT CONTRIBUTE
The article focuses on addressing corruption through visual tools and the role of civil society initiatives in India. While corruption can have indirect effects on poverty, the study does not explicitly address poverty or any of the specific areas outlined in the guidelines related to SDG 1. The abstract discusses the dynamics of civil society organizations and their efforts to promote transparency and curb corruption, but it does not mention poverty, social protection systems, access to economic resources, or any other direct implications for poverty alleviation. Therefore, it does not contribute to SDG 1 as per the provided guidelines.</t>
  </si>
  <si>
    <t>DOES NOT CONTRIBUTE
The article focuses on the decarbonization of the construction sector and the development of quality assurance methods for nearly zero-energy buildings. While it discusses energy efficiency and environmental sustainability, it does not explicitly address issues related to poverty, social protection systems, access to economic resources, or the rights of vulnerable populations. The themes presented in the title, abstract, and keywords are primarily centered around construction practices, energy efficiency, and technological advancements in building design and inspection. Therefore, it does not contribute to SDG 1, which specifically targets the eradication of poverty in all its forms.</t>
  </si>
  <si>
    <t>DOES NOT CONTRIBUTE
The article titled "Aid and internal migration in Malawi" primarily focuses on the relationship between foreign aid and internal migration patterns in Malawi. While it discusses the positive welfare effects of foreign assistance, such as increased economic opportunities and improved access to public services, it does not explicitly address poverty or the various dimensions of SDG 1. 
The study's emphasis is on migration as a response to foreign aid rather than on poverty alleviation or social protection measures directly aimed at reducing poverty. Although the implications of improved access to public services could potentially relate to poverty reduction, the article does not explicitly state that its findings contribute to ending poverty in all its forms. Therefore, it does not meet the criteria outlined in the guidelines for contributing to SDG 1.</t>
  </si>
  <si>
    <t>DOES NOT CONTRIBUTE
The article primarily focuses on algorithmic fairness in machine learning and the implications of using group-parity criteria in decision-making processes. While it discusses fairness and decision-making, it does not explicitly address issues related to poverty, social protection systems, access to economic resources, or any of the other areas outlined in the guidelines that are directly related to SDG 1. The concepts of fairness and decision-making, although important, are not sufficient to classify the article as contributing to the goal of ending poverty in all its forms. The content is more aligned with discussions on ethics in technology rather than addressing poverty-related issues directly.</t>
  </si>
  <si>
    <t>DOES NOT CONTRIBUTE
The article primarily focuses on the recycling and reuse of surgical face masks as insulation materials within the context of a circular economy. While it discusses the potential benefits of using these materials to improve indoor comfort and reduce energy consumption, it does not explicitly address issues related to poverty, social protection systems, or access to economic resources. The mention of "giving people in disadvantaged contexts the opportunity to self-produce and self-install panels" is too vague and does not clearly connect to the broader themes of poverty alleviation or economic empowerment as outlined in the guidelines. Therefore, the article does not contribute to SDG 1.</t>
  </si>
  <si>
    <t>DOES NOT CONTRIBUTE
The article primarily focuses on energy poverty indicators and their effectiveness in identifying energy-poor households in Italy. While it discusses the concept of energy poverty, which is related to SDG 1 (End poverty in all its forms everywhere), the main emphasis is on the methodological aspects of measuring energy poverty rather than directly addressing poverty itself or proposing solutions to alleviate it. 
The abstract mentions the intersection of various dimensions of poverty and social vulnerability, but it does not explicitly state that the study aims to reduce poverty or improve social protection systems. The focus is on the indicators and their application in policy-making rather than on the implications for poverty reduction. Therefore, it does not meet the criteria for contributing to SDG 1 as outlined in the guidelines.</t>
  </si>
  <si>
    <t>DOES NOT CONTRIBUTE
The article focuses on the application of artificial intelligence in the field of tax justice, discussing its functionalities, practical challenges, and legal considerations. While tax justice can have implications for economic equity and potentially impact poverty indirectly, the article does not explicitly address poverty, social protection systems, or access to economic resources as outlined in the guidelines. The focus is primarily on methodological and technical aspects of AI in the legal context, rather than on measures or systems aimed at ending poverty in all its forms. Therefore, it does not contribute to SDG 1.</t>
  </si>
  <si>
    <t>DOES NOT CONTRIBUTE
The article focuses on assessing and reducing toxic chemicals in bioplastics, primarily discussing environmental impacts, pollution, and the safety of materials used in the bioplastics industry. While it addresses issues related to chemical safety and environmental health, it does not explicitly mention or address poverty, social protection systems, access to economic resources, or any of the other areas outlined in the guidelines that are directly related to SDG 1: End poverty in all its forms everywhere. The content is more aligned with environmental sustainability rather than poverty alleviation or economic empowerment, which are the core themes of SDG 1. Therefore, it does not contribute to the goal of ending poverty.</t>
  </si>
  <si>
    <t>CONTRIBUTES
The article contributes to SDG 1: End poverty in all its forms everywhere, as it addresses the issue of food poverty and food insecurity, which are directly related to poverty. The abstract highlights that food poverty is a substantial problem in the advanced capitalist world, indicating a clear focus on the challenges faced by individuals struggling to access healthy food. This aligns with the guideline that articles should be considered relevant if they discuss poverty or social protection measures.
Furthermore, the paper examines food banks as a potential solution to the food paradox, which involves both food waste and food insecurity. By exploring the transformative potential of food surplus redistribution initiatives, the study implicitly addresses the need for access to basic services (in this case, food) for vulnerable populations. The mention of social innovation and the potential for replicating successful models in other contexts further emphasizes the relevance of the study to poverty alleviation efforts.
Overall, the focus on food poverty, the role of food banks, and the implications for social protection systems clearly indicate that the article contributes to SDG 1.</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</si>
  <si>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the topic of vulnerability in older populations may have indirect implications for social issues, the article does not explicitly address poverty, social protection systems, access to economic resources, or any of the other areas outlined in the guidelines that are directly related to SDG 1. The primary focus is on climate risks and demographic analysis, which does not align with the specific contributions needed to address poverty in all its forms. Therefore, it does not contribute to SDG 1.</t>
  </si>
  <si>
    <t>DOES NOT CONTRIBUTE
The article focuses on the occurrence of biocides in the drinking water system of Ankara, Turkey, and examines their levels and seasonal variations. While it discusses water quality, it does not explicitly address issues related to poverty, social protection systems, access to economic resources, or the rights of vulnerable populations. The study is primarily concerned with environmental and water quality issues rather than the implications for poverty alleviation or access to basic services for impoverished communities. Therefore, it does not contribute to SDG 1, as it does not focus on poverty or related themes.</t>
  </si>
  <si>
    <t>DOES NOT CONTRIBUTE
The article focuses on boundary management preferences from a gender and cross-cultural perspective, examining how cultural factors and gender influence the segmentation of work and family roles. While it discusses gender egalitarianism and its impact on work-family dynamics, it does not address poverty, social protection systems, access to economic resources, or any of the other areas explicitly related to SDG 1. The themes explored in the article are more aligned with gender studies and work-family balance rather than poverty alleviation or economic empowerment. Therefore, it does not contribute to SDG 1.</t>
  </si>
  <si>
    <t>DOES NOT CONTRIBUTE
The article focuses on the influence of built environment attributes on walkability, which pertains to sustainable urban environments and healthy lifestyles. While walkability can have indirect benefits for communities, such as promoting physical activity and potentially improving access to services, the article does not explicitly address issues related to poverty, social protection systems, or access to economic resources. The themes discussed in the article are more aligned with urban planning and mobility rather than directly targeting poverty alleviation or the specific areas outlined in the guidelines for SDG 1. Therefore, it does not contribute to the goal of ending poverty in all its forms everywhere.</t>
  </si>
  <si>
    <t>DOES NOT CONTRIBUTE
The article primarily focuses on the carbon footprint and mitigation strategies of dairy farms in Paraná, Brazil, emphasizing environmental management and greenhouse gas emissions. While it mentions the importance of dairy production for food security, employment, and income in rural areas, these aspects are not the central focus of the study. The research does not explicitly address poverty, social protection systems, or access to economic resources, which are critical themes for contributing to SDG 1. Instead, it centers on environmental impacts and agricultural practices without a direct link to poverty alleviation or the economic conditions of vulnerable populations. Therefore, it does not meet the criteria for contributing to SDG 1.</t>
  </si>
  <si>
    <t>CONTRIBUTES
The article contributes to SDG 1: End poverty in all its forms everywhere, as it directly addresses the issue of child labour, which is a significant aspect of poverty. The abstract discusses the interaction between technological innovation, investment in human capital, and child labour, indicating that the presence of child labour is linked to economic factors such as firms' innovation and households' education decisions. 
By examining the conditions under which child labour persists and proposing solutions like subsidies for innovation to eliminate child labour, the study highlights the importance of addressing child labour as a means to improve welfare and reduce poverty. The focus on education and human capital investment also aligns with the broader goals of poverty alleviation, as access to education is a critical factor in breaking the cycle of poverty.
Overall, the article's emphasis on child labour and its implications for welfare and economic development clearly aligns with the objectives of SDG 1, making it relevant to the goal of ending poverty.</t>
  </si>
  <si>
    <t>DOES NOT CONTRIBUTE
The article focuses on responsible tourism and its impacts on communities and territories, discussing the social and spatial dynamics of tourism. While it touches on themes of sustainability and community well-being, it does not explicitly address poverty or the specific areas outlined in the guidelines related to SDG 1, such as social protection systems, access to economic resources, or resilience of the poor. The emphasis is on tourism as a practice and its implications for sustainability rather than on poverty alleviation or economic empowerment of vulnerable populations. Therefore, it does not contribute to SDG 1.</t>
  </si>
  <si>
    <t>DOES NOT CONTRIBUTE
The article focuses on a coastal monitoring system utilizing the Social Internet of Things (SIoT) to address issues related to coastal erosion, environmental monitoring, and crowd management in tourist areas. While it discusses environmental concerns and the management of coastal areas, it does not explicitly address poverty or any of the specific areas outlined in the guidelines related to SDG 1, such as social protection systems, access to economic resources, or resilience of the poor to environmental shocks.
The title, abstract, and keywords indicate a focus on technology and environmental management rather than on poverty alleviation or related social issues. Therefore, it does not contribute to SDG 1.</t>
  </si>
  <si>
    <t>DOES NOT CONTRIBUTE
The article focuses on the rights and protections of platform workers within the context of labor law, specifically comparing the Italian legal system to those of the United States and the United Kingdom. While it discusses issues related to labor rights, collective bargaining, and unfair labor practices, it does not explicitly address poverty or the broader themes outlined in the guidelines related to SDG 1, such as social protection systems, access to economic resources, or resilience of the poor. The focus is primarily on labor rights rather than directly on poverty alleviation or the economic conditions of vulnerable populations. Therefore, it does not contribute to SDG 1.</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</si>
  <si>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issues related to poverty, social protection systems, or access to economic resources, which are central to SDG 1. 
The study may have indirect implications for sustainability and resource recovery, but it does not directly contribute to ending poverty or improving the economic conditions of vulnerable populations. The keywords and abstract do not mention any specific measures or outcomes that would relate to poverty alleviation or social equity. Therefore, based on the guidelines, this article does not contribute to SDG 1.</t>
  </si>
  <si>
    <t>DOES NOT CONTRIBUTE
The article focuses on conservation finance and its role in biodiversity conservation, emphasizing the need for innovative financing mechanisms to support environmental goals. While it mentions the importance of managing and allocating funding for social and community benefits, it does not explicitly address poverty or the specific themes outlined in the guidelines related to SDG 1, such as social protection systems, access to economic resources, or resilience of the poor to economic shocks. The primary focus is on environmental finance rather than directly addressing poverty alleviation or related social issues. Therefore, it does not contribute to SDG 1.</t>
  </si>
  <si>
    <t>DOES NOT CONTRIBUTE
The article focuses on the development of a predictive model to control and prevent Legionella risk associated with cooling towers in urban environments. While it discusses health risks related to Legionella and the environmental conditions that influence its spread, it does not explicitly address issues related to poverty, social protection systems, access to economic resources, or any of the other areas outlined in the guidelines that are relevant to SDG 1. 
The study is primarily concerned with public health and environmental management rather than poverty alleviation or the economic conditions of vulnerable populations. Therefore, it does not contribute to SDG 1.</t>
  </si>
  <si>
    <t>DOES NOT CONTRIBUTE
The article focuses on the correlation between driving performance and the use of alcohol and illegal drugs among young adults. While it discusses issues related to substance use and driving safety, it does not address poverty or any of the specific areas outlined in the guidelines related to SDG 1, such as social protection systems, access to economic resources, or resilience of the poor. The study's implications are centered around driving performance and public safety rather than poverty alleviation or related social issues. Therefore, it does not contribute to SDG 1.</t>
  </si>
  <si>
    <t>DOES NOT CONTRIBUTE
The article focuses on adaptation strategies to manage rising river flood risks in Europe due to climate change. While it discusses the economic implications of flood risk reduction and the potential benefits of various adaptation strategies, it does not explicitly address poverty or the specific needs of vulnerable populations affected by flooding. The primary focus is on flood risk management and economic analysis rather than on poverty alleviation or social protection measures. Therefore, it does not meet the criteria outlined in the GUIDELINES for contributing to SDG 1, which specifically requires a focus on poverty and related issues.</t>
  </si>
  <si>
    <t>DOES NOT CONTRIBUTE
The article focuses on wildlife crimes, specifically bird poaching, and its implications for biodiversity and conservation in Italy. While it discusses social and environmental harms related to wildlife crimes, it does not explicitly address issues related to poverty, social protection systems, access to economic resources, or any of the other areas outlined in the guidelines that are directly related to SDG 1. The themes of wildlife conservation and poaching do not inherently connect to the goal of ending poverty in all its forms, as the primary focus is on environmental issues rather than socio-economic factors affecting poverty. Therefore, the article does not contribute to SDG 1.</t>
  </si>
  <si>
    <t>DOES NOT CONTRIBUTE
The article focuses on agroecology and the European Union's Farm-to-Fork Strategy, which primarily addresses food sustainability, environmental improvement, and health of EU citizens. While these topics are important, they do not explicitly mention poverty or the various aspects related to SDG 1, such as social protection systems, access to economic resources, or resilience of the poor to economic shocks. The keywords and the abstract do not indicate a direct connection to poverty alleviation or the specific needs of vulnerable populations. Therefore, based on the guidelines, this article does not contribute to SDG 1.</t>
  </si>
  <si>
    <t>DOES NOT CONTRIBUTE
The article focuses on analyzing reading and comprehension skills among different groups of children, including those with specific learning disorders and bilinguals. While it mentions "poor comprehenders," the primary aim of the study is to assess cognitive and language profiles related to reading abilities rather than addressing poverty or social protection systems directly. The themes discussed do not explicitly relate to the areas outlined in the guidelines for SDG 1, such as access to economic resources, social protection measures, or resilience of the poor. Therefore, it does not contribute to SDG 1.</t>
  </si>
  <si>
    <t>DOES NOT CONTRIBUTE
The article focuses on alternative food networks and their contributions to urban food systems, emphasizing environmental stewardship and social justice. While it discusses improving access to healthy food and fairer conditions for farmers, it does not explicitly address poverty or the specific themes outlined in the guidelines related to SDG 1, such as social protection systems, economic resources, or resilience of the poor to economic shocks. The mention of access to healthy food could tangentially relate to poverty alleviation, but the primary focus of the study is on food systems rather than directly addressing poverty in all its forms. Therefore, it does not meet the criteria for contributing to SDG 1.</t>
  </si>
  <si>
    <t>DOES NOT CONTRIBUTE
The article focuses on the design and optimization of offshore hybrid energy systems utilizing wave energy. While it discusses renewable energy and its integration into the grid, it does not explicitly address issues related to poverty, social protection, access to economic resources, or any of the other areas outlined in the guidelines that are directly related to SDG 1. The emphasis is on energy production and sustainability rather than on alleviating poverty or improving the economic conditions of vulnerable populations. Therefore, it does not contribute to SDG 1.</t>
  </si>
  <si>
    <t>DOES NOT CONTRIBUTE
The article focuses on the determination of nuclear matter radii using microscopic optical potentials, which is a topic related to nuclear physics and does not address issues of poverty or social protection systems. The title, abstract, and keywords indicate that the study is centered on technical aspects of nuclear scattering and the properties of nuclear matter, with no mention of poverty, economic resources, or any of the other areas relevant to SDG 1. Therefore, it does not contribute to the goal of ending poverty in all its forms everywhere.</t>
  </si>
  <si>
    <t>DOES NOT CONTRIBUTE
The article focuses on the development of an Observing Air-Sea Interactions Strategy (OASIS) aimed at improving Earth system forecasts and CO2 uptake assessments. While it discusses important environmental and scientific initiatives related to ocean science and climate change, it does not explicitly address issues related to poverty, social protection systems, or access to economic resources, which are central to SDG 1. The themes mentioned in the title, abstract, and keywords revolve around climate, ocean observations, and partnerships for scientific advancement, rather than directly tackling poverty or its alleviation. Therefore, it does not contribute to SDG 1.</t>
  </si>
  <si>
    <t>DOES NOT CONTRIBUTE
The article focuses on the development of urban solar infrastructure to support low-carbon mobility, emphasizing eco-design and energy efficiency in urban settings. While it discusses the environmental benefits of solar pergolas and their role in promoting clean energy for electric mobility, it does not explicitly address issues related to poverty, social protection systems, or access to economic resources and basic services, which are central to SDG 1. 
The keywords and the abstract indicate a focus on sustainable urban infrastructure and mobility rather than on poverty alleviation or the economic empowerment of vulnerable populations. Therefore, the article does not contribute to SDG 1 as it does not directly address or aim to reduce poverty in any form.</t>
  </si>
  <si>
    <t>DOES NOT CONTRIBUTE
The article primarily focuses on the employment patterns of university students and the influence of family background, educational choices, and access to benefits within the context of higher education in Italy. While it touches on issues of inequality and financial aid, it does not explicitly address poverty or the broader themes related to SDG 1, such as social protection systems, access to economic resources, or resilience of the poor. The findings may have implications for students' financial situations, but the study does not directly aim to address or reduce poverty in all its forms. Therefore, it does not meet the criteria for contributing to SDG 1.</t>
  </si>
  <si>
    <t>DOES NOT CONTRIBUTE
The article focuses on the occurrence and distribution of microplastics in benthic invertebrate species within salt marsh ecosystems. While it addresses an environmental issue related to pollution, it does not explicitly discuss poverty, social protection systems, access to economic resources, or any of the other areas outlined in the guidelines that are directly related to SDG 1. The study's primary aim is to analyze microplastics in organisms, which does not connect to the themes of poverty alleviation or social equity. Therefore, it does not contribute to SDG 1.</t>
  </si>
  <si>
    <t>DOES NOT CONTRIBUTE
The article focuses on the impact of financial incentives in primary care on the quality of diabetes care, specifically in the context of the Italian healthcare system. While it discusses healthcare outcomes and the management of a specific disease, it does not explicitly address issues related to poverty, social protection systems, or access to economic resources and basic services as outlined in the guidelines for SDG 1. The study's primary aim is to evaluate the effectiveness of incentive programs for healthcare providers rather than addressing poverty or its alleviation directly. Therefore, it does not contribute to SDG 1.</t>
  </si>
  <si>
    <t>DOES NOT CONTRIBUTE
The article focuses on the effects of organic waste, specifically anaerobic digestates and compost, on soil phosphorus availability and carbon management in agricultural settings. While it discusses agricultural practices and soil management, it does not explicitly address issues related to poverty, social protection systems, access to economic resources, or any of the other areas outlined in the guidelines that are directly related to SDG 1. 
The study's purpose is centered around improving agricultural practices and soil health, which may have indirect benefits for agricultural productivity, but it does not explicitly connect these practices to poverty reduction or the economic empowerment of vulnerable populations. Therefore, it does not contribute to SDG 1.</t>
  </si>
  <si>
    <t>DOES NOT CONTRIBUTE
The article focuses on the development of electrochemically actuated microelectrodes for interfacing with peripheral nerves, primarily aimed at improving the diagnosis and treatment of neurological disorders. While the technology may have implications for healthcare, the title, abstract, and keywords do not mention poverty, social protection systems, access to economic resources, or any other aspects directly related to SDG 1. The research is centered on medical technology and does not explicitly address issues of poverty or the needs of vulnerable populations. Therefore, it does not contribute to SDG 1.</t>
  </si>
  <si>
    <t>DOES NOT CONTRIBUTE
The article focuses on the relationship between precarious manhood beliefs and the acceptance of sexual harassment myths, primarily addressing issues of gender, masculinity, and sexual harassment. While these topics are important in their own right, they do not directly address poverty or the specific areas outlined in the guidelines related to SDG 1. The study does not mention poverty, social protection systems, access to economic resources, or any other factors that would link it to the goal of ending poverty in all its forms. Therefore, it does not contribute to SDG 1.</t>
  </si>
  <si>
    <t>DOES NOT CONTRIBUTE
The article focuses on the enhancement of sustainable bioenergy production through the valorization of tomato residues, primarily discussing the development of a GIS-based model for planning anaerobic digestion plants. While it addresses renewable energy and waste management, it does not explicitly mention or address issues related to poverty, social protection systems, access to economic resources, or any of the other specific areas outlined in the guidelines that are directly related to SDG 1. The emphasis is on improving efficiency in agro-industrial chains and resource management rather than on alleviating poverty or enhancing the economic conditions of vulnerable populations. Therefore, it does not contribute to SDG 1.</t>
  </si>
  <si>
    <t>DOES NOT CONTRIBUTE
The article focuses on estimating the prevalence of female genital mutilation (FGM) among first-generation women and girls in the European Union, Norway, and Switzerland. While FGM is a significant health and human rights issue, the study does not explicitly address poverty or the economic aspects related to SDG 1. The abstract discusses health implications and the need for training health workers, but it does not mention social protection systems, access to economic resources, or any measures aimed at alleviating poverty. Therefore, it does not contribute to SDG 1 as per the provided guidelines.</t>
  </si>
  <si>
    <t>DOES NOT CONTRIBUTE
The article's title, abstract, and keywords focus on the historical and ideological aspects of colonialism and its legacy in Europe, particularly in relation to international law, political ideas, and economic theories. While it discusses the relationship between Europe and its former colonies, it does not explicitly address issues related to poverty, social protection systems, access to economic resources, or the rights of vulnerable populations. The themes presented are more about historical analysis and the ideological underpinnings of colonialism rather than direct contributions to ending poverty or improving the conditions of those living in poverty. Therefore, it does not meet the criteria for contributing to SDG 1.</t>
  </si>
  <si>
    <t>DOES NOT CONTRIBUTE
The article focuses on the ethical, legal, and social issues surrounding electronic personal health records (ePHRs) for vulnerable migrants. While it addresses the healthcare needs of a specific vulnerable population (migrants), it does not explicitly discuss poverty or the broader themes related to SDG 1, such as social protection systems, access to economic resources, or resilience to economic shocks. The emphasis is on healthcare data management rather than on poverty alleviation or economic empowerment. Therefore, it does not meet the criteria for contributing to SDG 1.</t>
  </si>
  <si>
    <t>DOES NOT CONTRIBUTE
The article primarily focuses on intimate partner violence (IPV) and the empowerment of women who are victims of such violence. While IPV can have economic implications and may intersect with issues of poverty, the article does not explicitly address poverty or the broader themes related to SDG 1, such as social protection systems, access to economic resources, or resilience of the poor. The focus is on psychological support and empowerment processes rather than on poverty alleviation or economic resources. Therefore, it does not meet the criteria for contributing to SDG 1 as outlined in the guidelines.</t>
  </si>
  <si>
    <t>DOES NOT CONTRIBUTE
The article focuses on the integration of agricultural practices in urban settings, specifically through the use of nutrients recovered from urine and greywater in Building-Integrated Agriculture (BIA). While it discusses sustainable urban development and resource recycling, it does not explicitly address issues related to poverty, social protection systems, or access to economic resources and basic services, which are central to SDG 1. The research is primarily concerned with the feasibility and technical aspects of using waste as a nutrient source for urban agriculture, rather than directly tackling poverty reduction or improving the livelihoods of vulnerable populations. Therefore, it does not contribute to SDG 1.</t>
  </si>
  <si>
    <t>DOES NOT CONTRIBUTE
The article focuses on the role of science communication during the COVID-19 vaccination campaign in Italy. While it discusses the importance of communication and the involvement of experts in addressing public concerns about vaccines, it does not explicitly address issues related to poverty or the factors outlined in the guidelines that contribute to SDG 1. The themes of social protection systems, access to economic resources, or resilience of the poor are not mentioned in the title, abstract, or keywords. Therefore, the article does not contribute to SDG 1.</t>
  </si>
  <si>
    <t>DOES NOT CONTRIBUTE
The article focuses on the environmental impact of compostable plastic films in soil and their association with hazardous fungi, specifically Aspergillus flavus. While it discusses issues related to composting and soil health, it does not address poverty, social protection systems, access to economic resources, or any of the other areas explicitly related to SDG 1. The study's implications are centered around environmental concerns rather than the socio-economic aspects of poverty alleviation or support for vulnerable populations. Therefore, it does not contribute to SDG 1.</t>
  </si>
  <si>
    <t>DOES NOT CONTRIBUTE
The article focuses on financing mechanisms for the energy transition, specifically through the use of algorithmic energy tokens. While it discusses the importance of investing in clean energy and the dynamics of energy prices, it does not explicitly address issues related to poverty, social protection systems, or access to economic resources for vulnerable populations. The content primarily revolves around environmental policies and financial mechanisms rather than directly tackling poverty or its alleviation. Therefore, it does not meet the criteria outlined in the GUIDELINES for contributing to SDG 1.</t>
  </si>
  <si>
    <t>DOES NOT CONTRIBUTE
The article focuses on the exposure of grey wolves to anticoagulant rodenticides and the implications for wildlife conservation. While it discusses environmental impacts and risks to non-target wildlife, it does not address poverty, social protection systems, access to economic resources, or any of the other areas explicitly related to SDG 1. The study is primarily concerned with ecological and conservation issues rather than the socio-economic factors that contribute to poverty. Therefore, it does not contribute to SDG 1.</t>
  </si>
  <si>
    <t>DOES NOT CONTRIBUTE
The article primarily focuses on food insecurity and diet-related morbidities in migrating children, which, while related to health and nutrition, does not explicitly address poverty or the broader themes outlined in SDG 1. Although food insecurity can be a consequence of poverty, the study does not directly discuss poverty itself, social protection systems, or access to economic resources. The mention of educational programs and public health screening may imply some socioeconomic considerations, but these are not explicitly tied to poverty reduction efforts or measures aimed at ending poverty in all its forms. Therefore, based on the guidelines, the article does not contribute to SDG 1.</t>
  </si>
  <si>
    <t>DOES NOT CONTRIBUTE
The article focuses on the socio-ecological dynamics of a sacred forest in Greece, examining the historical and contemporary management practices of this site. While it discusses collective action and conservation, it does not explicitly address issues related to poverty, social protection systems, or access to economic resources, which are central to SDG 1. The themes of the article revolve around environmental conservation and the management of natural resources rather than directly tackling poverty or its alleviation. Therefore, it does not contribute to SDG 1 as per the provided guidelines.</t>
  </si>
  <si>
    <t>DOES NOT CONTRIBUTE
The article focuses on gender and socioeconomic inequalities in health and wellbeing across age in France and Switzerland. While it discusses inequalities and wellbeing, it does not explicitly address poverty or the specific themes outlined in the guidelines related to SDG 1, such as social protection systems, access to economic resources, or resilience of the poor to economic shocks. The emphasis is on health and wellbeing rather than on poverty reduction or measures directly aimed at alleviating poverty. Therefore, it does not contribute to SDG 1.</t>
  </si>
  <si>
    <t>DOES NOT CONTRIBUTE
The article focuses on Gender Medicine and its role in addressing sex- and gender-based inequalities in health. While it discusses the right to health and aims to promote health equity, it does not explicitly address poverty or the various aspects related to SDG 1, such as social protection systems, access to economic resources, or resilience of the poor. The themes of the article are centered around health and gender issues rather than poverty alleviation or economic empowerment. Therefore, it does not contribute to SDG 1.</t>
  </si>
  <si>
    <t>DOES NOT CONTRIBUTE
The article focuses on the changes to extreme ocean wave events due to anthropogenic warming and discusses the socio-economic and environmental significance of these changes. However, it does not explicitly address poverty, social protection systems, access to economic resources, or any of the other specific areas outlined in the guidelines related to SDG 1. While it mentions the potential impact on countries with low-adaptive capacity, it does not provide a direct link to poverty reduction or measures aimed at alleviating poverty. Therefore, it does not contribute to SDG 1.</t>
  </si>
  <si>
    <t>DOES NOT CONTRIBUTE
The article focuses on the dynamics of household labor division and the role of grandparents in supporting young couples in Italy. While it discusses family solidarity and gender equality in the context of housework, it does not explicitly address issues related to poverty, social protection systems, or access to economic resources. The themes presented in the title, abstract, and keywords revolve around family structures and gender roles rather than poverty alleviation or the economic empowerment of vulnerable populations. Therefore, it does not contribute to SDG 1, which specifically targets the eradication of poverty in all its forms.</t>
  </si>
  <si>
    <t>DOES NOT CONTRIBUTE
The article focuses on the role of banks in the green transition through the issuance of green bonds and their impact on the environmental footprint of these banks. While it discusses sustainable finance and decarbonization, it does not explicitly address issues related to poverty, social protection systems, access to economic resources, or any of the other areas outlined in the guidelines that are directly related to SDG 1. The themes of green banking and environmental sustainability, while important, do not inherently relate to ending poverty in all its forms. Therefore, the article does not contribute to SDG 1.</t>
  </si>
  <si>
    <t>DOES NOT CONTRIBUTE
The article focuses on the relationship between education and pro-environmental behavior in the Philippines, specifically examining how education influences actions related to environmental sustainability. While education can have indirect effects on poverty reduction by improving knowledge and awareness, the study does not explicitly address poverty or any of the specific areas outlined in the guidelines related to SDG 1, such as social protection systems, access to economic resources, or resilience of the poor to economic shocks. The primary focus is on environmental behavior rather than poverty alleviation or related measures, which leads to the conclusion that it does not contribute to SDG 1.</t>
  </si>
  <si>
    <t>DOES NOT CONTRIBUTE
The article primarily focuses on the technical aspects of wastewater treatment, specifically the efficiency of nitrification and denitrification processes in a pilot plant. While it discusses the reuse of wastewater and its implications for agricultural production and public health, it does not explicitly address poverty or any of the specific areas outlined in the guidelines related to SDG 1. 
The mention of "small communities" and "cost-effective treatment" could imply some relevance to economic aspects, but the article does not directly connect these points to poverty alleviation, social protection, or access to resources for vulnerable populations. Therefore, it does not meet the criteria for contributing to SDG 1.</t>
  </si>
  <si>
    <t>DOES NOT CONTRIBUTE
The article discusses climate change and its relationship to global poverty, but it does not explicitly focus on poverty reduction strategies or measures that directly address SDG 1. While it acknowledges that climate change can exacerbate poverty and inequality, the primary focus is on behavioral changes and technological adoption in both developed and developing countries to tackle climate change. The mention of poverty is more of a contextual background rather than a central theme of the study. Therefore, it does not meet the criteria for contributing to SDG 1 as outlined in the guidelines.</t>
  </si>
  <si>
    <t>DOES NOT CONTRIBUTE
The article primarily focuses on the environmental and economic aspects of solar energy and electrochemical technologies, particularly in the context of CO2 emissions and industrial processes. While it mentions developing countries and discusses the potential for solar energy in Algeria, it does not explicitly address issues related to poverty, social protection systems, or access to economic resources and basic services, which are essential for contributing to SDG 1. The connection to poverty reduction or social welfare is not made clear in the title, abstract, or keywords. Therefore, it does not meet the criteria for contributing to SDG 1.</t>
  </si>
  <si>
    <t>DOES NOT CONTRIBUTE
The article's title, abstract, and keywords focus on the labor supply dynamics in the nursing market, particularly concerning wage rates and productivity. While it discusses labor market issues, it does not explicitly address poverty, social protection systems, or access to economic resources, which are essential themes for contributing to SDG 1. The study appears to be more about labor economics and the effects of wage changes on productivity rather than directly tackling issues related to poverty or the economic conditions of vulnerable populations. Therefore, it does not meet the criteria for contributing to SDG 1.</t>
  </si>
  <si>
    <t>DOES NOT CONTRIBUTE
The article focuses on the transportation and distribution of hydrogen, discussing various delivery pathways, challenges, and safety issues related to hydrogen transport. While it mentions economic aspects and environmental impacts, it does not explicitly address poverty, social protection systems, access to economic resources, or any of the other specific areas outlined in the guidelines related to SDG 1. The content primarily revolves around technical and logistical considerations of hydrogen delivery rather than directly contributing to the goal of ending poverty in all its forms. Therefore, it does not meet the criteria for contributing to SDG 1.</t>
  </si>
  <si>
    <t>DOES NOT CONTRIBUTE
The article focuses on the assessment of rainfall-induced shallow landslides and the development of early warning systems for risk management in urbanized areas. While it discusses hydrological processes and landslide hazards, it does not explicitly address issues related to poverty, social protection, access to economic resources, or the resilience of vulnerable populations. The content is primarily technical and environmental, lacking a direct connection to the themes outlined in the guidelines for SDG 1. Therefore, it does not contribute to the goal of ending poverty in all its forms everywhere.</t>
  </si>
  <si>
    <t>DOES NOT CONTRIBUTE
The article focuses on financial incentives in primary care and their impact on potentially avoidable hospital admissions. While it discusses healthcare delivery and the appropriateness of care, it does not explicitly address issues related to poverty, social protection systems, or access to economic resources and basic services, which are central to SDG 1. The study's emphasis is on healthcare efficiency and performance rather than on poverty alleviation or the economic conditions of vulnerable populations. Therefore, it does not contribute to SDG 1 as per the provided guidelines.</t>
  </si>
  <si>
    <t>DOES NOT CONTRIBUTE
The article focuses on improving education and training policies within the agri-food and forestry sectors, emphasizing the need for sustainable practices and innovative learning methods. While it discusses the importance of resilience and justice along food chains, it does not explicitly address poverty or the specific areas outlined in the guidelines related to SDG 1, such as social protection systems, access to economic resources, or the rights of vulnerable populations. The primary aim of the study is to enhance educational frameworks and strategies rather than directly tackling poverty or its related issues. Therefore, it does not contribute to SDG 1.</t>
  </si>
  <si>
    <t>CONTRIBUTES
The article contributes to SDG 1: End poverty in all its forms everywhere, as it explicitly discusses the role of inequalities and social and economic deprivation in hindering democratic consolidation in sub-Saharan Africa. The abstract mentions the evolution of inequality and poverty on the continent, indicating a direct engagement with the themes of poverty and its causes. By analyzing the relationship between inequality and democratization, the article highlights how these factors are interconnected, particularly in a region with high poverty rates. This focus on poverty and its implications for democracy aligns with the guidelines that state articles should address poverty or related social protection measures to be considered relevant to SDG 1.</t>
  </si>
  <si>
    <t>DOES NOT CONTRIBUTE
The article focuses on the impact of international immigration on female labor supply, particularly in the context of the household service sector. While it discusses labor market dynamics and the potential effects of immigration on wages and employment for native women, it does not explicitly address issues related to poverty, social protection systems, or access to economic resources, which are central to SDG 1. The analysis is primarily concerned with labor market participation and the implications for women, rather than directly tackling poverty or measures to alleviate it. Therefore, based on the guidelines, this article does not contribute to SDG 1.</t>
  </si>
  <si>
    <t>DOES NOT CONTRIBUTE
The article focuses on the interplay between customs valuation and transfer pricing within the context of international trade, specifically in the European Union. While it discusses administrative practices and legal frameworks, it does not address issues directly related to poverty, social protection systems, or access to economic resources, which are essential themes for contributing to SDG 1. The content is primarily concerned with legal and economic mechanisms affecting multinational businesses rather than the implications for poverty reduction or the welfare of vulnerable populations. Therefore, it does not meet the criteria for contributing to SDG 1.</t>
  </si>
  <si>
    <t>DOES NOT CONTRIBUTE
The article focuses on the technical aspects of building shading systems and their impact on indoor illuminance levels. While it discusses the design and performance of sunshading devices, it does not explicitly address issues related to poverty, social protection, access to economic resources, or any of the other areas outlined in the guidelines relevant to SDG 1. The content is primarily centered on architectural and engineering considerations rather than on poverty alleviation or related social issues. Therefore, it does not contribute to SDG 1.</t>
  </si>
  <si>
    <t>DOES NOT CONTRIBUTE
The article primarily focuses on flood risk mitigation in Isla Hispaniola, specifically addressing the impacts of flooding events on the region. While it mentions the economic weakness and extreme poverty of the affected areas, the main purpose of the study is centered around flood risk management and institutional capacity building rather than directly addressing poverty alleviation or social protection measures. 
The guidelines specify that contributions to SDG 1 must explicitly relate to poverty or measures that directly aim to reduce poverty. Although the article discusses the consequences of flooding, such as loss of lives and displacement, it does not propose or analyze specific interventions aimed at reducing poverty or improving access to economic resources for the affected populations. Therefore, it does not meet the criteria for contributing to SDG 1.</t>
  </si>
  <si>
    <t>DOES NOT CONTRIBUTE
The article focuses on the visibility of individual actions in waste disposal and the dynamics of free riding in the context of household waste sorting. While it discusses waste management and the behavior of households regarding waste disposal, it does not explicitly address issues related to poverty, social protection systems, access to economic resources, or any of the other areas outlined in the guidelines that are directly related to SDG 1. The study's implications are centered around behavioral economics and environmental management rather than poverty alleviation or related social issues. Therefore, it does not contribute to SDG 1.</t>
  </si>
  <si>
    <t>DOES NOT CONTRIBUTE
The article focuses on the sustainability of paved surfaces in agricultural environments through the use of recycled materials versus virgin materials. While it discusses the environmental impacts of using recycled aggregates and the potential benefits of promoting circular processes within the agricultural sector, it does not explicitly address issues related to poverty, social protection systems, or access to economic resources, which are central to SDG 1. 
The study primarily emphasizes environmental sustainability and the life cycle assessment of construction materials, without making a direct connection to poverty alleviation or the economic conditions of vulnerable populations. Therefore, it does not contribute to SDG 1 as per the provided guidelines.</t>
  </si>
  <si>
    <t>CONTRIBUTES
The article clearly addresses the issue of food poverty, which is a significant aspect of SDG 1: End poverty in all its forms everywhere. The title and abstract indicate a focus on the social and symbolic meanings of food, particularly in the context of redistribution practices in soup kitchens, which are directly related to alleviating food poverty. The mention of "empowerment of vulnerable individuals and groups" further emphasizes the article's relevance to poverty reduction efforts.
Additionally, the keywords such as "food poverty," "vulnerability," and "empowerment" reinforce the article's contribution to understanding and addressing poverty. The study's aim to investigate food poverty and its implications for social relations and empowerment aligns with the goals of SDG 1, as it seeks to explore and potentially improve the conditions of those affected by poverty.
Overall, the explicit focus on food poverty and the empowerment of vulnerable populations indicates that the article contributes to SDG 1.</t>
  </si>
  <si>
    <t>DOES NOT CONTRIBUTE
The article focuses on the legal protection of children's rights and the importance of safeguarding these rights to promote justice in society. While it discusses issues related to violence and justice, it does not explicitly address poverty or any of the specific areas outlined in the guidelines related to SDG 1, such as social protection systems, access to economic resources, or resilience of the poor. The themes of children's rights and justice, while important, do not directly contribute to the goal of ending poverty in all its forms. Therefore, based on the provided guidelines, this article does not contribute to SDG 1.</t>
  </si>
  <si>
    <t>CONTRIBUTES
The article contributes to SDG 1: End poverty in all its forms everywhere, as it explicitly discusses the increase in poverty and inequality resulting from economic reforms in Italy and the UK. The abstract highlights that both countries have undergone reforms that have weakened egalitarian institutions, leading to dramatic increases in poverty and inequality. This focus on the consequences of these reforms directly relates to the themes of poverty and social protection systems, which are central to SDG 1. The mention of the privatization of economic risk also implies a connection to the vulnerability of certain populations, further aligning the article with the goals of reducing poverty and addressing the needs of the poor. Therefore, based on the guidelines, the article is relevant to SDG 1.</t>
  </si>
  <si>
    <t>DOES NOT CONTRIBUTE
The article focuses on the life cycle assessment (LCA) of stone consolidants used in the conservation of cultural heritage. While it discusses environmental sustainability and the impacts of different materials on the environment, it does not explicitly address issues related to poverty, social protection systems, access to economic resources, or any of the other areas outlined in the guidelines that are relevant to SDG 1. The study is primarily concerned with the environmental footprint of materials used in conservation projects, which does not directly relate to ending poverty in all its forms. Therefore, it does not contribute to SDG 1.</t>
  </si>
  <si>
    <t>DOES NOT CONTRIBUTE
The article focuses on a multi-objective study of an innovative system for domestic hot water production, emphasizing technological aspects, control strategies, and user behavior. While it discusses energy efficiency and renewable energy sources, it does not explicitly address issues related to poverty, social protection systems, access to economic resources, or any of the other areas outlined in the guidelines that are directly related to SDG 1. The primary focus is on energy production and consumption rather than on alleviating poverty or improving the living conditions of vulnerable populations. Therefore, it does not contribute to SDG 1.</t>
  </si>
  <si>
    <t>DOES NOT CONTRIBUTE
The article focuses on the governance and management of religious tourism and pilgrimage routes in Europe, emphasizing the relationships between public bodies, religious institutions, and management associations. While it discusses local development and territorial cohesion, it does not explicitly address issues related to poverty, social protection systems, access to economic resources, or any of the other areas outlined in the guidelines that are directly related to SDG 1. The themes of the article are more aligned with tourism management and governance rather than poverty alleviation or economic empowerment for vulnerable populations. Therefore, it does not contribute to SDG 1.</t>
  </si>
  <si>
    <t>DOES NOT CONTRIBUTE
The article focuses on the design of proximity retail and its implications for senior inclusion, particularly in the context of social interactions and active aging. While it discusses the importance of mobility and social engagement for older adults, it does not explicitly address poverty or any of the specific areas outlined in the guidelines related to SDG 1. The themes of social isolation and health benefits for seniors are relevant to well-being but do not directly relate to poverty alleviation or economic resources. Therefore, the article does not contribute to SDG 1.</t>
  </si>
  <si>
    <t>CONTRIBUTES
The article contributes to SDG 1: End poverty in all its forms everywhere, as it explicitly addresses issues related to social housing and fuel poverty. The abstract mentions the social purpose of reducing inequalities and fuel poverty, which directly relates to the goal of alleviating poverty. By focusing on occupant behavior in the social housing sector and the implementation of energy-saving measures, the study highlights the importance of improving living conditions for vulnerable populations, thereby contributing to poverty reduction efforts. The examination of strategies to promote behavior changes and the co-benefits of these actions further supports the notion that the research is aimed at addressing poverty-related issues, particularly in the context of social housing.</t>
  </si>
  <si>
    <t>DOES NOT CONTRIBUTE
The article focuses on ocean acidification and its impacts on aquaculture and fisheries in the Mediterranean Sea, discussing governance challenges and the need for adaptive strategies. While it mentions social and economic consequences, the primary focus is on environmental issues and governance rather than directly addressing poverty or the specific themes outlined in the guidelines related to SDG 1. 
The abstract does not explicitly discuss poverty, social protection systems, access to economic resources, or resilience of vulnerable populations in the context of ocean acidification. Instead, it emphasizes the biological and ecological aspects of aquaculture and fisheries, which, while potentially relevant to economic activities, do not directly contribute to the goal of ending poverty in all its forms. Therefore, the article does not meet the criteria for contributing to SDG 1.</t>
  </si>
  <si>
    <t>DOES NOT CONTRIBUTE
The article focuses on assessing the hazard of oil spills in specific maritime regions, detailing methodologies for modeling and mapping these hazards. While environmental issues such as oil spills can have indirect effects on communities and economies, the content of this article does not explicitly address poverty, social protection systems, access to economic resources, or any of the other areas directly related to SDG 1. The title, abstract, and keywords do not mention poverty or any measures aimed at alleviating it, nor do they discuss the implications of oil spills on vulnerable populations or their resilience to economic shocks. Therefore, based on the provided guidelines, this article does not contribute to SDG 1.</t>
  </si>
  <si>
    <t>CONTRIBUTES
The article contributes to SDG 1: End poverty in all its forms everywhere, as it explicitly discusses the role of social enterprises in addressing socio-environmental challenges and their potential to include marginalized individuals and areas in the provision of goods and services. The focus on social and geographical inclusiveness indicates a direct concern with poverty alleviation, particularly for those who are socially and economically marginalized. 
The abstract highlights that social enterprises can act as catalysts for transformative innovation, which can mitigate the negative effects of innovation-based growth, making policies more inclusive. This aligns with the SDG 1 goals of ensuring access to economic resources and basic services for all people, particularly those in vulnerable situations. 
Furthermore, the mention of participatory governance and the need for policies that support transformative innovation ecosystems suggests a framework that could enhance social protection systems and improve resilience among the poor. Overall, the themes of social entrepreneurship and inclusive innovation directly relate to efforts to reduce poverty, making the article relevant to SDG 1.</t>
  </si>
  <si>
    <t>DOES NOT CONTRIBUTE
The article focuses on the molecular interactions of the IF1 protein and its implications for cancer therapy, specifically targeting the ATP synthase complex in HeLa cells. The research is centered around cancer biology and the development of potential anti-cancer therapies, which does not directly address issues related to poverty or the specific areas outlined in the guidelines for SDG 1. 
While the study may have broader implications for health and well-being, it does not explicitly mention or aim to address poverty, social protection systems, access to economic resources, or any of the other relevant themes associated with SDG 1. Therefore, it does not contribute to the goal of ending poverty in all its forms everywhere.</t>
  </si>
  <si>
    <t>DOES NOT CONTRIBUTE
The article focuses on the performance and operation of a micro-Organic Rankine Cycle (ORC) energy system using geothermal heat sources. While it discusses the reliability and efficiency of geothermal energy as a source for electricity production, it does not explicitly address issues related to poverty, social protection systems, or access to economic resources and basic services, which are central to SDG 1. 
The content primarily revolves around technical aspects of energy production and system performance, without making any direct connections to how this technology might impact poverty alleviation or improve access to energy for vulnerable populations. Therefore, it does not meet the criteria for contributing to SDG 1 as outlined in the guidelines.</t>
  </si>
  <si>
    <t>DOES NOT CONTRIBUTE
The article focuses on the performance of lagoon and constructed wetland systems for wastewater treatment and the potential for reclaimed water in agricultural irrigation. While it discusses water quality and agricultural practices, it does not explicitly address issues related to poverty, social protection systems, or access to economic resources, which are central to SDG 1. The study may have implications for agricultural productivity and water management, but these are not directly tied to poverty alleviation or the economic empowerment of vulnerable populations. Therefore, it does not meet the criteria for contributing to SDG 1 as outlined in the guidelines.</t>
  </si>
  <si>
    <t>DOES NOT CONTRIBUTE
The article focuses on the physical and mechanical characterization of sheep wool fiber as a sustainable building material. While it discusses eco-friendly materials and their potential to replace conventional building materials, it does not explicitly address issues related to poverty, social protection systems, or access to economic resources. The research is primarily concerned with environmental sustainability and the construction sector, rather than directly tackling poverty or its related dimensions as outlined in the guidelines. Therefore, it does not contribute to SDG 1.</t>
  </si>
  <si>
    <t>DOES NOT CONTRIBUTE
The article focuses on seismic risk assessment and urban planning methodologies, particularly in the context of improving the resilience and safety of cities. While it discusses urban vulnerability and the importance of planning in response to seismic events, it does not explicitly address issues related to poverty, social protection systems, or access to economic resources and basic services. The primary aim of the study is to enhance urban planning and risk assessment rather than to directly tackle poverty or its related dimensions. Therefore, it does not contribute to SDG 1, as it does not focus on ending poverty in all its forms.</t>
  </si>
  <si>
    <t>DOES NOT CONTRIBUTE
The article primarily focuses on the comparison of sustainable development pathways between the United States and China, examining subnational levels of development and the distribution of achievements across various goals. While it discusses sustainable development broadly, it does not explicitly address issues related to poverty, social protection systems, or access to economic resources, which are essential components of SDG 1. The abstract and keywords do not mention poverty or any direct measures aimed at alleviating it. Therefore, based on the guidelines, this article does not contribute to SDG 1.</t>
  </si>
  <si>
    <t>DOES NOT CONTRIBUTE
The article focuses on the remediation of polluted soil using specific plant species and composts, primarily addressing environmental concerns related to soil contamination and agricultural productivity. While the study may have implications for environmental health and agricultural practices, it does not explicitly address issues related to poverty, social protection systems, access to economic resources, or the resilience of vulnerable populations, which are central to SDG 1. The keywords and the content of the abstract indicate a focus on soil health and contamination rather than on poverty alleviation or related social issues. Therefore, it does not contribute to SDG 1.</t>
  </si>
  <si>
    <t>DOES NOT CONTRIBUTE
The article focuses on the study of allosteric mechanisms within biomolecules and their implications for drug discovery. While it discusses important scientific concepts related to molecular dynamics and network analysis, it does not address any themes directly related to poverty or the specific areas outlined in the guidelines for SDG 1. There is no mention of social protection systems, access to economic resources, or any measures aimed at reducing poverty. The content is primarily centered on biochemical processes and therapeutic applications, which do not align with the objectives of ending poverty in all its forms. Therefore, it does not contribute to SDG 1.</t>
  </si>
  <si>
    <t>DOES NOT CONTRIBUTE
The article focuses on the projected climate oligotrophication of the Adriatic marine ecosystems, discussing ecological dynamics, biodiversity, and the impacts of climate change on marine resources. While it addresses important environmental issues, it does not explicitly mention poverty, social protection systems, access to economic resources, or any direct implications for reducing poverty or enhancing the resilience of vulnerable populations. The study primarily deals with ecological and biogeochemical modeling rather than social or economic factors related to poverty alleviation. Therefore, it does not contribute to SDG 1.</t>
  </si>
  <si>
    <t>DOES NOT CONTRIBUTE
The article focuses on the psychosocial predictors of postnatal anxiety and depression, particularly in the context of breastfeeding and maternal mental health. While it discusses important issues related to emotional well-being and healthcare support for mothers, it does not explicitly address poverty or any of the specific areas outlined in the guidelines related to SDG 1, such as access to economic resources, social protection systems, or resilience of the poor. The themes of guilt and shame in relation to infant feeding methods, while significant for maternal mental health, do not directly contribute to the goal of ending poverty in all its forms. Therefore, based on the guidelines, this article does not contribute to SDG 1.</t>
  </si>
  <si>
    <t>DOES NOT CONTRIBUTE
The article focuses on the application of machine learning and geographic information systems (GIS) for mapping and monitoring coastal regions, specifically in the Bight of Sofala, Mozambique. While it discusses environmental assessment and the classification of landscape patterns, it does not explicitly address issues related to poverty, social protection systems, access to economic resources, or any of the other areas outlined in the guidelines that are directly related to SDG 1.
The study's aim is primarily centered on environmental monitoring and the technological aspects of image processing rather than on poverty alleviation or the socioeconomic conditions of the population in the region. Therefore, it does not contribute to SDG 1 as it lacks a direct focus on poverty or related themes.</t>
  </si>
  <si>
    <t>DOES NOT CONTRIBUTE
The article focuses on archaeological research related to a historical seismic event and its implications for understanding local seismicity and disaster prevention. While it discusses the impact of earthquakes and the importance of disaster reduction, it does not explicitly address poverty, social protection systems, access to economic resources, or any of the other areas outlined in the guidelines that are directly related to SDG 1. The primary focus is on the archaeological and geological aspects of the seismic event rather than on poverty alleviation or related social issues. Therefore, it does not contribute to SDG 1.</t>
  </si>
  <si>
    <t>DOES NOT CONTRIBUTE
The article focuses on the relationship between religious affiliation and child mortality in early 20th century Ireland, examining how socioeconomic status and other factors influence this relationship. While child mortality is a significant issue, the study does not explicitly address poverty or the broader themes related to SDG 1, such as social protection systems, access to economic resources, or resilience of vulnerable populations. The findings may have implications for understanding health disparities, but they do not directly contribute to efforts aimed at ending poverty in all its forms. Therefore, based on the guidelines, this article does not contribute to SDG 1.</t>
  </si>
  <si>
    <t>DOES NOT CONTRIBUTE
The article primarily focuses on the analysis of forest cover dynamics and primary productivity in the Western Ghats of India, emphasizing biodiversity conservation and ecosystem monitoring. While it discusses important ecological aspects and the use of remote sensing for vegetation monitoring, it does not explicitly address issues related to poverty, social protection systems, access to economic resources, or the resilience of vulnerable populations. 
The title, abstract, and keywords do not mention poverty or any direct implications for reducing poverty or improving the economic conditions of individuals or communities. The study's focus on forest dynamics and ecosystem services, while valuable for environmental sustainability, does not align with the specific themes outlined in the guidelines for contributions to SDG 1. Therefore, it is categorized as "DOES NOT CONTRIBUTE."</t>
  </si>
  <si>
    <t>CONTRIBUTES
The article contributes to SDG 1: End poverty in all its forms everywhere, as indicated by the presence of the keyword "poverty" in the title and keywords, as well as its focus on economic inequalities and their measurement. The abstract discusses the implementation of a small area model for estimating inequality measures, which is directly related to understanding and addressing poverty and social exclusion. By analyzing income inequalities at a microregional level, the study aims to provide insights that could inform policies and interventions aimed at reducing poverty and improving social protection systems. The emphasis on spatial heterogeneity and territorial disparities further supports the relevance of the study to SDG 1, as these factors are critical in understanding the dynamics of poverty and inequality.</t>
  </si>
  <si>
    <t>DOES NOT CONTRIBUTE
The article focuses on the benefits of organic waste home composting in Iran, primarily addressing issues related to solid waste management (SWM) sustainability, environmental impacts, and economic savings for municipalities. While it discusses the context of low-middle income countries and mentions social involvement, the primary aim of the study is not directly related to poverty alleviation or the specific themes outlined in the guidelines for SDG 1.
The research does not explicitly address poverty, social protection systems, access to economic resources, or the resilience of vulnerable populations to economic shocks. Instead, it emphasizes the environmental and economic benefits of a waste management strategy, which, while potentially beneficial in a broader context, does not directly contribute to ending poverty in all its forms. Therefore, based on the guidelines, the article does not contribute to SDG 1.</t>
  </si>
  <si>
    <t>DOES NOT CONTRIBUTE
The article focuses on the relationship between socio-economic factors, specifically income inequality and unemployment, and infant mortality in Italy. While it discusses important socio-economic determinants, the primary focus is on infant mortality rather than poverty directly. Although the findings may imply that economic factors like income and unemployment can influence health outcomes, the study does not explicitly address poverty or measures to alleviate it. 
The guidelines specify that contributions to SDG 1 must be directly related to poverty or measures that aim to reduce it. Since the article does not explicitly discuss poverty or social protection systems, nor does it propose solutions or implications for reducing poverty, it does not meet the criteria for contributing to SDG 1.</t>
  </si>
  <si>
    <t>DOES NOT CONTRIBUTE
The article focuses on job satisfaction and the gender differences in work-family balance within the context of the Italian labor market. While it discusses aspects of employment and job quality, it does not explicitly address poverty or any of the specific areas outlined in the guidelines related to SDG 1, such as social protection systems, access to economic resources, or resilience of the poor. The themes of job satisfaction and gender roles in the workplace, although important, do not directly contribute to the goal of ending poverty in all its forms. Therefore, based on the provided title, abstract, and keywords, the article does not contribute to SDG 1.</t>
  </si>
  <si>
    <t>DOES NOT CONTRIBUTE
The article focuses on the development of a soft mobility network aimed at enhancing access to rural landscapes and promoting cultural ecosystem services. While it discusses the importance of access to these landscapes, it does not explicitly address issues related to poverty, social protection systems, or the economic resources and basic services that are essential for alleviating poverty. The study's goals and methodologies are centered around planning and maximizing the use of existing paths for tourism and recreation, which does not directly relate to the themes outlined in SDG 1. Therefore, it does not contribute to the goal of ending poverty in all its forms everywhere.</t>
  </si>
  <si>
    <t>DOES NOT CONTRIBUTE
The article's title, abstract, and keywords focus on security issues within the context of the European Union and its member states, specifically discussing the EU's Strategic Autonomy Doctrine and its implications for national and supranational security. There is no mention of poverty, social protection systems, access to economic resources, or any other themes directly related to SDG 1 (End poverty in all its forms everywhere). The content is primarily concerned with legal and political frameworks regarding security, which does not align with the guidelines for contributions to SDG 1. Therefore, it does not contribute to the goal of ending poverty.</t>
  </si>
  <si>
    <t>DOES NOT CONTRIBUTE
The article focuses on the effects of symbolic versus non-symbolic training on early numeracy skills in preschoolers at risk of developing difficulties in mathematics. While it addresses educational interventions for children, it does not explicitly discuss poverty, social protection systems, access to economic resources, or any other themes directly related to SDG 1 (End poverty in all its forms everywhere). The context of the study is primarily educational and developmental, rather than addressing issues of poverty or economic vulnerability. Therefore, it does not contribute to SDG 1 based on the provided guidelines.</t>
  </si>
  <si>
    <t>DOES NOT CONTRIBUTE
The article focuses on systems for rainwater harvesting and greywater reuse, primarily addressing water management and environmental engineering. While it discusses water shortages and the efficiency of water-saving systems, it does not explicitly mention poverty, social protection measures, or access to economic resources, which are essential themes for contributing to SDG 1. The study's implications are centered around water conservation and management rather than directly addressing issues related to poverty or the economic empowerment of vulnerable populations. Therefore, it does not meet the criteria for contributing to SDG 1.</t>
  </si>
  <si>
    <t>DOES NOT CONTRIBUTE
The article's title, abstract, and keywords focus on financial econometrics, risk management, and statistical properties of duration models. There is no mention of poverty, social protection systems, access to economic resources, or any other aspects directly related to SDG 1. The study appears to be centered on technical aspects of econometric modeling rather than addressing issues of poverty or its alleviation. Therefore, it does not contribute to SDG 1.</t>
  </si>
  <si>
    <t>DOES NOT CONTRIBUTE
The article primarily focuses on the relationship between household food waste and dietary habits across different countries. While it discusses sustainable behaviors and consumption patterns, it does not explicitly address issues related to poverty, social protection systems, or access to economic resources, which are essential themes for contributing to SDG 1. The study's implications are centered around food waste reduction and dietary choices rather than directly tackling poverty or the economic challenges faced by vulnerable populations. Therefore, it does not meet the criteria for contributing to SDG 1.</t>
  </si>
  <si>
    <t>DOES NOT CONTRIBUTE
The article focuses on the integration of bibliographic and citation data from the Japan Link Center into OpenCitations, emphasizing computational analysis, metadata management, and multilingual data processing. While it discusses the preservation of bibliodiversity and the technical aspects of data integration, it does not address any themes directly related to poverty, social protection systems, access to economic resources, or any of the other areas outlined in the guidelines relevant to SDG 1. The content is primarily about bibliographic data and citation workflows, which do not contribute to the goal of ending poverty in all its forms.</t>
  </si>
  <si>
    <t>DOES NOT CONTRIBUTE
The article focuses on the Italian fashion industry's efforts towards a green transition through circular practices such as upcycling and remanufacturing. While it addresses environmental sustainability and the reduction of the carbon footprint, it does not explicitly mention or address issues related to poverty, social protection systems, access to economic resources, or any of the other areas outlined in the guidelines that are directly related to SDG 1. The themes discussed in the article are primarily centered around environmental practices within the fashion industry, which do not directly contribute to ending poverty in all its forms. Therefore, it does not meet the criteria for contributing to SDG 1.</t>
  </si>
  <si>
    <t>DOES NOT CONTRIBUTE
The article focuses on the relationship between creditor rights, tax avoidance, and debt financing, primarily within the context of corporate finance and bankruptcy reforms. While it discusses government policy and regulation, it does not explicitly address issues related to poverty, social protection systems, or access to economic resources for individuals or vulnerable populations. The themes of creditor protection and tax avoidance are more aligned with corporate financial strategies rather than the direct alleviation of poverty or enhancement of social welfare. Therefore, it does not contribute to SDG 1, as it does not engage with the specific areas outlined in the guidelines related to poverty reduction or social equity.</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</si>
  <si>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explicitly discuss poverty, social protection systems, access to economic resources, or any of the other areas outlined in the guidelines that are directly related to SDG 1. The themes of political participation and gender studies, while significant, do not inherently contribute to the goal of ending poverty in all its forms. Therefore, based on the provided guidelines, this article does not contribute to SDG 1.</t>
  </si>
  <si>
    <t>DOES NOT CONTRIBUTE
The article primarily focuses on the topic of organic certification and the potential impacts of including Participatory Guarantee Systems (PGS) in European organic regulation. While it discusses the accessibility and cost of certification for smallholders, which could indirectly relate to economic resources, the main emphasis is on the certification process itself rather than directly addressing poverty or social protection systems.
The guidelines specify that contributions to SDG 1 must explicitly relate to poverty reduction or the provision of economic resources and services to vulnerable populations. Although the article mentions smallholders and the potential for increased inclusion, it does not explicitly state that the study aims to reduce poverty or improve access to basic services or economic resources. Therefore, it does not meet the criteria for contributing to SDG 1.</t>
  </si>
  <si>
    <t>DOES NOT CONTRIBUTE
The article primarily focuses on the relationship between education and the Energy Trilemma Index, which measures secure, affordable, and sustainable energy. While it discusses the importance of education in fostering sustainable and resilient energy systems, it does not explicitly address poverty or any of the specific areas outlined in the guidelines related to SDG 1. 
The study emphasizes the role of education in enhancing energy sustainability and innovation but does not make a direct connection to poverty reduction, social protection systems, or access to economic resources for vulnerable populations. The implications of the findings are centered around energy management and sustainability rather than addressing poverty or the needs of impoverished communities. Therefore, it does not contribute to SDG 1.</t>
  </si>
  <si>
    <t>CONTRIBUTES
The article clearly contributes to SDG 1: End poverty in all its forms everywhere. The title indicates a focus on the impact of food price shocks on poverty and vulnerability, which directly relates to the theme of poverty. The abstract elaborates on this by discussing the welfare effects of food price changes on urban households, specifically noting that a significant percentage of urban households fell below the poverty line due to increased food prices. This aligns with the guideline that articles should address poverty and its implications.
Furthermore, the mention of supportive policies such as direct subsidy payments to vulnerable households indicates a direct approach to mitigating poverty, which is a key aspect of SDG 1. The keywords also reflect relevant themes such as welfare effects and vulnerability, reinforcing the article's focus on poverty-related issues.
Overall, the study's aim, findings, and recommendations are explicitly tied to poverty and social protection measures, making it a clear contribution to SDG 1.</t>
  </si>
  <si>
    <t>DOES NOT CONTRIBUTE
The article focuses on the implementation of the National Recovery and Resilience Plan (NRRP) in Italy, examining the role of interest groups and the political dynamics involved in policy execution. While it discusses the potential impact on the economy and society, it does not explicitly address issues related to poverty, social protection systems, or access to economic resources, which are essential themes for contributing to SDG 1. The keywords and abstract do not indicate a direct connection to poverty alleviation or measures aimed at reducing poverty in any form. Therefore, based on the guidelines, this article does not contribute to SDG 1.</t>
  </si>
  <si>
    <t>DOES NOT CONTRIBUTE
The article focuses on the academic achievement of very preterm children compared to children with specific learning disorders and typically developing children. While it discusses educational outcomes and developmental delays, it does not explicitly address issues related to poverty, social protection systems, access to economic resources, or any of the other areas outlined in the guidelines that are relevant to SDG 1. The implications mentioned in the conclusions pertain to educational interventions rather than poverty alleviation or related social issues. Therefore, the article does not contribute to SDG 1.</t>
  </si>
  <si>
    <t>CONTRIBUTES
The article clearly contributes to SDG 1: End poverty in all its forms everywhere. The title and abstract focus on the introduction of a minimum income policy in Italy, which is directly related to combating poverty. The discussion of the historical role of the Italian left in shaping policies aimed at addressing poverty, particularly through the establishment of minimum income schemes, aligns with the SDG 1 themes of social protection systems and access to economic resources for vulnerable populations. 
The abstract explicitly mentions the evolution of policies to combat poverty and the political dynamics that influenced the implementation of minimum income schemes, which are crucial for providing financial support to those in need. The keywords also reflect the focus on minimum income policy, reinforcing the article's relevance to poverty alleviation efforts. 
Overall, the article's emphasis on minimum income policies and their political context demonstrates a clear contribution to the goal of ending poverty, as outlined in the guidelines.</t>
  </si>
  <si>
    <t>DOES NOT CONTRIBUTE
The article focuses on coastal risk management and the challenges associated with land use planning and environmental management in coastal areas, particularly in Italy. While it discusses the importance of stakeholder involvement and national policies related to climate change adaptation, it does not explicitly address issues related to poverty, social protection systems, or access to economic resources and basic services. The themes presented in the title, abstract, and keywords do not indicate a direct contribution to SDG 1, as they do not mention poverty or its various forms, nor do they explore how coastal risk management might impact vulnerable populations in terms of economic resources or resilience to shocks. Therefore, based on the guidelines, this article does not contribute to SDG 1.</t>
  </si>
  <si>
    <t>DOES NOT CONTRIBUTE
The article focuses on the epidemiological trends of tuberculosis (TB) in a specific geographic area, particularly examining the differences between Italian and foreign-born cases. While it discusses health issues related to TB, it does not explicitly address poverty or any of the areas outlined in the guidelines related to SDG 1, such as social protection systems, access to economic resources, or resilience of the poor to economic shocks. The study's primary aim is to describe TB trends rather than to explore or propose solutions to poverty or its related challenges. Therefore, it does not contribute to SDG 1.</t>
  </si>
  <si>
    <t>DOES NOT CONTRIBUTE
The article focuses on the anatomical and biomechanical characteristics of the oblique retinacular ligament (ORL) and its role in hand movements. The title, abstract, and keywords indicate that the study is primarily concerned with anatomical research and biomechanics, with no mention of poverty, social protection systems, access to economic resources, or any other themes directly related to SDG 1. 
The content does not address issues of poverty or the factors that contribute to alleviating poverty, such as access to basic services or economic resources. Therefore, based on the provided guidelines, this article does not contribute to SDG 1.</t>
  </si>
  <si>
    <t>DOES NOT CONTRIBUTE
The article focuses on the Urban Heat Island (UHI) effect and the role of Urban Green Infrastructure (UGI) in mitigating this environmental hazard. While it discusses the importance of UGI for creating a resilient urban environment and improving living conditions, it does not explicitly address issues related to poverty or the specific areas outlined in the guidelines for SDG 1. 
The study emphasizes the environmental benefits of UGI, such as temperature regulation and climate change adaptation, but it does not mention social protection systems, access to economic resources, or the rights of vulnerable populations. The implications for poverty reduction or social equity are not stated in the document, which is crucial for determining a contribution to SDG 1. Therefore, based on the guidelines, this article does not contribute to SDG 1.</t>
  </si>
  <si>
    <t>DOES NOT CONTRIBUTE
The article primarily focuses on climate change mitigation and the economic frameworks surrounding adaptation insurance. While it discusses the implications of climate change and the need for cooperative efforts to address it, there is no explicit mention of poverty, social protection systems, or access to economic resources that would directly relate to SDG 1. The concepts of adaptation insurance and collective risk are more aligned with environmental and economic theories rather than addressing poverty or the specific needs of vulnerable populations. Therefore, it does not contribute to SDG 1 as per the provided guidelines.</t>
  </si>
  <si>
    <t>DOES NOT CONTRIBUTE
The article focuses on the experiences of children learning a new language after forced migration, specifically through autobiographical accounts of Kindertransportees. While it addresses the important issue of forced migration, it does not explicitly discuss poverty or any of the related themes outlined in the guidelines, such as social protection systems, access to economic resources, or resilience of the poor. The primary aim of the study is to inform teacher education regarding language learning in the context of migration, rather than addressing poverty directly. Therefore, it does not contribute to SDG 1.</t>
  </si>
  <si>
    <t>DOES NOT CONTRIBUTE
The article focuses on assessing the vulnerability of industrial sites to wildfires and interface fires, primarily addressing the risks and methodologies related to fire hazards in industrial contexts. While it discusses the implications of wildfires and their potential damage to properties, it does not explicitly address issues related to poverty, social protection systems, access to economic resources, or the resilience of vulnerable populations. The study's aim is centered on risk assessment and emergency management rather than on poverty alleviation or the socioeconomic impacts of such disasters on impoverished communities. Therefore, it does not contribute to SDG 1.</t>
  </si>
  <si>
    <t>DOES NOT CONTRIBUTE
The article focuses on the well-being of outdoor education teachers and the role of school management and organization in addressing work-related stress and burnout. While it discusses the importance of well-being in educational settings, it does not explicitly address issues related to poverty or the specific areas outlined in the guidelines for SDG 1. 
The themes of the article revolve around teacher well-being, school climate, and organizational characteristics, which are important for educational outcomes but do not directly relate to poverty alleviation or the economic resources and social protection systems that are central to SDG 1. The mention of the 2030 Agenda and the need for well-being does not imply a direct contribution to ending poverty in all its forms. Therefore, based on the guidelines, this article does not contribute to SDG 1.</t>
  </si>
  <si>
    <t>DOES NOT CONTRIBUTE
The article focuses on the concept of social inequality and its measurement, particularly in the context of Central and Eastern Europe. While it discusses social inequality, it does not explicitly address poverty or its various dimensions as outlined in the guidelines. The abstract mentions correlations with economic performance and human development, but these are not directly tied to poverty reduction or social protection measures. Therefore, the article does not contribute to SDG 1, as it does not explicitly discuss poverty or measures aimed at alleviating it.</t>
  </si>
  <si>
    <t>DOES NOT CONTRIBUTE
The article primarily focuses on the dynamics between landowners and mushroom pickers, discussing policy tools from the landowners' perspective regarding the regulation of mushroom picking. While it touches on economic aspects and property rights, it does not explicitly address issues related to poverty, social protection systems, or access to economic resources for vulnerable populations. The context of the study is centered around land management and the interests of private forest owners rather than addressing poverty alleviation or the rights of marginalized groups. Therefore, it does not contribute to SDG 1, as it lacks a direct focus on ending poverty in all its forms.</t>
  </si>
  <si>
    <t>DOES NOT CONTRIBUTE
The article titled "Women in Organized Crime" focuses on the roles and experiences of women within the context of organized crime, including issues such as human trafficking and gang involvement. While these topics may intersect with issues of vulnerability and exploitation, the primary focus of the article is on the dynamics of gender and crime rather than on poverty or the specific measures to end poverty as outlined in SDG 1.
According to the GUIDELINES, contributions to SDG 1 must explicitly address poverty, social protection systems, access to economic resources, or resilience of the poor. The article does not mention poverty or related themes in a direct manner; instead, it discusses the complexities of women's roles in criminal activities and the implications of gender in these contexts. Therefore, it does not meet the criteria for contributing to SDG 1.</t>
  </si>
  <si>
    <t>DOES NOT CONTRIBUTE
The article focuses on youth deviance, urban security, and the dynamics of juvenile delinquency in Italy. While it discusses issues related to socialization, marginalization, and violence among youth, it does not explicitly address poverty or the various aspects outlined in the guidelines related to SDG 1. The themes of social protection systems, access to economic resources, or resilience of the poor are not mentioned in the title, abstract, or keywords. Instead, the article seems to concentrate on criminological studies and the societal implications of youth behavior, which, although relevant to social issues, do not directly contribute to the goal of ending poverty in all its forms. Therefore, it does not meet the criteria for contributing to SDG 1.</t>
  </si>
  <si>
    <t>DOES NOT CONTRIBUTE
The article's title, abstract, and keywords focus primarily on the concepts of the green revolution, circular economy, and public intervention in the context of ecological transition and economic recovery post-pandemic. While these themes are important for sustainable development, they do not explicitly address issues related to poverty, social protection systems, or access to economic resources, which are essential for contributing to SDG 1.
The abstract discusses the synergy between ecological transition and economic reprogramming but does not mention poverty or any measures aimed at alleviating it. The keywords also do not include terms related to poverty or social welfare. Therefore, based on the guidelines, this article does not contribute to SDG 1.</t>
  </si>
  <si>
    <t>DOES NOT CONTRIBUTE
The article focuses on the ecological relationship between brown hares and their parasite community, assessing the impact of parasites on host populations and the biodiversity of ecosystems. While it discusses important ecological concepts, it does not address any themes directly related to poverty, social protection systems, access to economic resources, or resilience of vulnerable populations, which are essential for contributing to SDG 1. The study is primarily concerned with wildlife conservation and ecological dynamics rather than issues of poverty or social welfare. Therefore, it does not contribute to SDG 1.</t>
  </si>
  <si>
    <t>DOES NOT CONTRIBUTE
The article focuses on the development of hydrogen-fueled hybrid propulsion systems for urban mobility, specifically targeting improvements in engine efficiency and emissions reduction. While the topic of sustainable transportation may have indirect implications for environmental sustainability, it does not explicitly address issues related to hunger, food security, or sustainable agriculture, which are the core themes of SDG 2. The abstract and keywords do not mention any aspects of food access, agricultural productivity, or nutrition, which are essential for contributing to SDG 2. Therefore, this article does not contribute to the goals of ending hunger or promoting sustainable agriculture.</t>
  </si>
  <si>
    <t>DOES NOT CONTRIBUTE
The article primarily focuses on shared sanitation practices and their associated vulnerabilities in Sub-Saharan Africa. While sanitation is an important aspect of overall health and can indirectly relate to food security and nutrition, the study does not explicitly address issues directly related to hunger, sustainable agriculture, or access to food, which are the core themes of SDG 2. The findings and discussions revolve around sanitation access and health outcomes rather than food systems, agricultural productivity, or nutritional needs. Therefore, it does not contribute to SDG 2 as per the provided guidelines.</t>
  </si>
  <si>
    <t>DOES NOT CONTRIBUTE
The article focuses on the analysis and development of security metrics for industrial cyber-physical systems (ICPSs) and cybersecurity. It does not address any themes related to hunger, food security, sustainable agriculture, or access to food, which are the key areas of concern for SDG 2. The content is primarily concerned with operational risks and security measures in industrial contexts, which do not align with the objectives of ending hunger or promoting sustainable agricultural practices. Therefore, it does not contribute to SDG 2.</t>
  </si>
  <si>
    <t>DOES NOT CONTRIBUTE
The article focuses on a methodological framework for assessing flood hazards related to land transport infrastructures, specifically railways. While the topic of flood risk management may have indirect implications for food security and agricultural sustainability, the content of the title, abstract, and keywords does not explicitly address issues related to hunger, malnutrition, access to food, or sustainable agriculture. The study is primarily concerned with transport infrastructure and flood risk assessment, which does not align with the specific themes outlined in the guidelines for contributions to SDG 2. Therefore, it does not contribute to SDG 2.</t>
  </si>
  <si>
    <t>CONTRIBUTES
The article contributes to SDG 2 as it focuses on indoor vertical farming, which is a sustainable agricultural practice that can enhance food production and quality. The abstract highlights the potential of vertical farming to address challenges in African agriculture, specifically in terms of productivity, food quality, and sustainable resource use. By assessing the feasibility and sustainability of this farming method in various African countries, the study directly relates to improving food systems and promoting sustainable agriculture, which are key aspects of SDG 2. The mention of high productivity rates and sustainable use of resources aligns with the goals of increasing food security and access to nutritious food. Therefore, the article is relevant to SDG 2.</t>
  </si>
  <si>
    <t>DOES NOT CONTRIBUTE
The article focuses on a digital resources ecosystem aimed at supporting heritage-led regeneration of rural regions, emphasizing cultural and natural heritage rather than directly addressing issues related to hunger, food security, or sustainable agriculture. While it discusses rural territories and the integration of digital tools, it does not explicitly mention or contribute to themes such as food access, malnutrition, agricultural productivity, or sustainable food systems, which are essential for contributing to SDG 2. The keywords and abstract indicate a focus on digital heritage and cultural aspects, which do not align with the specific areas outlined in the guidelines for SDG 2. Therefore, the article does not contribute to the goals of ending hunger and promoting sustainable agriculture.</t>
  </si>
  <si>
    <t>DOES NOT CONTRIBUTE
The article focuses on the development of a spatial decision support system for locating wastewater treatment plants, primarily for agricultural, industrial, and landscape uses. While it mentions agricultural reuse of treated wastewater, the primary emphasis is on optimizing the location of treatment plants and evaluating economic, social, and environmental objectives. The study does not explicitly address issues related to hunger, food security, or sustainable agriculture in a way that aligns with the specific themes outlined in the guidelines for SDG 2. 
The keywords and abstract do not indicate a direct contribution to improving access to food, addressing malnutrition, or transforming food systems. Instead, the focus is on wastewater treatment and its implications for various sectors, which does not meet the criteria for contributing to SDG 2. Therefore, the article does not contribute to the goals of ending hunger or promoting sustainable agriculture.</t>
  </si>
  <si>
    <t>DOES NOT CONTRIBUTE
The article focuses on the variation of aboveground forest biomass across different ecological zones and successional stages, primarily for the purpose of refining carbon stock estimates for greenhouse gas inventories. While it discusses important aspects of forest conservation and carbon monitoring, it does not explicitly address themes related to hunger, food security, sustainable agriculture, or access to food, which are central to SDG 2. The content is more aligned with environmental monitoring and climate change rather than the direct issues of food systems or nutrition. Therefore, it does not contribute to SDG 2.</t>
  </si>
  <si>
    <t>DOES NOT CONTRIBUTE
The article focuses on the acoustic requalification of an urban area and the design of a noise barrier, which primarily addresses environmental noise issues and urban infrastructure development. While it mentions sustainability in the context of the noise barrier's ecological impact, the core themes of the study do not relate to hunger, food security, sustainable agriculture, or access to food, which are essential for contributing to SDG 2. The study does not explicitly discuss any aspects of food systems, agricultural productivity, or nutrition, and therefore does not meet the criteria outlined in the guidelines for contributions to SDG 2.</t>
  </si>
  <si>
    <t>DOES NOT CONTRIBUTE
The article focuses on the implementation of active breaks in primary schools to improve children's physical activity, cognitive functions, and the educational environment. While it addresses children's health and well-being, it does not explicitly relate to issues of hunger, food security, sustainable agriculture, or access to food, which are the core themes of SDG 2. The content primarily revolves around educational strategies and teacher awareness rather than the nutritional needs of children or agricultural practices. Therefore, it does not contribute to SDG 2 as per the provided guidelines.</t>
  </si>
  <si>
    <t>DOES NOT CONTRIBUTE
The article focuses on the issue of corruption and the role of civil society initiatives in addressing this problem in India. While it discusses the use of visual tools and social media to enhance public debates on anti-corruption practices, it does not explicitly address themes related to hunger, food security, sustainable agriculture, or access to food, which are essential for contributing to SDG 2. The content is centered around transparency and governance rather than the specific areas outlined in the guidelines related to food systems, nutrition, or agricultural sustainability. Therefore, it does not contribute to SDG 2.</t>
  </si>
  <si>
    <t>DOES NOT CONTRIBUTE
The article focuses on the decarbonization of the construction sector, specifically addressing the lifecycle quality and performance assurance of nearly zero-energy buildings. While it discusses sustainability and energy efficiency in construction, it does not explicitly address themes related to hunger, food security, or sustainable agriculture, which are central to SDG 2. The content primarily revolves around construction practices, building technologies, and environmental impacts related to energy use, rather than issues directly linked to food systems, access to food, or agricultural productivity. Therefore, it does not contribute to SDG 2.</t>
  </si>
  <si>
    <t>DOES NOT CONTRIBUTE
The article focuses on the relationship between foreign aid and internal migration in Malawi, examining how foreign assistance affects migration patterns and access to public services. While it discusses economic opportunities and welfare effects, it does not explicitly address issues related to hunger, food security, sustainable agriculture, or access to food, which are central to SDG 2. The themes of internal migration and foreign aid, while potentially relevant to broader socio-economic contexts, do not directly contribute to the specific goals outlined in SDG 2. Therefore, based on the guidelines, this article does not contribute to SDG 2.</t>
  </si>
  <si>
    <t>DOES NOT CONTRIBUTE
The article focuses on algorithmic fairness in machine learning and decision-making processes, specifically discussing the COMPAS system and group-parity criteria. While it addresses important issues related to fairness and decision-making, it does not explicitly mention or contribute to themes related to hunger, food security, sustainable agriculture, or access to food, which are the key areas of focus for SDG 2. The content is more aligned with discussions on fairness in technology and policy rather than the specific goals of ending hunger or promoting sustainable agricultural practices. Therefore, it does not meet the criteria for contributing to SDG 2.</t>
  </si>
  <si>
    <t>DOES NOT CONTRIBUTE
The article focuses on the recycling and reuse of surgical face masks as raw materials for insulation panels, emphasizing energy efficiency and the circular economy. While it discusses the potential benefits of using waste materials to improve indoor comfort and reduce energy consumption, it does not address issues directly related to hunger, food security, or sustainable agriculture. The themes of the study are centered around material reuse and energy efficiency in the building sector, which do not align with the specific areas outlined in the guidelines for SDG 2. Therefore, it does not contribute to SDG 2.</t>
  </si>
  <si>
    <t>DOES NOT CONTRIBUTE
The article focuses on energy poverty indicators and their implications for public policy in Italy. While it discusses social vulnerability and the intersection of various dimensions of poverty, it does not explicitly address issues related to hunger, food security, sustainable agriculture, or access to food, which are the core themes of SDG 2. The keywords and abstract indicate a focus on energy poverty (related to SDG 7) rather than food systems or agricultural sustainability. Therefore, it does not contribute to SDG 2.</t>
  </si>
  <si>
    <t>DOES NOT CONTRIBUTE
The article focuses on the application of artificial intelligence in the field of tax justice, discussing its functionalities, practical challenges, and legal implications. While tax justice may have indirect implications for economic stability and social equity, the content does not explicitly address issues related to hunger, food security, sustainable agriculture, or access to food, which are the core themes of SDG 2. The title, abstract, and keywords do not mention any relevant aspects such as malnutrition, food systems, agricultural productivity, or related social protection measures. Therefore, it does not contribute to SDG 2.</t>
  </si>
  <si>
    <t>DOES NOT CONTRIBUTE
The article focuses on assessing and reducing toxic chemicals in bioplastics, primarily discussing the environmental impacts of bioplastics and their additives on ecosystems, particularly marine life. While it addresses issues related to pollution and the need for safer materials, it does not explicitly mention or contribute to themes directly related to SDG 2, such as hunger, food security, sustainable agriculture, or access to food. The content is more aligned with environmental sustainability and pollution management rather than the specific goals of ending hunger or improving nutrition. Therefore, it does not meet the criteria for contributing to SDG 2.</t>
  </si>
  <si>
    <t>CONTRIBUTES
The article clearly addresses issues related to food poverty and food insecurity, which are directly relevant to SDG 2. The abstract discusses the problem of food insecurity in the context of advanced capitalist societies and highlights the paradox of food waste alongside food poverty. By focusing on food banks as a potential solution to this paradox, the study explicitly engages with themes of access to food and the redistribution of food surplus, which are critical components of achieving food security.
Furthermore, the mention of the PAHS conceptual framework indicates an exploration of innovative approaches to tackle food-related issues, aligning with the goal of transforming food systems for a more inclusive and sustainable world. The case study of Magazzini Sociali exemplifies a practical initiative aimed at addressing food insecurity, thus contributing to the broader objectives of SDG 2.
Overall, the focus on food banks, food donation, and the transformative potential of food surplus redistribution initiatives directly relates to the goals of ending hunger and improving access to nutritious food, making it a relevant contribution to SDG 2.</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</si>
  <si>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the topic of climate change may have indirect implications for food security and agriculture, the article does not explicitly address any of the key themes related to SDG 2, such as hunger, malnutrition, access to food, or sustainable agriculture practices. The content is primarily concerned with demographic analysis and climate risk assessment, which does not align with the guidelines for contributions to SDG 2. Therefore, it does not contribute to the goal of ending hunger and promoting sustainable agriculture.</t>
  </si>
  <si>
    <t>DOES NOT CONTRIBUTE
The article focuses on the occurrence of biocides in the drinking water system of Ankara, Turkey, and examines their levels and relation to water quality parameters. While water quality is an important aspect of public health, the study does not explicitly address issues related to hunger, food security, sustainable agriculture, or access to food, which are the key themes relevant to SDG 2. The keywords and the abstract indicate a focus on water pollution and biocides, which do not directly contribute to the goals of ending hunger or promoting sustainable agricultural practices. Therefore, based on the provided guidelines, this article does not contribute to SDG 2.</t>
  </si>
  <si>
    <t>DOES NOT CONTRIBUTE
The article's title, abstract, and keywords focus on boundary management preferences from a gender and cross-cultural perspective, specifically examining the relationship between gender egalitarianism and work-family segmentation preferences. The study does not address issues related to hunger, food security, sustainable agriculture, or access to food, which are the key themes relevant to SDG 2. 
While the article discusses gender roles and preferences in work and family contexts, it does not explicitly mention or imply any impacts on food systems, agricultural practices, or nutritional needs. Therefore, it does not contribute to the goals of SDG 2 as outlined in the guidelines.</t>
  </si>
  <si>
    <t>DOES NOT CONTRIBUTE
The article focuses on the influence of built environment attributes on walkability, which pertains to urban planning and sustainable transportation rather than directly addressing issues related to hunger, food security, or sustainable agriculture. While walkability can contribute to healthier lifestyles, the abstract does not explicitly link these concepts to SDG 2 or discuss any implications for food access, agricultural sustainability, or nutrition. The keywords also reflect a focus on mobility and urban design rather than food systems or agricultural practices. Therefore, it does not meet the criteria for contributing to SDG 2.</t>
  </si>
  <si>
    <t>CONTRIBUTES
The article contributes to SDG 2 as it addresses several key aspects related to sustainable agriculture and food security. The focus on dairy production, which is a significant part of the agri-food system in Brazil, highlights its role in providing food security and income in rural areas. The study's examination of greenhouse gas emissions from dairy farms and the identification of strategies to reduce the carbon footprint directly relates to sustainable agricultural practices.
Moreover, the mention of "sustainable intensification practices" indicates an awareness of the need to balance productivity with environmental sustainability, which is crucial for achieving food security in the context of climate change. The article also discusses the heterogeneity among dairy farms, which can inform targeted interventions to improve productivity and sustainability, thereby enhancing access to food and addressing food insecurity.
Overall, the explicit focus on dairy farming's environmental impact and the strategies for improvement aligns well with the goals of SDG 2, making it a relevant contribution.</t>
  </si>
  <si>
    <t>DOES NOT CONTRIBUTE
The article focuses on the interaction between technological innovation, investment in human capital, and child labor. While child labor is a significant social issue, the study does not explicitly address themes related to hunger, food security, or sustainable agriculture, which are central to SDG 2. The abstract discusses the dynamics of child labor in relation to education and innovation but does not mention any implications for food access, agricultural productivity, or nutrition. Therefore, it does not contribute to the goals of SDG 2 as outlined in the guidelines.</t>
  </si>
  <si>
    <t>DOES NOT CONTRIBUTE
The article focuses on responsible tourism and its impacts on communities and territories, discussing the social and environmental aspects of tourism. While it touches on sustainability and well-being, it does not explicitly address issues related to hunger, food security, or sustainable agriculture, which are central to SDG 2. The themes of the article revolve around tourism and community engagement rather than the specific areas outlined in the guidelines for SDG 2, such as access to food, agricultural productivity, or nutrition. Therefore, it does not contribute to SDG 2.</t>
  </si>
  <si>
    <t>DOES NOT CONTRIBUTE
The article focuses on a coastal monitoring system utilizing the Social Internet of Things (SIoT) to address issues related to coastal erosion, environmental monitoring, and crowd management in tourist areas. While it discusses environmental factors and the management of coastal areas, it does not explicitly address themes related to hunger, food security, sustainable agriculture, or access to food, which are central to SDG 2. The content primarily revolves around technology and environmental management rather than agricultural practices or food systems. Therefore, it does not contribute to SDG 2 as per the provided guidelines.</t>
  </si>
  <si>
    <t>DOES NOT CONTRIBUTE
The article focuses on the rights and protections of platform workers within the context of labor law, specifically comparing the Italian legal system to those of the United States and the United Kingdom. While it discusses important issues related to labor rights, collective bargaining, and unfair labor practices, it does not address themes directly related to SDG 2, such as hunger, food security, sustainable agriculture, or access to food. The content is centered around labor rights rather than agricultural or food-related issues, which means it does not contribute to the goals of ending hunger or promoting sustainable agriculture as outlined in the guidelines.</t>
  </si>
  <si>
    <t>DOES NOT CONTRIBUTE
The article focuses on the recovery of polyhydroxyalkanoates (PHA) and reclaimed water from agro-food industrial wastewater using membrane bioreactor technology. While it discusses wastewater treatment and valorization in the context of agro-food industries, it does not explicitly address issues related to hunger, food security, or sustainable agriculture as outlined in the guidelines. The study primarily emphasizes technological advancements in wastewater treatment and bioproduct recovery rather than direct contributions to food access, nutrition, or agricultural sustainability. Therefore, it does not meet the criteria for contributing to SDG 2.</t>
  </si>
  <si>
    <t>DOES NOT CONTRIBUTE
The article focuses on conservation finance and its role in biodiversity conservation, which, while important for sustainable development, does not explicitly address issues related to hunger, food security, or sustainable agriculture as outlined in the guidelines for SDG 2. The abstract discusses the need for financial mechanisms to support biodiversity and mentions social and community benefits, but it does not make a direct connection to food systems, access to food, or agricultural productivity. Therefore, it does not contribute to the specific goals of SDG 2.</t>
  </si>
  <si>
    <t>DOES NOT CONTRIBUTE
The article focuses on the influence of cooling towers on urban environments, specifically developing a predictive model to control and prevent Legionella risk and Legionellosis events. The content primarily addresses public health concerns related to air quality and the spread of a specific bacterium, rather than issues directly related to hunger, food security, or sustainable agriculture. 
According to the GUIDELINES, contributions to SDG 2 must explicitly relate to themes such as hunger, malnutrition, access to food, sustainable agricultural practices, or related economic aspects. This article does not mention any of these themes or their implications; instead, it centers on environmental health and risk management associated with cooling towers. Therefore, it does not contribute to SDG 2.</t>
  </si>
  <si>
    <t>DOES NOT CONTRIBUTE
The article focuses on the correlation between driving performance and the use of alcohol and illegal drugs among young adults. While it discusses important public health issues, it does not address themes related to hunger, food security, sustainable agriculture, or access to food, which are the key areas of concern for SDG 2. The study's purpose is centered around driving safety and the effects of psychoactive substances, which do not align with the guidelines for contributions to SDG 2. Therefore, it does not contribute to the goals of ending hunger or promoting sustainable agriculture.</t>
  </si>
  <si>
    <t>DOES NOT CONTRIBUTE
The article focuses on adaptation strategies to manage rising river flood risks in Europe due to climate change. While it discusses the economic implications of flood risk reduction and resilience strategies, it does not explicitly address issues related to hunger, food security, sustainable agriculture, or access to food, which are central to SDG 2. The content primarily revolves around flood risk management and climate adaptation, which, although important for overall environmental sustainability, does not directly contribute to the specific goals outlined in SDG 2. Therefore, it does not meet the criteria for contribution to this sustainable development goal.</t>
  </si>
  <si>
    <t>DOES NOT CONTRIBUTE
The article focuses on wildlife crimes, specifically bird poaching, and its implications for biodiversity and conservation in Italy. While it discusses important issues related to wildlife trafficking and conservation, it does not address themes directly related to SDG 2, such as hunger, food security, sustainable agriculture, or access to food. The content is primarily centered on the protection of wildlife and the legal frameworks surrounding poaching, which falls outside the scope of SDG 2 as outlined in the guidelines. Therefore, it does not contribute to the goals of ending hunger or promoting sustainable agriculture.</t>
  </si>
  <si>
    <t>CONTRIBUTES
The article contributes to SDG 2 as it focuses on agroecology, which is directly related to sustainable agriculture and improving food systems. The abstract discusses the European Union's Farm-to-Fork Strategy, which aims to enhance food sustainability and improve the environment, lifestyles, and health of citizens. This aligns with the goals of SDG 2, particularly in terms of transforming food systems for a more inclusive and sustainable world.
Furthermore, the article emphasizes the importance of developing human capital, partnerships, and access to data and tools, which are essential for achieving sustainable agricultural practices. The mention of agroecological approaches in primary production indicates a focus on sustainable agricultural methods that can help address issues related to food security and nutrition.
Overall, the content of the title, abstract, and keywords clearly indicates a focus on sustainable agriculture and food systems, making it relevant to SDG 2.</t>
  </si>
  <si>
    <t>DOES NOT CONTRIBUTE
The article focuses on analyzing reading and comprehension skills among different groups of children, including those with specific learning disorders and bilinguals. The study's aim is to understand cognitive and language profiles related to reading, which does not directly address issues related to hunger, food security, sustainable agriculture, or access to food. The themes discussed in the article are primarily educational and cognitive in nature, and there are no explicit mentions or implications related to SDG 2. Therefore, it does not contribute to the goals of ending hunger or promoting sustainable agriculture.</t>
  </si>
  <si>
    <t>CONTRIBUTES
The article clearly contributes to SDG 2 as it focuses on urban food systems, which are directly related to food security and access to food. The abstract highlights several key areas relevant to SDG 2, including improving access to healthy food, providing fairer conditions for farmers, and reducing food loss/waste. These aspects align with the goals of ending hunger and achieving food security.
Additionally, the mention of alternative food networks and urban agriculture indicates a focus on sustainable agricultural practices, which is another critical component of SDG 2. The paper discusses the socio-economic and environmental contributions of these networks, emphasizing their role in resilience and sustainability, which further supports its relevance to the goal of promoting sustainable agriculture.
Overall, the explicit focus on food security, access to food, and sustainable practices in urban settings confirms that the article contributes to SDG 2.</t>
  </si>
  <si>
    <t>DOES NOT CONTRIBUTE
The article focuses on the design of sustainable offshore hybrid energy systems, specifically related to wave energy and its integration into the energy grid. While it discusses renewable energy and sustainability, it does not explicitly address issues related to hunger, food security, or sustainable agriculture, which are the core themes of SDG 2. The content primarily revolves around energy production and management rather than agricultural practices, access to food, or nutritional needs. Therefore, it does not contribute to SDG 2 as per the provided guidelines.</t>
  </si>
  <si>
    <t>DOES NOT CONTRIBUTE
The article focuses on the determination of nuclear matter radii using microscopic optical potentials, which is a topic related to nuclear physics. The title, abstract, and keywords do not mention any aspects related to hunger, food security, sustainable agriculture, or any of the specific areas outlined in the guidelines for SDG 2. The content is purely scientific and technical, dealing with nuclear scattering and matter properties, and does not address any issues related to food systems, nutrition, or agricultural sustainability. Therefore, it does not contribute to SDG 2.</t>
  </si>
  <si>
    <t>DOES NOT CONTRIBUTE
The article focuses on the development of an Observing Air-Sea Interactions Strategy (OASIS) aimed at improving Earth system forecasts and CO2 uptake assessments. While it discusses important environmental themes such as climate change and ocean health, it does not explicitly address issues related to hunger, food security, sustainable agriculture, or access to food, which are central to SDG 2. The content primarily revolves around ocean observation and climate-related strategies, without any mention of how these efforts might impact food systems or nutrition. Therefore, it does not contribute to SDG 2 based on the provided guidelines.</t>
  </si>
  <si>
    <t>DOES NOT CONTRIBUTE
The article focuses on the development of urban solar infrastructure to support low-carbon mobility, emphasizing eco-design and energy efficiency in urban settings. While it discusses environmental sustainability and clean energy, it does not address issues directly related to hunger, food security, or sustainable agriculture, which are the core themes of SDG 2. The keywords and abstract indicate a focus on urban mobility and energy management rather than agricultural productivity, access to food, or nutrition. Therefore, it does not contribute to SDG 2 as per the provided guidelines.</t>
  </si>
  <si>
    <t>DOES NOT CONTRIBUTE
The article focuses on the employment patterns of university students, particularly in relation to family background, educational choices, and access to benefits. While it discusses issues of inequality and financial aid, it does not address themes directly related to hunger, food security, sustainable agriculture, or access to food, which are the core areas of SDG 2. The study is centered on higher education and student employment rather than agricultural practices, food systems, or nutritional needs. Therefore, it does not contribute to SDG 2 as per the provided guidelines.</t>
  </si>
  <si>
    <t>DOES NOT CONTRIBUTE
The article focuses on the occurrence of microplastics in benthic invertebrate species within salt marsh ecosystems. While it addresses an important environmental issue related to pollution, it does not explicitly discuss themes related to hunger, food security, sustainable agriculture, or access to food, which are central to SDG 2. The study's emphasis is on microplastics and their impact on ecological traits of organisms rather than on agricultural practices, food systems, or nutritional aspects. Therefore, it does not contribute to SDG 2 as per the provided guidelines.</t>
  </si>
  <si>
    <t>DOES NOT CONTRIBUTE
The article focuses on the impact of financial incentives in primary care on the management of diabetes care, specifically in the context of general practice in Italy. While it discusses healthcare outcomes and quality of care for patients with diabetes, it does not address issues directly related to hunger, food security, sustainable agriculture, or access to food, which are the core themes of SDG 2. The study is centered on healthcare economics and the management of a specific health condition rather than on agricultural practices, food systems, or nutritional needs. Therefore, it does not contribute to SDG 2 as per the provided guidelines.</t>
  </si>
  <si>
    <t>DOES NOT CONTRIBUTE
The article primarily focuses on the effects of organic waste, specifically anaerobic digestates and compost, on phosphorus availability and soil carbon management in ryegrass. While it discusses the use of organic waste as an alternative to chemical fertilizers, which can be linked to sustainable agricultural practices, the main emphasis is on soil management and nutrient availability rather than directly addressing issues related to hunger, food security, or access to food.
The guidelines specify that contributions to SDG 2 should explicitly relate to hunger, malnutrition, food insecurity, or sustainable agriculture practices that directly impact food access. Although the study may have implications for agricultural productivity, it does not explicitly address how these practices would improve food security or access to food for vulnerable populations. Therefore, it does not meet the criteria for contributing to SDG 2.</t>
  </si>
  <si>
    <t>DOES NOT CONTRIBUTE
The article focuses on the development of electrochemically actuated microelectrodes for interfacing with peripheral nerves, primarily in the context of neurological disorders. The title, abstract, and keywords indicate that the research is centered around bioelectronics and soft robotics, with no explicit mention of themes related to hunger, food security, sustainable agriculture, or access to food. 
According to the guidelines, contributions to SDG 2 must explicitly address issues such as hunger, malnutrition, food systems, or agricultural sustainability. Since this article does not address any of these areas, it does not contribute to SDG 2.</t>
  </si>
  <si>
    <t>DOES NOT CONTRIBUTE
The article focuses on the relationship between precarious manhood beliefs and the acceptance of sexual harassment myths, which pertains to gender studies and social psychology. It does not address issues related to hunger, food security, sustainable agriculture, or any of the specific areas outlined in the guidelines for SDG 2. The themes discussed in the title, abstract, and keywords are centered around sexual harassment and gender norms, which do not contribute to the goals of ending hunger or promoting sustainable agriculture. Therefore, it does not meet the criteria for contributing to SDG 2.</t>
  </si>
  <si>
    <t>DOES NOT CONTRIBUTE
The article focuses on the enhancement of sustainable bioenergy production through the valorization of tomato residues, primarily discussing the development of a GIS-based model for planning anaerobic digestion plants. While it touches on themes of sustainability and resource management, it does not explicitly address issues related to hunger, food security, or access to food, which are central to SDG 2. The emphasis is on bioenergy and waste management rather than on agricultural productivity, food systems, or nutritional needs. Therefore, it does not contribute to SDG 2 as per the provided guidelines.</t>
  </si>
  <si>
    <t>DOES NOT CONTRIBUTE
The article focuses on estimating the prevalence of female genital mutilation (FGM) among first-generation women and girls in Europe, Norway, and Switzerland. While it addresses a significant health issue affecting women and girls, it does not explicitly relate to the themes of hunger, food security, or sustainable agriculture as outlined in the guidelines for SDG 2. The study's primary objective is to provide data on FGM prevalence and its implications for health care, which does not align with the goals of ending hunger or improving nutrition. Therefore, it does not contribute to SDG 2.</t>
  </si>
  <si>
    <t>DOES NOT CONTRIBUTE
The article's title, abstract, and keywords focus on the historical and ideological analysis of colonialism and its legacy in Europe, particularly in relation to international law, political structures, and economic theories. While it discusses the relationship between Europe and Africa, it does not explicitly address issues related to hunger, food security, sustainable agriculture, or access to food, which are central to SDG 2. The themes of colonialism and its impact on development are mentioned, but they do not contribute directly to the goals of ending hunger or promoting sustainable agricultural practices. Therefore, based on the guidelines, this article does not contribute to SDG 2.</t>
  </si>
  <si>
    <t>DOES NOT CONTRIBUTE
The article focuses on the ethical, legal, and social issues surrounding electronic personal health records (ePHRs) for vulnerable migrants. While it addresses healthcare and the management of health data for displaced populations, it does not explicitly discuss themes related to hunger, food security, sustainable agriculture, or access to food, which are central to SDG 2. The content primarily revolves around healthcare data management rather than agricultural practices, food systems, or nutritional needs. Therefore, it does not contribute to SDG 2 as per the provided guidelines.</t>
  </si>
  <si>
    <t>DOES NOT CONTRIBUTE
The article focuses on interventions for victims of intimate partner violence (IPV) and women's empowerment, which are important social issues but do not directly address the themes related to SDG 2, such as hunger, food security, sustainable agriculture, or access to food. The study evaluates a program aimed at helping women affected by IPV, emphasizing psychological support, protection, and economic independence, but it does not mention or imply any connection to food systems, agricultural practices, or nutritional needs. Therefore, based on the guidelines provided, this article does not contribute to SDG 2.</t>
  </si>
  <si>
    <t>DOES NOT CONTRIBUTE
The article focuses on the feasibility of using urine and greywater as nutrient solutions in Building-Integrated Agriculture (BIA) in urban settings. While it discusses innovative agricultural practices and the recycling of waste for food production, it does not explicitly address issues related to hunger, food security, or access to food, which are central to SDG 2. The study primarily emphasizes the technical aspects of nutrient recovery and the integration of agricultural practices within urban environments, rather than directly tackling the broader implications of food access, malnutrition, or sustainable agricultural practices that would contribute to ending hunger. Therefore, it does not meet the criteria for contributing to SDG 2 as outlined in the guidelines.</t>
  </si>
  <si>
    <t>DOES NOT CONTRIBUTE
The article focuses on the role of science communication during the COVID-19 vaccination campaign in Italy. It discusses the interaction between scientific experts and the public, particularly in the context of vaccine information and misinformation. While the topic is important for public health, it does not address issues related to hunger, food security, sustainable agriculture, or access to food, which are the key themes relevant to SDG 2. The guidelines specify that contributions to SDG 2 must explicitly relate to food systems, nutrition, or agricultural sustainability, none of which are present in the title, abstract, or keywords of this article. Therefore, it does not contribute to SDG 2.</t>
  </si>
  <si>
    <t>DOES NOT CONTRIBUTE
The article focuses on the deterioration of microplastic films from compostable bags in soil and their association with the fungus Aspergillus flavus, which can produce aflatoxins. While it discusses the implications of compostable plastics in agricultural soils, it does not explicitly address issues related to hunger, food security, or sustainable agriculture as outlined in the guidelines. The study does not mention any direct impacts on food access, malnutrition, or agricultural productivity that would align with SDG 2. Instead, it primarily investigates environmental concerns related to compostable materials and their effects on soil health, which, while important, do not directly contribute to the goals of ending hunger or promoting sustainable agriculture.</t>
  </si>
  <si>
    <t>DOES NOT CONTRIBUTE
The article focuses on financing sustainable energy transitions and the development of algorithmic energy tokens, which are primarily related to energy markets and environmental policies. While the topic of sustainable energy is important for overall sustainability, it does not explicitly address issues related to hunger, food security, or sustainable agriculture, which are the core themes of SDG 2. The abstract and keywords do not mention any aspects of food systems, access to food, malnutrition, or agricultural productivity. Therefore, based on the provided guidelines, this article does not contribute to SDG 2.</t>
  </si>
  <si>
    <t>DOES NOT CONTRIBUTE
The article primarily focuses on the impact of anticoagulant rodenticides on grey wolves and their exposure to these chemicals in anthropized landscapes. While it discusses the ecological implications of rodent control and the risks to non-target wildlife, including large carnivores, it does not explicitly address issues related to hunger, food security, sustainable agriculture, or access to food, which are central themes of SDG 2. The mention of the food chain in the keywords does not imply a direct contribution to SDG 2, as the study does not explore how these findings relate to food systems, agricultural practices, or nutritional needs. Therefore, based on the guidelines, this article does not contribute to SDG 2.</t>
  </si>
  <si>
    <t>CONTRIBUTES
The article clearly contributes to SDG 2 as it addresses food insecurity and its direct impact on the health and nutrition of migrating children, a vulnerable population. The abstract discusses the correlation between food insecurity and diet-related morbidities, such as obesity and stunting, which are critical issues related to hunger and malnutrition. The focus on dietary deficiencies and the implications for public health screening and educational programs aligns with the goals of improving nutrition and promoting access to food. Additionally, the mention of socioeconomic factors influencing dietary habits further emphasizes the article's relevance to sustainable agriculture and food security. Overall, the study's emphasis on the health outcomes of food insecurity in children directly supports the objectives of SDG 2.</t>
  </si>
  <si>
    <t>DOES NOT CONTRIBUTE
The article focuses on the socio-ecological dynamics of a sacred forest in Greece, examining the historical and contemporary management practices of this site. While it discusses collective action and conservation, it does not explicitly address issues related to hunger, food security, sustainable agriculture, or access to food, which are central to SDG 2. The themes of the article revolve around social and ecological interactions and the preservation of natural sites rather than agricultural productivity, food systems, or nutritional needs. Therefore, it does not contribute to SDG 2 as per the provided guidelines.</t>
  </si>
  <si>
    <t>DOES NOT CONTRIBUTE
The article focuses on gender and socioeconomic inequalities in health and wellbeing across age in France and Switzerland. While it discusses wellbeing and health disparities, it does not explicitly address issues related to hunger, food security, sustainable agriculture, or access to food, which are central to SDG 2. The themes of the study revolve around health and wellbeing rather than the specific aspects of food systems or agricultural sustainability. Therefore, it does not contribute to SDG 2 as per the provided guidelines.</t>
  </si>
  <si>
    <t>DOES NOT CONTRIBUTE
The article focuses on Gender Medicine and its implications for health equity, specifically addressing sex- and gender-based inequalities in healthcare. While it discusses important health issues, it does not explicitly address topics related to hunger, food security, sustainable agriculture, or access to food, which are the core themes of SDG 2. The content is primarily centered on health rights and gender issues rather than the agricultural or nutritional aspects necessary for contributing to SDG 2. Therefore, it does not meet the criteria for contribution to this specific Sustainable Development Goal.</t>
  </si>
  <si>
    <t>DOES NOT CONTRIBUTE
The article focuses on the changes to extreme ocean wave events due to anthropogenic warming, which primarily relates to climate extremes and coastal management. While it discusses socio-economic and environmental significance, it does not explicitly address issues related to hunger, food security, sustainable agriculture, or access to food, which are the core themes of SDG 2. The implications of the study are centered around coastal hazards and climate impacts rather than agricultural productivity, food systems, or nutrition. Therefore, it does not contribute to SDG 2 as per the provided guidelines.</t>
  </si>
  <si>
    <t>DOES NOT CONTRIBUTE
The article focuses on the role of grandparents in the division of housework and the implications for gender equality within households in Italy. While it discusses family dynamics and labor market participation, it does not address issues directly related to hunger, food security, sustainable agriculture, or access to food, which are the key themes relevant to SDG 2. The content is primarily centered on social support and household labor rather than agricultural practices, food systems, or nutritional needs. Therefore, it does not contribute to SDG 2 as per the provided guidelines.</t>
  </si>
  <si>
    <t>DOES NOT CONTRIBUTE
The article focuses on the role of banks in the green transition through the issuance of green bonds and their impact on the environmental footprint of these banks. While it discusses sustainable finance and decarbonization, it does not explicitly address issues related to hunger, food security, sustainable agriculture, or access to food, which are the key themes relevant to SDG 2. The content primarily revolves around financial mechanisms and their environmental implications rather than agricultural practices or food systems. Therefore, it does not contribute to SDG 2 as per the provided guidelines.</t>
  </si>
  <si>
    <t>DOES NOT CONTRIBUTE
The article focuses on the relationship between education and pro-environmental behavior in the Philippines, specifically examining how education influences actions such as tree planting, recycling, and waste management. While these topics are related to environmental sustainability, they do not explicitly address issues of hunger, food security, or sustainable agriculture, which are the core themes of SDG 2. 
The study does not mention any direct implications for food access, agricultural productivity, or nutrition, nor does it discuss how education might impact these areas. Therefore, based on the provided guidelines, the article does not contribute to SDG 2.</t>
  </si>
  <si>
    <t>DOES NOT CONTRIBUTE
The article primarily focuses on the treatment of domestic wastewater using horizontal subsurface flow phytotreatment systems, specifically examining nitrification and denitrification processes. While the abstract mentions the impact of water scarcity on agricultural production and the importance of wastewater reuse, it does not explicitly address issues related to hunger, food security, or sustainable agriculture as outlined in the guidelines. The study is more concerned with wastewater treatment efficiency rather than directly contributing to the themes of SDG 2, such as improving access to food, addressing malnutrition, or enhancing agricultural productivity. Therefore, it does not meet the criteria for contributing to SDG 2.</t>
  </si>
  <si>
    <t>DOES NOT CONTRIBUTE
The article primarily focuses on climate change and poverty, discussing how developed countries can learn from developing countries in addressing these issues. While it mentions global poverty, it does not explicitly address hunger, food security, or sustainable agriculture, which are the core themes of SDG 2. The abstract emphasizes the need for new behaviors and technologies to reduce greenhouse gas emissions and adapt to climate change, but it does not connect these themes to food systems, access to food, or agricultural practices. Therefore, it does not contribute to SDG 2 as per the provided guidelines.</t>
  </si>
  <si>
    <t>DOES NOT CONTRIBUTE
The article primarily focuses on the use of solar energy and electrochemical technologies to address CO2 emissions and ocean acidification, particularly in the context of a solar-powered chloralkali plant in Algeria. While it discusses environmental policies and the economic implications of energy production, it does not explicitly address issues related to hunger, food security, sustainable agriculture, or access to food, which are the key themes relevant to SDG 2. The content is more aligned with environmental sustainability and energy production rather than the specific goals of ending hunger or improving nutrition. Therefore, it does not contribute to SDG 2.</t>
  </si>
  <si>
    <t>DOES NOT CONTRIBUTE
The article's title, abstract, and keywords focus on labor supply in the nursing market, specifically examining the effects of wage increases on productivity and the composition of workers. The study is centered around healthcare labor dynamics and does not address any themes related to hunger, food security, sustainable agriculture, or access to food. 
According to the guidelines, contributions to SDG 2 must explicitly relate to issues such as hunger, malnutrition, food systems, agricultural productivity, or access to food resources. Since this article does not mention any of these relevant areas, it does not contribute to SDG 2.</t>
  </si>
  <si>
    <t>DOES NOT CONTRIBUTE
The article focuses on hydrogen transportation and distribution, discussing various pathways for delivering hydrogen, their challenges, and safety issues. While it touches on environmental impacts and costs, it does not explicitly address themes related to hunger, food security, sustainable agriculture, or access to food, which are central to SDG 2. The content is primarily concerned with energy infrastructure rather than agricultural or nutritional issues. Therefore, it does not contribute to SDG 2 as per the provided guidelines.</t>
  </si>
  <si>
    <t>DOES NOT CONTRIBUTE
The article focuses on hydrological regimes and the assessment of rainfall-induced shallow landslides, which primarily pertains to risk management and environmental monitoring rather than directly addressing issues related to hunger, food security, or sustainable agriculture. While the study discusses soil hydrological properties and their implications for landslide initiation, it does not explicitly mention or contribute to themes such as food access, malnutrition, agricultural productivity, or sustainable food systems, which are essential for contributing to SDG 2. The keywords and abstract indicate a focus on hydrology and landslide risk rather than agricultural or nutritional concerns. Therefore, it does not meet the criteria for contributing to SDG 2.</t>
  </si>
  <si>
    <t>DOES NOT CONTRIBUTE
The article focuses on financial incentives in primary care and their impact on potentially avoidable hospital admissions. While it discusses healthcare delivery and the appropriateness of care, it does not address themes directly related to SDG 2, such as hunger, food security, sustainable agriculture, or access to food. The content is primarily centered on healthcare systems and hospital admissions rather than agricultural practices, food systems, or nutritional needs. Therefore, it does not contribute to the goals of ending hunger or promoting sustainable agriculture as outlined in the guidelines.</t>
  </si>
  <si>
    <t>DOES NOT CONTRIBUTE
The article focuses on improving education and training policies within the agri-food and forestry sectors, emphasizing the need for a transition towards sustainable agriculture and food systems. However, while it mentions the importance of sustainable practices and the Farm to Fork Strategy, it does not explicitly address issues related to hunger, food security, or direct access to food. The study primarily discusses educational frameworks and strategies rather than the direct implications for food availability, nutrition, or agricultural productivity that would align with SDG 2. Therefore, it does not contribute to the specific goals of ending hunger or improving food security, as outlined in the guidelines.</t>
  </si>
  <si>
    <t>DOES NOT CONTRIBUTE
The article focuses on the relationship between inequality and democracy in Southern Africa, discussing the impacts of social and economic deprivation on democratic processes. While it mentions poverty and inequality, which can indirectly relate to issues of hunger and food security, the primary focus of the study is not on these themes. The title, abstract, and keywords do not indicate any explicit discussion or analysis of hunger, food security, sustainable agriculture, or access to food, which are essential for contributing to SDG 2. Therefore, it does not meet the criteria outlined in the guidelines for contributions to SDG 2.</t>
  </si>
  <si>
    <t>DOES NOT CONTRIBUTE
The article focuses on the impact of international immigration on female labor supply, particularly in the context of household services. While it discusses labor market dynamics and the potential effects of immigration on wages and employment for native women, it does not explicitly address issues related to hunger, food security, sustainable agriculture, or access to food, which are central to SDG 2. The themes of the article revolve around labor economics and migration rather than agricultural productivity, food systems, or nutrition. Therefore, it does not contribute to SDG 2 as per the provided guidelines.</t>
  </si>
  <si>
    <t>DOES NOT CONTRIBUTE
The article focuses on the interplay between customs valuation and transfer pricing within the context of the European Union, specifically examining administrative practices in four countries following a legal case. The content primarily addresses issues related to international trade, legal frameworks, and administrative practices, without any explicit mention of themes directly related to SDG 2, such as hunger, food security, sustainable agriculture, or access to food. 
While the article discusses related-party transactions and their implications for multinational businesses, it does not connect these topics to food systems, agricultural productivity, or nutritional needs. Therefore, it does not contribute to the goals of SDG 2 as outlined in the guidelines.</t>
  </si>
  <si>
    <t>DOES NOT CONTRIBUTE
The article focuses on building shading systems and their impact on indoor illuminance levels, which pertains to architectural design and energy efficiency rather than issues directly related to hunger, food security, or sustainable agriculture. The study discusses the use of software to optimize daylight control in buildings, which does not align with the themes outlined in the guidelines for SDG 2. There are no explicit mentions of hunger, malnutrition, food access, agricultural productivity, or any other relevant aspects of food systems. Therefore, it does not contribute to SDG 2.</t>
  </si>
  <si>
    <t>DOES NOT CONTRIBUTE
The article focuses on flood risk mitigation in Isla Hispaniola, specifically addressing the impacts of flooding on human lives and the environment. While it discusses the consequences of natural disasters and the need for institutional capacity building in flood risk management, it does not explicitly address issues related to hunger, food security, sustainable agriculture, or access to food. The primary themes revolve around disaster management and environmental resilience rather than the specific goals outlined in SDG 2. Therefore, it does not contribute to the objectives of ending hunger or promoting sustainable agriculture.</t>
  </si>
  <si>
    <t>DOES NOT CONTRIBUTE
The article focuses on the visibility of individual actions in waste disposal and the implications of shared waste bins on unsorted waste production. While waste management is an important environmental issue, the content of the article does not explicitly address themes related to hunger, food security, sustainable agriculture, or access to food, which are the key areas of concern for SDG 2. The study's findings pertain to social behavior and waste sorting rather than agricultural practices, food systems, or nutritional needs. Therefore, it does not contribute to SDG 2 as outlined in the guidelines.</t>
  </si>
  <si>
    <t>DOES NOT CONTRIBUTE
The article focuses on the sustainability of paved surfaces in agricultural environments through the use of recycled materials, specifically construction and demolition waste. While it discusses the environmental impacts of using recycled aggregates versus virgin materials, it does not explicitly address issues related to hunger, food security, or sustainable agriculture as outlined in the guidelines for SDG 2. 
The primary focus is on the construction sector and the environmental benefits of recycling materials for rural roads and pavements, which, although relevant to sustainability, does not directly contribute to the themes of hunger, access to food, or agricultural productivity. The implications of the study are centered around construction practices rather than agricultural practices that would directly impact food security or nutrition. Therefore, it does not meet the criteria for contributing to SDG 2.</t>
  </si>
  <si>
    <t>DOES NOT CONTRIBUTE
The article focuses on the social and symbolic meanings of food, particularly in the context of food poverty and the practices of redistribution in soup kitchens. While it addresses food poverty and empowerment of vulnerable individuals, it does not explicitly discuss issues related to hunger, sustainable agriculture, or access to food in a way that aligns with the specific themes outlined in the guidelines for SDG 2. The emphasis on cultural negotiation and social relations, while relevant to the broader context of food systems, does not directly contribute to the goals of ending hunger or promoting sustainable agriculture. Therefore, it does not meet the criteria for contributing to SDG 2.</t>
  </si>
  <si>
    <t>DOES NOT CONTRIBUTE
The article's title, abstract, and keywords focus on children's rights, legal protection, and the importance of a violence-free childhood for promoting justice in society. While these themes are undoubtedly important, they do not explicitly address issues related to hunger, food security, sustainable agriculture, or access to food, which are the core areas of concern for SDG 2. The content primarily revolves around the moral and legal aspects of children's rights rather than any direct implications for food systems or nutrition. Therefore, it does not contribute to SDG 2.</t>
  </si>
  <si>
    <t>DOES NOT CONTRIBUTE
The article's title, abstract, and keywords focus on the political economy, welfare capitalism, and income inequality in Italy and the UK. While it discusses issues related to poverty and inequality, it does not explicitly address themes related to hunger, food security, sustainable agriculture, or access to food, which are central to SDG 2. The mention of poverty and inequality does not directly link to the specific areas outlined in the guidelines that would qualify the article as contributing to SDG 2. Therefore, it does not meet the criteria for contribution to this sustainable development goal.</t>
  </si>
  <si>
    <t>DOES NOT CONTRIBUTE
The article focuses on the life cycle assessment (LCA) of stone consolidants used in the conservation of cultural heritage. While it discusses environmental sustainability in the context of construction materials, it does not address any themes directly related to SDG 2, such as hunger, food security, sustainable agriculture, or access to food. The content is primarily concerned with the environmental impacts of materials used for heritage conservation, which falls outside the scope of SDG 2. Therefore, it does not contribute to the goals of ending hunger or promoting sustainable agriculture.</t>
  </si>
  <si>
    <t>DOES NOT CONTRIBUTE
The article focuses on a multi-objective analysis of a decentralized system for domestic hot water production, emphasizing energy efficiency and user behavior. While it discusses renewable energy sources and energy storage, it does not address any themes directly related to SDG 2, such as hunger, food security, sustainable agriculture, or access to food. The content is primarily centered on energy management rather than agricultural practices or food systems. Therefore, it does not contribute to the goals of ending hunger or promoting sustainable agriculture as outlined in the guidelines.</t>
  </si>
  <si>
    <t>DOES NOT CONTRIBUTE
The article focuses on multi-stakeholder governance related to religious tourism and pilgrimage routes in Europe. While it discusses local development and coordination among various actors, it does not explicitly address issues related to hunger, food security, sustainable agriculture, or access to food, which are the key themes relevant to SDG 2. The content primarily revolves around governance frameworks and the management of pilgrimage routes, which do not align with the specific areas outlined in the guidelines for contributing to SDG 2. Therefore, it does not contribute to the goals of ending hunger or promoting sustainable agriculture.</t>
  </si>
  <si>
    <t>DOES NOT CONTRIBUTE
The article focuses on the impact of the pandemic on seniors, particularly regarding their mobility, social interactions, and the design of proximity retail to enhance their quality of life. While it discusses the importance of social engagement and active aging, it does not explicitly address issues related to hunger, food security, sustainable agriculture, or access to food, which are central to SDG 2. The themes of the article revolve around social inclusion and the well-being of elderly individuals rather than the specific challenges and solutions related to food systems or agricultural sustainability. Therefore, it does not contribute to SDG 2.</t>
  </si>
  <si>
    <t>DOES NOT CONTRIBUTE
The article focuses on occupant behavior and building renovation in the social housing sector, primarily addressing energy-saving measures and their effectiveness in reducing CO2 emissions. While it discusses social inequalities and fuel poverty, which are important social issues, it does not explicitly address themes related to hunger, food security, sustainable agriculture, or access to food, which are central to SDG 2. The content is more aligned with energy efficiency and social housing policies rather than agricultural practices or food systems. Therefore, it does not contribute to SDG 2 as per the provided guidelines.</t>
  </si>
  <si>
    <t>DOES NOT CONTRIBUTE
The article primarily focuses on ocean acidification (OA) as a governance challenge, particularly in relation to aquaculture and fisheries in the Mediterranean Sea. While it discusses the environmental, social, and economic consequences of OA and its impact on aquaculture and fisheries, it does not explicitly address issues related to hunger, food security, or sustainable agriculture as outlined in the guidelines for SDG 2. 
The study emphasizes the risks associated with OA and the need for adaptive governance strategies, but it does not provide a direct link to improving access to food, addressing malnutrition, or enhancing agricultural productivity. The keywords and abstract suggest a focus on governance and ecological impacts rather than on the specific themes of hunger and food security. Therefore, it does not contribute to SDG 2.</t>
  </si>
  <si>
    <t>DOES NOT CONTRIBUTE
The article focuses on assessing the hazard from operational oil ship discharges in specific maritime regions, which primarily relates to environmental impacts and marine safety rather than issues directly associated with hunger, food security, or sustainable agriculture. The title, abstract, and keywords do not mention any aspects related to food systems, access to food, malnutrition, or agricultural practices. Therefore, it does not contribute to SDG 2 as it does not address any of the relevant themes outlined in the guidelines.</t>
  </si>
  <si>
    <t>DOES NOT CONTRIBUTE
The article focuses on transformative innovation policies and the role of social enterprises in addressing socio-environmental challenges, particularly in the context of social and geographical inclusiveness. While it discusses the potential of social enterprises to act as catalysts for innovation and inclusivity, it does not explicitly address issues related to hunger, food security, sustainable agriculture, or access to food, which are central to SDG 2. The themes of social entrepreneurship and innovation policy, while important, do not directly contribute to the specific goals outlined in SDG 2 as per the provided guidelines. Therefore, the article does not meet the criteria for contributing to SDG 2.</t>
  </si>
  <si>
    <t>DOES NOT CONTRIBUTE
The article focuses on the molecular interactions of the IF1 protein and its implications for cancer therapy, specifically targeting the ATP synthase complex in HeLa cells. The content of the title, abstract, and keywords revolves around cancer research and therapeutic interventions, with no mention of themes related to hunger, food security, sustainable agriculture, or nutrition. 
According to the guidelines, contributions to SDG 2 must explicitly address issues such as hunger, malnutrition, access to food, or sustainable agricultural practices. Since this article does not address any of these areas, it does not contribute to SDG 2.</t>
  </si>
  <si>
    <t>DOES NOT CONTRIBUTE
The article focuses on the performance and operation of a micro-Organic Rankine Cycle (ORC) energy system using geothermal heat sources. While it discusses the generation of electricity from geothermal energy, it does not explicitly address issues related to hunger, food security, sustainable agriculture, or access to food, which are the key themes relevant to SDG 2. The content primarily revolves around energy production technology and efficiency, without any mention of how this technology might impact food systems, agricultural productivity, or nutritional needs. Therefore, it does not contribute to SDG 2 as per the provided guidelines.</t>
  </si>
  <si>
    <t>CONTRIBUTES
The article contributes to SDG 2 as it focuses on the use of reclaimed water for agricultural irrigation, which is directly related to sustainable agriculture and improving access to water resources for food production. The abstract discusses the challenges posed by climate change to agricultural water resources and highlights the importance of water quality for agricultural irrigation, which is essential for ensuring food security and sustainable agricultural practices. 
The mention of Nature-based Solutions (NBS) as a cost-effective method for water reclamation and reuse aligns with the goal of transforming food systems for a more sustainable world. Additionally, the study's findings on the performance of constructed wetlands and lagoon systems in treating wastewater for agricultural use directly address the need for improving land and soil quality and increasing productivity in agriculture.
Overall, the focus on water quality and its implications for agricultural irrigation clearly links the research to the themes of hunger, food security, and sustainable agriculture, thus fulfilling the criteria outlined in the guidelines.</t>
  </si>
  <si>
    <t>DOES NOT CONTRIBUTE
The article focuses on the physical and mechanical characterization of sheep wool fiber for use in building materials, specifically in the context of sustainable construction and the circular economy. While it discusses the reuse of agricultural waste (sheep wool) in building processes, it does not explicitly address issues related to hunger, food security, or sustainable agriculture as outlined in the guidelines for SDG 2. The primary aim of the study is to explore eco-friendly building materials rather than to improve food systems, access to food, or address malnutrition. Therefore, it does not contribute to SDG 2.</t>
  </si>
  <si>
    <t>DOES NOT CONTRIBUTE
The article focuses on seismic risk assessment and urban planning methodologies, which are primarily concerned with the resilience and safety of urban environments in the context of natural disasters. While urban planning can indirectly relate to food security and sustainable agriculture through the development of resilient cities, the specific content of this article does not address issues directly related to hunger, food access, agricultural sustainability, or any of the other areas outlined in the guidelines for SDG 2. The themes discussed in the title, abstract, and keywords do not mention or imply any direct contributions to ending hunger or improving food systems. Therefore, it does not contribute to SDG 2.</t>
  </si>
  <si>
    <t>DOES NOT CONTRIBUTE
The article focuses on the comparison of sustainable development pathways in the United States and China, specifically at the subnational level, and introduces an index to measure local sustainable development. While it discusses sustainable development broadly, it does not explicitly address issues related to hunger, food security, sustainable agriculture, or access to food, which are the specific themes relevant to SDG 2. The abstract mentions "Planet-related Goals" but does not specify any connection to food systems, agricultural practices, or nutritional needs. Therefore, it does not contribute to SDG 2 as per the provided guidelines.</t>
  </si>
  <si>
    <t>DOES NOT CONTRIBUTE
The article focuses on the remediation of polluted soil using specific plant species and composts, primarily addressing environmental contamination and soil health. While improving soil quality can have indirect benefits for agriculture, the study does not explicitly address issues related to hunger, food security, or sustainable agriculture practices as outlined in the guidelines. The keywords and abstract emphasize soil decontamination and microbial composition rather than direct contributions to food access, nutrition, or agricultural productivity in the context of SDG 2. Therefore, it does not meet the criteria for contributing to SDG 2.</t>
  </si>
  <si>
    <t>DOES NOT CONTRIBUTE
The article focuses on the mechanisms of allosteric communication within biomolecules and their implications for drug discovery. While it discusses important scientific concepts related to molecular dynamics and network analysis, it does not address any themes directly related to SDG 2, such as hunger, food security, sustainable agriculture, or access to food. The content is primarily centered on therapeutic applications and molecular biology, which do not align with the specific areas outlined in the guidelines for contributions to SDG 2. Therefore, it does not contribute to the goal of ending hunger and promoting sustainable agriculture.</t>
  </si>
  <si>
    <t>DOES NOT CONTRIBUTE
The article focuses on the projected climate oligotrophication of the Adriatic marine ecosystems, which primarily addresses ecological and biogeochemical changes in marine environments. While it discusses the implications of these changes for the marine food web and ecosystem services, it does not explicitly address issues related to hunger, food security, or sustainable agriculture as outlined in the guidelines for SDG 2. 
The abstract mentions the potential impacts on the marine ecosystem and its goods and services, but it does not connect these impacts to food access, agricultural productivity, or nutrition. Therefore, it does not contribute to SDG 2, as it lacks a direct focus on the themes of hunger, sustainable agriculture, or access to food.</t>
  </si>
  <si>
    <t>DOES NOT CONTRIBUTE
The article focuses on the psychosocial factors influencing postnatal anxiety and depression in the context of infant feeding, particularly breastfeeding and formula feeding. While it discusses the emotional wellbeing of mothers and the social pressures surrounding infant feeding, it does not explicitly address issues related to hunger, food security, sustainable agriculture, or access to food, which are central to SDG 2. The study's primary aim is to investigate the relationship between maternal mental health and infant feeding practices rather than to contribute to the broader themes of food security or sustainable agricultural practices. Therefore, it does not meet the criteria for contributing to SDG 2.</t>
  </si>
  <si>
    <t>DOES NOT CONTRIBUTE
The article focuses on the application of machine learning and geographic information systems (GIS) for mapping and monitoring coastal landscapes in Mozambique. While it discusses environmental assessment and the monitoring of spatio-temporal changes in coastal ecosystems, it does not explicitly address issues related to hunger, food security, sustainable agriculture, or access to food, which are the key themes relevant to SDG 2. The study is primarily concerned with landscape pattern discrimination and environmental monitoring rather than agricultural productivity, food systems, or nutritional needs. Therefore, it does not contribute to SDG 2 based on the provided guidelines.</t>
  </si>
  <si>
    <t>DOES NOT CONTRIBUTE
The article focuses on archaeological research related to a historical earthquake and its implications for understanding seismic activity in the Granada region. While it discusses the impact of seismic events and their historical context, it does not address any themes directly related to SDG 2, such as hunger, food security, sustainable agriculture, or access to food. The content is primarily concerned with archaeology and seismology, which do not align with the guidelines for contributions to SDG 2. Therefore, it does not contribute to the goal of ending hunger or promoting sustainable agriculture.</t>
  </si>
  <si>
    <t>DOES NOT CONTRIBUTE
The article focuses on the relationship between religious affiliation and child mortality in early 20th century Ireland, examining socioeconomic factors and demographic characteristics. While child mortality is a significant public health issue, the study does not address themes directly related to SDG 2, such as hunger, food security, sustainable agriculture, or access to food. The keywords and the abstract indicate that the primary focus is on mortality rates and religious demographics rather than on issues of nutrition, food systems, or agricultural sustainability. Therefore, it does not contribute to SDG 2.</t>
  </si>
  <si>
    <t>DOES NOT CONTRIBUTE
The article primarily focuses on the analysis of forest cover dynamics and primary productivity in tropical forest ecosystems, specifically in the Western Ghats of India. While it discusses important ecological aspects such as biodiversity conservation, ecosystem functioning, and carbon storage, it does not explicitly address themes related to hunger, food security, sustainable agriculture, or access to food, which are central to SDG 2.
The study's purpose is centered around forest management and monitoring vegetation indices, which are relevant to environmental sustainability but do not directly contribute to the goals of ending hunger or improving nutrition. The keywords also reflect a focus on biodiversity and ecosystem monitoring rather than agricultural productivity or food access.
Therefore, based on the guidelines, this article does not contribute to SDG 2.</t>
  </si>
  <si>
    <t>DOES NOT CONTRIBUTE
The article focuses on economic inequalities and the statistical methods for estimating these inequalities at a microregional level. While it mentions poverty and social exclusion, which are related to broader issues of economic disparity, it does not explicitly address themes directly related to SDG 2, such as hunger, food security, sustainable agriculture, or access to food. The study's primary focus is on inequality measures rather than on the implications of these inequalities for food systems or nutrition. Therefore, it does not contribute to SDG 2 based on the provided guidelines.</t>
  </si>
  <si>
    <t>DOES NOT CONTRIBUTE
The article focuses on the benefits of organic waste home composting in Iran, primarily addressing solid waste management (SWM) sustainability. While it discusses environmental and economic aspects of composting, it does not explicitly mention or address issues related to hunger, food security, or sustainable agriculture, which are central to SDG 2. The study's emphasis is on waste management rather than on improving access to food, addressing malnutrition, or enhancing agricultural productivity. Therefore, it does not contribute to the goals outlined in SDG 2, as it does not engage with the themes of hunger, food systems, or agricultural sustainability.</t>
  </si>
  <si>
    <t>DOES NOT CONTRIBUTE
The article focuses on the socio-economic factors associated with infant mortality in Italy, specifically examining the relationships between income, income inequality, and infant mortality rates. While it discusses important public health issues, it does not explicitly address themes related to hunger, food security, sustainable agriculture, or access to food, which are central to SDG 2. The study's aim is to assess socio-economic determinants of infant mortality rather than issues directly related to food systems or nutrition. Therefore, it does not contribute to SDG 2 as per the provided guidelines.</t>
  </si>
  <si>
    <t>DOES NOT CONTRIBUTE
The article focuses on job satisfaction and the gender differences in work-life balance, particularly in the context of Italy. While it discusses aspects of employment and family dynamics, it does not address any themes directly related to SDG 2, such as hunger, food security, sustainable agriculture, or access to food. The keywords and the abstract indicate a focus on labor market issues and job satisfaction rather than agricultural productivity, food systems, or nutritional needs. Therefore, it does not contribute to the goals of ending hunger or promoting sustainable agriculture.</t>
  </si>
  <si>
    <t>DOES NOT CONTRIBUTE
The article focuses on the development of a soft mobility network aimed at enhancing cultural ecosystem services in rural landscapes. While it discusses the importance of access to rural areas and the benefits of a soft mobility approach, it does not explicitly address issues related to hunger, food security, sustainable agriculture, or access to food, which are central to SDG 2. The themes of rural tourism and recreation, as well as cultural ecosystem services, do not directly contribute to the goals of ending hunger or improving nutrition. Therefore, based on the guidelines, this article does not contribute to SDG 2.</t>
  </si>
  <si>
    <t>DOES NOT CONTRIBUTE
The article's title, abstract, and keywords focus on issues related to security, particularly in the context of the European Union's strategic autonomy and the legal implications of the EU-Member States security nexus. There is no mention of hunger, food security, sustainable agriculture, or any related themes that would align with the objectives of SDG 2. The content is centered around legal and political frameworks rather than agricultural or nutritional concerns, which are essential for contributing to SDG 2. Therefore, it does not meet the criteria for contribution to this sustainable development goal.</t>
  </si>
  <si>
    <t>DOES NOT CONTRIBUTE
The article focuses on early numeracy training for preschoolers at risk of developing difficulties in mathematics. While it addresses educational interventions and cognitive development, it does not explicitly relate to any themes associated with SDG 2, such as hunger, food security, sustainable agriculture, or access to food. The content is centered around mathematical abilities and educational outcomes rather than issues of nutrition, food systems, or agricultural sustainability. Therefore, it does not contribute to SDG 2 as per the provided guidelines.</t>
  </si>
  <si>
    <t>DOES NOT CONTRIBUTE
The article focuses on rainwater harvesting and greywater reuse systems as a means to address water shortages, primarily in the context of environmental engineering and water management. While water management is crucial for sustainable agriculture and can indirectly affect food security, the study does not explicitly address issues related to hunger, malnutrition, access to food, or sustainable agricultural practices. The keywords and the abstract indicate a focus on water efficiency and pollution management rather than on agricultural productivity, food systems, or nutrition, which are central to SDG 2. Therefore, it does not contribute to the goals of SDG 2 as outlined in the guidelines.</t>
  </si>
  <si>
    <t>DOES NOT CONTRIBUTE
The article's title, abstract, and keywords focus on financial econometrics, risk management, and statistical modeling related to durations of financial events. There is no mention of hunger, food security, sustainable agriculture, or any related themes that would contribute to SDG 2. The content is primarily concerned with econometric methods and their implications for financial data, which do not align with the specific areas outlined in the guidelines for contributing to SDG 2. Therefore, it does not contribute to the goal of ending hunger, achieving food security, or promoting sustainable agriculture.</t>
  </si>
  <si>
    <t>DOES NOT CONTRIBUTE
The article primarily focuses on the relationship between household food waste and dietary habits across different countries. While it discusses food waste, which is an important issue in the context of food security and sustainability, the study does not explicitly address themes directly related to SDG 2, such as hunger, access to food, or sustainable agriculture practices. The findings may have implications for reducing food waste, which could indirectly relate to food security, but the article does not make explicit connections to these SDG 2 themes. Therefore, it does not contribute directly to the goals of ending hunger or promoting sustainable agriculture as outlined in the guidelines.</t>
  </si>
  <si>
    <t>DOES NOT CONTRIBUTE
The article focuses on the integration of bibliographic and citation data from the Japan Link Center into OpenCitations, discussing aspects of data collection, multilingualism, and metadata management. It does not address any themes related to hunger, food security, sustainable agriculture, or access to food, which are essential for contributing to SDG 2. The content is primarily about bibliographic data and citation processes, which do not have explicit implications for the areas outlined in the guidelines related to SDG 2. Therefore, it does not contribute to the goal of ending hunger or promoting sustainable agriculture.</t>
  </si>
  <si>
    <t>DOES NOT CONTRIBUTE
The article focuses on the fashion industry and its efforts towards a green transition through circular practices such as upcycling and remanufacturing. While it addresses important environmental issues related to climate change and sustainability, it does not explicitly discuss themes related to hunger, food security, sustainable agriculture, or access to food, which are central to SDG 2. The content is primarily concerned with the fashion sector and its carbon footprint, rather than agricultural practices or food systems. Therefore, it does not contribute to SDG 2 as per the provided guidelines.</t>
  </si>
  <si>
    <t>DOES NOT CONTRIBUTE
The article focuses on the relationship between creditor rights, tax avoidance, and debt financing, which are primarily financial and regulatory topics. It does not address issues related to hunger, food security, sustainable agriculture, or access to food, which are the core themes of SDG 2. While the article discusses government policy and regulation, it does not explicitly link these topics to the improvement of food systems or the alleviation of hunger and malnutrition. Therefore, it does not contribute to SDG 2 based on the provided guidelines.</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</si>
  <si>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explicitly discuss themes related to hunger, food security, sustainable agriculture, or access to food, which are central to SDG 2. The content is primarily concerned with political participation and gender studies, and does not mention any implications or impacts relevant to food systems or agricultural sustainability. Therefore, it does not contribute to SDG 2.</t>
  </si>
  <si>
    <t>CONTRIBUTES
The article contributes to SDG 2 as it discusses the potential impacts of including Participatory Guarantee Systems (PGS) in European organic regulation, which directly relates to improving access to organic certification for smallholders. By evaluating how PGS could lower certification costs and foster inclusion among small farmers, the study addresses issues of access to food and sustainable agriculture. The optimistic view presented in the abstract highlights the potential for increased cohesion and competencies among rural development actors, which aligns with the goal of transforming food systems for a more inclusive and sustainable world. Additionally, the focus on organic production and the implications for smallholders directly ties into the broader themes of food security and sustainable agricultural practices. Thus, the article is relevant to SDG 2.</t>
  </si>
  <si>
    <t>DOES NOT CONTRIBUTE
The article focuses on the relationship between education and the Energy Trilemma Index, which pertains to secure, affordable, and sustainable energy systems. While it discusses sustainable innovation and energy management, it does not address themes directly related to SDG 2, such as hunger, food security, sustainable agriculture, or access to food. The study's implications are centered around energy systems and education rather than agricultural productivity, food access, or nutrition. Therefore, it does not contribute to SDG 2 as per the provided guidelines.</t>
  </si>
  <si>
    <t>CONTRIBUTES
The article clearly contributes to SDG 2 as it focuses on the impact of food price shocks on poverty and vulnerability among urban households, which directly relates to issues of hunger, food security, and access to food. The abstract discusses the welfare effects of food price changes, highlighting how increased food prices lead to a significant percentage of urban households falling below the poverty line. This indicates a direct link to food insecurity and the need for supportive policies to mitigate these effects, such as direct subsidies to vulnerable households. 
Furthermore, the study's emphasis on the welfare index for various food groups and the implications of food price changes on household poverty aligns with the goals of transforming food systems and ensuring access to safe and nutritious food. The keywords also reflect relevant themes such as welfare effects and vulnerability, which are pertinent to the objectives of SDG 2. Overall, the article's focus on the socio-economic impacts of food prices on urban households and the suggested policy interventions clearly demonstrate its contribution to the goal of ending hunger and achieving food security.</t>
  </si>
  <si>
    <t>DOES NOT CONTRIBUTE
The article's title, abstract, and keywords focus on the implementation of the National Recovery and Resilience Plan (NRRP) in Italy, emphasizing political and policy dynamics, interest groups, and economic and social stakeholder participation. While it discusses the broader implications of policy reforms and their impact on the economy and society, it does not explicitly address themes related to hunger, food security, sustainable agriculture, or access to food, which are central to SDG 2. The content appears to be more about governance and policy implementation rather than directly contributing to the goals of ending hunger or promoting sustainable agricultural practices. Therefore, it does not meet the criteria for contributing to SDG 2.</t>
  </si>
  <si>
    <t>DOES NOT CONTRIBUTE
The article focuses on the academic achievement of very preterm children compared to those with specific learning disorders and typically developing children. It discusses cognitive and linguistic skills, academic performance in reading, spelling, and math, and the need for follow-up programs and interventions for these children. However, it does not address any themes related to hunger, food security, sustainable agriculture, or access to food, which are essential for contributing to SDG 2. The content is primarily centered on educational outcomes and developmental disabilities rather than issues directly related to food systems or nutrition. Therefore, it does not contribute to SDG 2.</t>
  </si>
  <si>
    <t>DOES NOT CONTRIBUTE
The article focuses on the historical role of the Italian left in the evolution of minimum income policies in Italy, particularly in relation to poverty. While poverty alleviation can have indirect implications for food security and access to food, the article does not explicitly address issues related to hunger, sustainable agriculture, or direct access to food. The themes discussed are more aligned with social policy and political dynamics rather than the specific areas outlined in the guidelines for SDG 2. Therefore, it does not contribute to the goals of ending hunger or promoting sustainable agriculture.</t>
  </si>
  <si>
    <t>DOES NOT CONTRIBUTE
The article focuses on coastal risk management, environmental management, and the impacts of climate change on coastal areas, particularly in Italy. While it discusses important issues related to risk perception and stakeholder involvement in environmental management, it does not explicitly address themes related to hunger, food security, sustainable agriculture, or access to food, which are central to SDG 2. The content primarily revolves around environmental risks and management strategies rather than agricultural productivity, food systems, or nutritional needs. Therefore, it does not contribute to SDG 2 as per the provided guidelines.</t>
  </si>
  <si>
    <t>DOES NOT CONTRIBUTE
The article focuses on the epidemiological trends of tuberculosis (TB) in a specific metropolitan area, particularly examining differences between Italian and foreign-born cases. While it discusses health-related issues, it does not address themes directly related to SDG 2, such as hunger, food security, sustainable agriculture, or access to food. The study is primarily concerned with the incidence and characteristics of TB, which, although a public health concern, does not explicitly link to the goals of ending hunger or improving nutrition. Therefore, based on the provided guidelines, this article does not contribute to SDG 2.</t>
  </si>
  <si>
    <t>DOES NOT CONTRIBUTE
The article focuses on the anatomy and biomechanical characteristics of the oblique retinacular ligament, which is related to hand movements and biomechanics. It does not address any themes related to hunger, food security, sustainable agriculture, or access to food, which are essential for contributing to SDG 2. The content is primarily centered on anatomical and clinical aspects of a specific ligament, with no explicit implications or discussions regarding food systems, nutrition, or agricultural practices. Therefore, it does not meet the criteria outlined in the guidelines for contributing to SDG 2.</t>
  </si>
  <si>
    <t>DOES NOT CONTRIBUTE
The article focuses on the Urban Heat Island (UHI) effect and the role of Urban Green Infrastructure (UGI) in mitigating this environmental hazard. While it discusses climate change adaptation and the benefits of urban vegetation for cooling urban areas, it does not explicitly address issues related to hunger, food security, or sustainable agriculture, which are central to SDG 2. The themes of the article revolve around urban planning, climate resilience, and ecosystem services, but they do not connect to the specific areas outlined in the guidelines for SDG 2, such as access to food, malnutrition, or agricultural productivity. Therefore, it does not contribute to SDG 2.</t>
  </si>
  <si>
    <t>DOES NOT CONTRIBUTE
The article focuses on climate change mitigation and the economic frameworks surrounding adaptation insurance. While climate change can indirectly affect food security and agricultural sustainability, the title, abstract, and keywords do not explicitly address issues related to hunger, malnutrition, access to food, or sustainable agriculture. The study primarily discusses cooperative mitigation strategies and the economic implications of adaptation insurance, which are not directly linked to the themes outlined in SDG 2. Therefore, it does not contribute to the goal of ending hunger or promoting sustainable agriculture.</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</si>
  <si>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explicitly discuss themes related to hunger, food security, sustainable agriculture, or access to food, which are central to SDG 2. The content primarily revolves around language learning and the sociolinguistic aspects of migration, rather than any direct implications for food systems or agricultural sustainability. Therefore, it does not contribute to SDG 2.</t>
  </si>
  <si>
    <t>DOES NOT CONTRIBUTE
The article focuses on assessing the vulnerability of industrial sites to wildfires and interface fires, primarily in the context of climate change and emergency management. While it discusses the risks and impacts of wildfires on industrial structures, it does not address issues directly related to hunger, food security, sustainable agriculture, or access to food, which are the core themes of SDG 2. The study's emphasis on industrial vulnerability and risk assessment does not align with the specific areas outlined in the guidelines for contributions to SDG 2. Therefore, it does not contribute to the goals of ending hunger or promoting sustainable agriculture.</t>
  </si>
  <si>
    <t>DOES NOT CONTRIBUTE
The article focuses on the well-being of outdoor education teachers and the impact of school management and organization on their stress and fatigue levels. While it discusses the importance of natural environments for well-being and learning, it does not explicitly address issues related to hunger, food security, sustainable agriculture, or access to food, which are central to SDG 2. The themes of the study revolve around educational environments and teacher well-being rather than agricultural practices or food systems. Therefore, it does not contribute to SDG 2 as per the provided guidelines.</t>
  </si>
  <si>
    <t>DOES NOT CONTRIBUTE
The article focuses on the concept of social inequality and its measurement, particularly in the context of Central and Eastern Europe. While it discusses social and income inequality, it does not explicitly address issues related to hunger, food security, sustainable agriculture, or access to food, which are the key themes relevant to SDG 2. The abstract and keywords do not mention any aspects of food systems, nutrition, or agricultural practices that would link the study to the goals of ending hunger or promoting sustainable agriculture. Therefore, it does not contribute to SDG 2.</t>
  </si>
  <si>
    <t>DOES NOT CONTRIBUTE
The article focuses on the management of wild mushroom picking from the perspective of landowners in Spain. While it discusses aspects of policy, property rights, and the economic implications of mushroom picking, it does not explicitly address issues related to hunger, food security, or sustainable agriculture as outlined in the guidelines for SDG 2. The primary focus is on the regulation of mushroom picking and the conflicts between landowners and pickers, rather than on improving access to food, addressing malnutrition, or promoting sustainable agricultural practices. Therefore, it does not contribute to SDG 2.</t>
  </si>
  <si>
    <t>DOES NOT CONTRIBUTE
The article titled "Women in Organized Crime" focuses on the characteristics and issues related to the presence of women in organized crime, including human trafficking, smuggling, and drug trafficking. While these topics are significant in their own right, they do not directly address issues related to hunger, food security, sustainable agriculture, or access to food, which are the primary themes associated with SDG 2. 
The abstract discusses the roles of women in criminal activities and the dynamics of organized crime, but it does not mention any aspects related to food systems, agricultural productivity, nutrition, or any of the other specific areas outlined in the guidelines for contributions to SDG 2. Therefore, the article does not contribute to the goals of ending hunger or promoting sustainable agriculture.</t>
  </si>
  <si>
    <t>DOES NOT CONTRIBUTE
The article focuses on youth deviance, urban security, and the dynamics of juvenile delinquency in Italy. It discusses issues related to socialization, violence, and the perception of youth in urban spaces, but it does not address topics directly related to hunger, food security, sustainable agriculture, or access to food. The themes presented in the title, abstract, and keywords are centered around social issues and security policies rather than agricultural practices or food systems. Therefore, it does not contribute to SDG 2.</t>
  </si>
  <si>
    <t>DOES NOT CONTRIBUTE
The article's title, abstract, and keywords focus on the concepts of the circular economy, ecological transition, and public intervention in the context of European economies post-pandemic. While these themes are important for sustainable development, they do not explicitly address issues related to hunger, food security, sustainable agriculture, or access to food, which are the core areas of SDG 2. 
The abstract discusses the synergy between ecological transition and economic reprogramming but does not mention any specific implications for food systems, agricultural productivity, or nutrition. Therefore, it does not contribute to the objectives outlined in SDG 2.</t>
  </si>
  <si>
    <t>DOES NOT CONTRIBUTE
The article focuses on the relationship between brown hares and their parasite community, assessing the impact of parasites on host populations and the biodiversity of ecosystems. While it discusses ecological aspects and conservation strategies, it does not explicitly address issues related to hunger, food security, sustainable agriculture, or access to food, which are central to SDG 2. The study is primarily concerned with wildlife and ecosystem dynamics rather than agricultural productivity, food systems, or nutritional needs. Therefore, it does not contribute to SDG 2 as per the provided guidelines.</t>
  </si>
  <si>
    <t>DOES NOT CONTRIBUTE
The article focuses on the development of hydrogen-fueled hybrid propulsion systems for urban buses, primarily addressing issues related to engine efficiency, emissions reduction, and the technical aspects of fuel injection and combustion processes. While the reduction of CO2 and pollutant emissions can have indirect benefits for public health by potentially improving air quality, the article does not explicitly state any direct contributions to health improvement, disease prevention, or well-being, which are the core aspects of SDG 3. The focus is on transportation technology rather than health-related outcomes, making it clear that the study does not contribute to SDG 3 as per the provided guidelines.</t>
  </si>
  <si>
    <t>CONTRIBUTES
The article contributes to SDG 3 as it addresses health outcomes related to shared sanitation practices in Sub-Saharan Africa, specifically highlighting the increased risk of diarrheal diseases associated with these practices. The abstract explicitly mentions the connection between shared sanitation and health risks, which aligns with the guideline that articles should focus on improving health and well-being. Additionally, the discussion of user vulnerabilities and the implications for sanitation access directly relates to the broader context of health care access and the prevention of diseases, which are key components of SDG 3. The findings suggest a need for improved sanitation practices, which can lead to better health outcomes, thus reinforcing the article's relevance to the goal of ensuring healthy lives and promoting well-being for all.</t>
  </si>
  <si>
    <t>DOES NOT CONTRIBUTE
The article focuses on the analysis and development of security metrics for industrial cyber-physical systems (ICPSs) and cybersecurity. While it discusses operational risks that could potentially affect people, the primary aim of the study is to enhance the security of industrial systems rather than directly addressing health and well-being. The content does not explicitly mention any health-related implications or contributions to improving health outcomes, access to healthcare, or promoting well-being. Therefore, it does not align with the themes outlined in the guidelines for contributing to SDG 3.</t>
  </si>
  <si>
    <t>DOES NOT CONTRIBUTE
The article focuses on a methodological framework for assessing flood hazards related to land transport infrastructures, specifically railways. While the topic of flood risk management is important for infrastructure resilience, the content does not explicitly address health-related issues or well-being as outlined in the guidelines for SDG 3. 
The study discusses the identification of flood-prone segments and the evaluation of potential hazards, which are primarily related to infrastructure safety and environmental factors. However, it does not mention any direct implications for health, such as impacts on public health, access to healthcare, or measures to improve health outcomes. 
Therefore, based on the guidelines, this article does not contribute to SDG 3 as it does not focus on improving health or well-being for individuals or communities.</t>
  </si>
  <si>
    <t>DOES NOT CONTRIBUTE
The article focuses on the sustainability and feasibility assessment of indoor vertical farming in Africa, primarily addressing agricultural productivity, food quality, and resource use. While these factors can indirectly relate to health by potentially improving food security and access to nutritious food, the article does not explicitly discuss health outcomes, healthcare access, or any direct implications for health and well-being as outlined in the guidelines for SDG 3. The emphasis is on agricultural practices rather than health interventions or improvements, which means it does not meet the criteria for contributing to SDG 3.</t>
  </si>
  <si>
    <t>DOES NOT CONTRIBUTE
The article focuses on a digital resources ecosystem aimed at supporting heritage-led regeneration of rural regions. While it discusses the integration of digital tools and data management for cultural and natural heritage, it does not explicitly address health-related topics or issues that would contribute to SDG 3. The themes of the paper revolve around cultural heritage, digital humanities, and rural development, which do not directly relate to improving health, preventing diseases, or promoting well-being. There is no mention of health systems, access to healthcare, or any other aspects that would indicate a contribution to health and well-being. Therefore, based on the guidelines, this article does not contribute to SDG 3.</t>
  </si>
  <si>
    <t>DOES NOT CONTRIBUTE
The article focuses on the development of a spatial decision support system for optimizing the location of wastewater treatment plants for safe reuse in Saudi Arabia. While it discusses economic, social, and environmental objectives related to wastewater treatment, it does not explicitly address health-related issues or improvements in health and well-being. 
The study primarily deals with the technical and operational aspects of wastewater management and its implications for agricultural, industrial, and landscape uses. Although the optimal location of treatment plants may have indirect benefits for public health by ensuring safe wastewater reuse, the article does not make a direct connection to health outcomes, access to healthcare, or any specific health-related interventions. 
Since the purpose of the study does not explicitly aim to improve health or well-being, it falls under the category of "DOES NOT CONTRIBUTE" to SDG 3.</t>
  </si>
  <si>
    <t>DOES NOT CONTRIBUTE
The article focuses on the variation of aboveground forest biomass across different ecological zones and successional stages, primarily in the context of carbon stocks and greenhouse gas inventories. While it discusses the importance of forest conservation and provides refined values for biomass estimation, it does not explicitly address any aspects related to health, well-being, or the specific areas outlined in the guidelines for SDG 3. 
The content is centered around environmental monitoring and carbon fluxes, which, while important for climate change mitigation, does not directly contribute to improving people's health or well-being as defined by SDG 3. There is no mention of health systems, diseases, access to healthcare, or any other health-related themes in the title, abstract, or keywords. Therefore, it does not meet the criteria for contributing to SDG 3.</t>
  </si>
  <si>
    <t>DOES NOT CONTRIBUTE
The article focuses on the acoustic requalification of an urban area and the design of a noise barrier, primarily addressing environmental noise and urban infrastructure. While noise pollution can have indirect effects on health and well-being, the study does not explicitly connect its findings or implications to health outcomes, access to healthcare, or any of the specific areas outlined in the guidelines related to SDG 3. The emphasis is on environmental acoustics and design rather than on improving health or well-being directly. Therefore, it does not meet the criteria for contributing to SDG 3.</t>
  </si>
  <si>
    <t>CONTRIBUTES
The article contributes to SDG 3 as it focuses on improving children's health and well-being through the implementation of active breaks in primary schools. The abstract highlights the urgency of addressing the need for movement among children and emphasizes the positive effects of active breaks on well-being, cognitive activation, and physical activity levels. These aspects are directly related to promoting healthy lifestyles and improving health outcomes for children, which aligns with the goals of SDG 3. Additionally, the mention of enhancing the classroom climate and facilitating educational actions further supports the notion of promoting overall well-being in a school setting. Therefore, the study's focus on active breaks as a strategy to improve health and cognitive functions in children clearly contributes to the objectives of SDG 3.</t>
  </si>
  <si>
    <t>DOES NOT CONTRIBUTE
The article focuses on addressing corruption through visual tools and civil society initiatives in India. While it discusses important social issues such as transparency and governance, it does not explicitly address any aspects related to health, well-being, or the factors that directly impact health outcomes. The themes of the study revolve around anti-corruption efforts and the dynamics between civil society and government, which do not fall under the categories outlined in the guidelines for contributing to SDG 3. There is no mention of health systems, diseases, access to healthcare, or any other health-related topics that would indicate a contribution to improving people's health or well-being. Therefore, the article does not contribute to SDG 3.</t>
  </si>
  <si>
    <t>DOES NOT CONTRIBUTE
The article focuses on the decarbonization of the construction sector and the quality assurance of nearly zero-energy buildings. While it discusses strategies for improving construction practices and minimizing environmental impact, it does not explicitly address health-related issues or the well-being of individuals. The themes of energy efficiency and environmental sustainability are important, but they do not directly relate to the health and well-being aspects outlined in SDG 3. There is no mention of medicine, diseases, healthcare access, mental health, or any other factors that would contribute to improving people's health. Therefore, based on the guidelines, this article does not contribute to SDG 3.</t>
  </si>
  <si>
    <t>DOES NOT CONTRIBUTE
The article focuses on the relationship between foreign aid and internal migration in Malawi, examining how aid influences migration patterns and access to public services. While it mentions improved access to public services as a positive welfare effect of foreign assistance, it does not explicitly address health-related issues or improvements in health outcomes. The study does not discuss any specific aspects of health care, diseases, prevention, or well-being that would directly contribute to SDG 3. Therefore, based on the guidelines, this article does not contribute to SDG 3.</t>
  </si>
  <si>
    <t>DOES NOT CONTRIBUTE
The article focuses on algorithmic fairness in decision-making processes, particularly in the context of machine learning classifiers and their implications for social justice and policy. While it discusses fairness standards and the implications of these systems on different demographic groups, it does not explicitly address health-related issues or contribute to improving health and well-being as outlined in SDG 3. 
The guidelines specify that contributions to SDG 3 must be directly related to health topics such as diseases, healthcare access, mental health, or health system investments. This article does not mention any of these areas or their implications for health outcomes. Instead, it centers on fairness in algorithmic decision-making, which, while important, does not directly relate to the promotion of health or well-being. Therefore, it does not meet the criteria for contributing to SDG 3.</t>
  </si>
  <si>
    <t>DOES NOT CONTRIBUTE
The article primarily focuses on the recycling and reuse of surgical face masks as materials for insulation panels within the context of a circular economy. While it discusses the potential benefits of using these materials for improving indoor comfort and energy efficiency, it does not explicitly address health-related themes or improvements in health and well-being as outlined in the guidelines for SDG 3. 
The mention of surgical masks is in the context of material reuse rather than their role in health, disease prevention, or access to healthcare. The implications for health are not stated explicitly; instead, the focus is on environmental sustainability and energy efficiency. Therefore, the article does not contribute to SDG 3 as it does not center on improving health outcomes or well-being.</t>
  </si>
  <si>
    <t>DOES NOT CONTRIBUTE
The article focuses on energy poverty indicators and their implications for public policy in Italy. While it discusses social vulnerability and the intersection of various dimensions of poverty, it does not explicitly address health-related issues or the improvement of health and well-being, which are central to SDG 3. The keywords and the abstract indicate a focus on energy poverty and its measurement rather than on health outcomes, access to healthcare, or any direct implications for health systems or well-being. Therefore, it does not meet the criteria for contributing to SDG 3.</t>
  </si>
  <si>
    <t>DOES NOT CONTRIBUTE
The article focuses on the application of artificial intelligence in the field of tax justice, discussing its functionalities, practical and legal challenges, and methodological suggestions for future research. While tax justice may have indirect implications for social equity and access to resources, the content does not explicitly address health-related issues, such as diseases, healthcare access, or mental well-being. The guidelines specify that contributions to SDG 3 must be directly related to improving health and well-being, which this article does not do. Therefore, it does not contribute to SDG 3.</t>
  </si>
  <si>
    <t>DOES NOT CONTRIBUTE
The article primarily focuses on assessing and reducing toxic chemicals in bioplastics, discussing their environmental impact and potential harm to ecosystems and marine life. While it mentions the adverse effects of chemicals on humans, the main thrust of the study is centered around environmental pollution and the safety of materials rather than directly addressing health improvements or well-being for individuals. 
According to the guidelines, contributions to SDG 3 must explicitly relate to improving health outcomes, access to healthcare, or promoting well-being. Although the article touches on the potential health risks associated with bioplastics, it does not present a clear focus on health improvement strategies, prevention, or treatment related to human health. Therefore, it does not meet the criteria for contributing to SDG 3.</t>
  </si>
  <si>
    <t>DOES NOT CONTRIBUTE
The article primarily focuses on food banks and their role in addressing food poverty and food insecurity, which are important social issues. However, it does not explicitly address health-related themes that are directly linked to SDG 3, such as improving health outcomes, access to healthcare, or promoting well-being. While food security can have indirect implications for health, the article does not make a clear connection to health improvements or interventions that would contribute to SDG 3. The emphasis is on the structural issues surrounding food distribution and waste rather than on health outcomes or healthcare access. Therefore, it does not meet the criteria for contributing to SDG 3 as outlined in the guidelines.</t>
  </si>
  <si>
    <t>DOES NOT CONTRIBUTE
The article primarily focuses on the relationship between population ageing and climate risks, emphasizing the importance of assessing vulnerability through the lens of "prospective age" rather than "chronological age." While it discusses the implications of ageing populations in the context of climate change, it does not explicitly address health-related issues or improvements in health and well-being, which are central to SDG 3. 
The guidelines specify that contributions to SDG 3 must be directly related to improving health, addressing diseases, access to healthcare, or promoting mental well-being, among other health-related themes. This article does not mention any of these aspects; instead, it centers on climate risks and demographic analysis. Therefore, it does not meet the criteria for contributing to SDG 3.</t>
  </si>
  <si>
    <t>DOES NOT CONTRIBUTE
The article primarily focuses on the occurrence and levels of biocides in the drinking water system of Ankara, Turkey, and their relation to water quality parameters. While the presence of biocides in drinking water can have implications for public health, the study does not explicitly address how these findings relate to improving health outcomes or well-being. The title, abstract, and keywords do not indicate a direct focus on health issues such as disease prevention, access to healthcare, or promoting mental health, which are essential for contributions to SDG 3. Instead, the study appears to be more concerned with environmental factors affecting water quality rather than directly improving health or well-being. Therefore, it does not meet the criteria for contributing to SDG 3.</t>
  </si>
  <si>
    <t>DOES NOT CONTRIBUTE
The article focuses on boundary management preferences from a gender and cross-cultural perspective, examining how cultural factors influence the segmentation or integration of work and family roles. While it discusses gender egalitarianism and its impact on work-family dynamics, it does not explicitly address health, well-being, or any of the specific areas outlined in the guidelines related to SDG 3. The study's implications are primarily theoretical and related to work-family literature rather than directly improving health or promoting well-being. Therefore, it does not contribute to SDG 3.</t>
  </si>
  <si>
    <t>DOES NOT CONTRIBUTE
The article focuses on the relationship between built environment attributes and walkability, emphasizing the importance of walking as a sustainable mode of transport and a healthy physical activity. While it discusses the promotion of healthy lifestyles through increased walkability, the primary focus is on urban planning and environmental design rather than directly addressing health outcomes or interventions related to diseases, healthcare access, or mental well-being.
According to the guidelines, for an article to contribute to SDG 3, it must explicitly address aspects of health improvement, such as prevention and treatment of diseases, access to healthcare, or mental health promotion. Although the article implies that improved walkability can lead to healthier lifestyles, it does not explicitly state how these improvements will impact health outcomes or well-being. Therefore, it does not meet the criteria for contributing to SDG 3.</t>
  </si>
  <si>
    <t>DOES NOT CONTRIBUTE
The article primarily focuses on the carbon footprint and mitigation strategies of dairy farms in Brazil, emphasizing environmental management and greenhouse gas emissions. While it discusses the importance of dairy production for food security and rural employment, it does not explicitly address health-related issues or improvements in health and well-being, which are central to SDG 3. The study's implications are more aligned with environmental sustainability and agricultural practices rather than directly improving health outcomes, access to healthcare, or promoting well-being. Therefore, it does not contribute to SDG 3 based on the provided guidelines.</t>
  </si>
  <si>
    <t>DOES NOT CONTRIBUTE
The article focuses on the interaction between technological innovation, investment in human capital, and child labor. While child labor is a significant social issue, the study does not explicitly address health-related topics or the well-being of individuals in the context of SDG 3. The abstract discusses the economic dynamics of child labor and education but does not mention health, diseases, access to healthcare, or any other factors directly related to improving health outcomes or promoting well-being. Therefore, it does not contribute to SDG 3 as per the provided guidelines.</t>
  </si>
  <si>
    <t>DOES NOT CONTRIBUTE
The article focuses on responsible tourism and its impacts on communities and territories, discussing the social, economic, and environmental aspects of tourism. While it mentions the well-being of citizens and the sustainability of tourism, it does not explicitly address health-related issues or improvements in health and well-being as outlined in the guidelines for SDG 3. The themes of the article revolve around tourism practices and community engagement rather than direct health outcomes, access to healthcare, or mental health promotion. Therefore, it does not contribute to SDG 3.</t>
  </si>
  <si>
    <t>DOES NOT CONTRIBUTE
The article focuses on a coastal monitoring system utilizing the Social Internet of Things (SIoT) to address issues related to coastal erosion, environmental monitoring, and crowd management in tourist areas. While these topics are important for environmental sustainability and tourism management, they do not explicitly address health-related issues or well-being as outlined in the guidelines for SDG 3. 
The abstract discusses the degradation of coastal profiles and the impact of urbanization and tourism, but it does not mention any direct implications for health, such as disease prevention, access to healthcare, or mental well-being. The keywords also reflect a focus on environmental monitoring and eco-tourism rather than health-related themes. Therefore, the article does not contribute to SDG 3 as it does not focus on improving health or well-being for individuals or communities.</t>
  </si>
  <si>
    <t>DOES NOT CONTRIBUTE
The article focuses on the rights and protections of platform workers within the context of labor law, specifically comparing the Italian legal system to those of the United States and the United Kingdom. While the topic of labor rights is important, it does not explicitly address health-related issues or well-being as outlined in the guidelines for SDG 3. The abstract discusses collective rights and labor protections, but it does not mention any direct implications for health, access to healthcare, or well-being. Therefore, it does not contribute to SDG 3.</t>
  </si>
  <si>
    <t>DOES NOT CONTRIBUTE
The article focuses on the recovery of polyhydroxyalkanoates (PHA) and reclaimed water from agro-food industrial wastewater using membrane bioreactor technology. While the study addresses wastewater treatment and valorization, it does not explicitly discuss any direct implications for health, well-being, or healthcare access, which are central to SDG 3. 
The research primarily revolves around environmental engineering and the efficiency of bioprocesses in wastewater management, which, although important for sustainability, does not directly contribute to improving health outcomes or addressing health-related issues as outlined in the guidelines. There is no mention of how the findings might impact health systems, disease prevention, or access to healthcare. Therefore, it does not meet the criteria for contributing to SDG 3.</t>
  </si>
  <si>
    <t>DOES NOT CONTRIBUTE
The article focuses on conservation finance and its role in biodiversity conservation, which is primarily related to environmental management and sustainable development. While these topics are important, they do not directly address health and well-being as outlined in the guidelines for SDG 3. The abstract discusses financial mechanisms for biodiversity and the need for funding in conservation efforts, but it does not explicitly mention any impacts on health, diseases, healthcare access, or mental well-being. Therefore, it does not contribute to SDG 3, as it does not focus on improving people's health or well-being.</t>
  </si>
  <si>
    <t>CONTRIBUTES
The article clearly contributes to SDG 3 as it focuses on the prevention and management of Legionella risk, which is directly related to health outcomes. Legionella is associated with Legionnaires' disease, a severe form of pneumonia, and the study aims to develop a predictive model to control and prevent outbreaks of this disease. The abstract discusses the health risks posed by cooling towers and the importance of understanding bioaerosol dispersion to mitigate these risks, which aligns with the goal of ensuring healthy lives and promoting well-being. The explicit mention of Legionella and its health implications, along with the development of a model for risk management, indicates a direct contribution to improving public health and preventing disease, fulfilling the criteria outlined in the guidelines.</t>
  </si>
  <si>
    <t>CONTRIBUTES
The article contributes to SDG 3 because it addresses the impact of alcohol and illegal drug use on driving performance, which is directly related to public health and safety. The study evaluates the correlation between psychoactive substance use and driving-related skills, highlighting the negative effects of alcohol on reaction time, which can lead to accidents and fatalities. This is relevant to the prevention of injuries and mortality, as it emphasizes the importance of discouraging driving under the influence of substances. Additionally, the mention of supporting regulations and educational campaigns aligns with the promotion of healthy behaviors and awareness regarding the dangers of substance abuse, further contributing to the goals of SDG 3.</t>
  </si>
  <si>
    <t>DOES NOT CONTRIBUTE
The article focuses on adaptation strategies to manage rising river flood risks in Europe due to climate change. While it discusses the economic implications of flood risk management and resilience strategies, it does not explicitly address health-related issues or improvements in health and well-being. The content primarily revolves around environmental and economic factors related to flood risk, rather than directly improving health outcomes or addressing health care access, prevention, or treatment. Therefore, it does not meet the criteria outlined in the guidelines for contributing to SDG 3.</t>
  </si>
  <si>
    <t>DOES NOT CONTRIBUTE
The article focuses on wildlife crimes, specifically bird poaching, and its implications for biodiversity and conservation in Italy. While it discusses environmental issues and the impact of poaching on wildlife, it does not explicitly address health-related topics or the well-being of people, which are central to SDG 3. The themes of wildlife conservation and legislation do not directly relate to improving health outcomes, access to healthcare, or any of the other areas outlined in the guidelines for SDG 3. Therefore, the article does not contribute to the goal of ensuring healthy lives and promoting well-being for all at all ages.</t>
  </si>
  <si>
    <t>DOES NOT CONTRIBUTE
The article primarily focuses on the transitions to agroecology in Europe and the associated policies, emphasizing food sustainability and environmental improvements. While it mentions the potential for improving lifestyles and health of EU citizens, it does not explicitly address health-related issues or interventions that would directly contribute to SDG 3. The focus is more on agricultural practices and policy requirements rather than on health outcomes, access to healthcare, or specific health improvements. Therefore, it does not meet the criteria for contributing to SDG 3 as outlined in the guidelines.</t>
  </si>
  <si>
    <t>DOES NOT CONTRIBUTE
The article focuses on analyzing reading and comprehension skills among different groups of children, including those with specific learning disorders and bilinguals. While literacy and comprehension are important for overall development and can indirectly influence health outcomes, the study does not explicitly address health-related issues or contribute to improving health and well-being as outlined in SDG 3. The themes discussed in the article are primarily educational and cognitive rather than health-focused. Therefore, it does not meet the criteria for contributing to SDG 3.</t>
  </si>
  <si>
    <t>DOES NOT CONTRIBUTE
The article primarily focuses on alternative food networks and their socio-economic and environmental contributions to urban food systems. While it mentions improving access to healthy food, which is relevant to health, the main emphasis of the study is on the sustainability and resilience of food systems rather than directly addressing health outcomes or well-being. The abstract discusses environmental stewardship, social justice, and the limitations faced by these networks, but it does not explicitly connect these aspects to health improvements or well-being in a way that aligns with the specific criteria for SDG 3. Therefore, it does not contribute to SDG 3 as defined by the guidelines.</t>
  </si>
  <si>
    <t>DOES NOT CONTRIBUTE
The article focuses on the design of sustainable offshore hybrid energy systems aimed at improving the dispatchability of wave energy. While it discusses renewable energy and its integration into the grid, the primary focus is on energy production and system design rather than directly addressing health-related issues or well-being. 
According to the guidelines, contributions to SDG 3 must explicitly relate to improving health, access to healthcare, or promoting well-being. This article does not mention any health-related impacts, such as disease prevention, access to healthcare, or mental health promotion. Instead, it centers on technological and economic aspects of energy systems, which do not align with the criteria for contributing to SDG 3. 
Therefore, the article does not contribute to SDG 3.</t>
  </si>
  <si>
    <t>DOES NOT CONTRIBUTE
The article focuses on the determination of nuclear matter radii using microscopic optical potentials, which is a topic related to nuclear physics and does not address health or well-being. The study involves analyzing elastic scattering data and extracting nuclear properties, which are not relevant to the themes outlined in SDG 3. There is no mention of health-related issues, diseases, healthcare access, or any other factors that would contribute to improving people's health or well-being. Therefore, based on the guidelines, this article does not contribute to SDG 3.</t>
  </si>
  <si>
    <t>DOES NOT CONTRIBUTE
The article focuses on the development of a strategy for observing air-sea interactions, which is primarily concerned with improving Earth system forecasts and CO2 uptake assessments. While these topics are related to climate science and environmental monitoring, they do not explicitly address health-related issues or well-being as outlined in the guidelines for SDG 3. 
The abstract discusses the creation of a network for observing air-sea interactions and improving models related to climate and ecosystem forecasts, but it does not mention any direct implications for human health, disease prevention, access to healthcare, or mental well-being. The keywords also reflect a focus on environmental and climate-related topics rather than health. Therefore, the article does not contribute to SDG 3.</t>
  </si>
  <si>
    <t>DOES NOT CONTRIBUTE
The article focuses on the development of urban solar infrastructure to support low-carbon mobility, emphasizing eco-design and energy efficiency in urban settings. While it discusses the environmental benefits of solar pergolas and their role in promoting electric mobility, it does not explicitly address health-related issues or improvements in health and well-being. 
The guidelines specify that contributions to SDG 3 must be directly related to improving health, such as access to healthcare, prevention of diseases, or promotion of mental well-being. Although the article may imply some indirect benefits related to cleaner urban environments and potentially reduced pollution, these implications are not explicitly stated in the context of health outcomes. Therefore, it does not meet the criteria for contributing to SDG 3.</t>
  </si>
  <si>
    <t>DOES NOT CONTRIBUTE
The article focuses on the employment patterns of university students, examining factors such as family background, educational choices, and access to benefits. While it discusses issues related to inequality and financial aid in the context of higher education, it does not explicitly address health-related topics or the promotion of well-being as outlined in the guidelines for SDG 3. The themes of student employment and educational choices do not directly relate to improving health, access to healthcare, or mental well-being. Therefore, the article does not contribute to SDG 3.</t>
  </si>
  <si>
    <t>DOES NOT CONTRIBUTE
The article focuses on the occurrence and distribution of microplastics in benthic invertebrate species within salt marsh ecosystems. While it addresses an environmental issue related to pollution, it does not explicitly connect this research to health outcomes or well-being for humans or other organisms. The study primarily investigates ecological traits and microplastic exposure in marine species, which does not directly relate to improving health, preventing diseases, or promoting well-being as outlined in the guidelines for SDG 3. There is no mention of implications for human health, access to healthcare, or any other factors that would contribute to the goals of SDG 3. Therefore, it does not meet the criteria for contribution to this sustainable development goal.</t>
  </si>
  <si>
    <t>CONTRIBUTES
The article clearly contributes to SDG 3 as it focuses on improving health outcomes for patients with diabetes mellitus type 2 through the investigation of financial incentive programs in primary care. The study examines how these incentives can enhance the quality of care and reduce hospitalizations due to hyperglycaemic emergencies, which directly relates to the goal of ensuring healthy lives and promoting well-being. The emphasis on disease management, quality of care, and the impact of healthcare systems on patient outcomes aligns with the key areas outlined in the guidelines, such as prevention and treatment, access to healthcare, and investment in health systems. Therefore, the article is relevant to SDG 3.</t>
  </si>
  <si>
    <t>DOES NOT CONTRIBUTE
The article focuses on the effects of raw and composted anaerobic digestates from sewage sludge and biowaste on soil phosphorus availability and carbon management in agricultural settings. While it discusses the use of organic waste as an alternative to chemical fertilizers, which may have indirect implications for agricultural sustainability, it does not explicitly address any aspects related to health, well-being, or healthcare access as outlined in the guidelines for SDG 3. 
The study primarily revolves around agronomic performance and soil management, which are important for sustainable agriculture but do not directly contribute to improving people's health or well-being. There is no mention of health-related outcomes, disease prevention, access to healthcare, or any other factors that would link this research to SDG 3. Therefore, it does not meet the criteria for contribution to SDG 3.</t>
  </si>
  <si>
    <t>CONTRIBUTES
The article contributes to SDG 3 because it focuses on the development of electrochemically actuated microelectrodes for minimally invasive peripheral nerve interfaces, which are directly related to the diagnosis and treatment of neurological disorders. The abstract highlights the potential of these devices to improve the safety and effectiveness of nerve interfacing procedures, thereby reducing the risks associated with complex surgeries that can lead to nerve injury. This aligns with the SDG 3 goals of improving health outcomes and promoting well-being by enhancing medical technologies that can lead to better treatment options for patients with neurological conditions. The emphasis on minimally invasive techniques also suggests a potential for improved access to healthcare and reduced complications, further supporting the contribution to SDG 3.</t>
  </si>
  <si>
    <t>DOES NOT CONTRIBUTE
The article focuses on the relationship between precarious manhood beliefs and the acceptance of sexual harassment myths among Italian men and women. While the topic of sexual harassment is important and relates to social issues, the study does not explicitly address health-related outcomes or implications that would directly contribute to SDG 3. 
The guidelines specify that contributions to SDG 3 should involve improving health, addressing diseases, prevention and treatments, access to healthcare, or promoting mental health and well-being. Although the article discusses cultural views and social behaviors that may indirectly affect well-being, it does not provide a direct connection to health outcomes or interventions aimed at improving health or well-being. Therefore, it does not meet the criteria for contributing to SDG 3.</t>
  </si>
  <si>
    <t>DOES NOT CONTRIBUTE
The article focuses on the enhancement of sustainable bioenergy production through the valorization of tomato residues and the development of a GIS-based model for strategic planning in the biomethane sector. While it discusses the reduction of economic and environmental impacts and the efficiency of agro-industrial chains, it does not explicitly address health-related issues or improvements in health and well-being. 
The guidelines specify that contributions to SDG 3 must be directly related to improving health, such as topics on diseases, healthcare access, or mental well-being. This article does not mention any of these aspects or provide any explicit connections to health outcomes. Therefore, it does not contribute to SDG 3.</t>
  </si>
  <si>
    <t>CONTRIBUTES
The article clearly contributes to SDG 3 as it addresses the health implications of female genital mutilation (FGM), a practice that can lead to serious obstetric, gynecological, and sexual health problems. The study's objective is to estimate the number of women and girls affected by FGM in Europe, which directly relates to understanding and addressing health issues associated with this practice. 
The abstract highlights the lack of awareness among health workers regarding the consequences of FGM and the need for adequate treatment, indicating a focus on improving health care access and training for health professionals. This aligns with the SDG 3 goals of promoting well-being and ensuring equitable access to health care. 
Furthermore, the findings provide essential data that can guide policymakers in addressing the health needs of affected populations, which is crucial for improving health systems and resilience against health threats. Overall, the article's focus on the health impacts of FGM and the implications for health care provision clearly supports the objectives of SDG 3.</t>
  </si>
  <si>
    <t>DOES NOT CONTRIBUTE
The article's title, abstract, and keywords focus on the historical and ideological analysis of colonialism and its legacy in Europe, particularly in relation to international law, political structures, and economic theories. While it discusses significant historical themes, it does not address any aspects related to health, well-being, or the improvement of health systems, which are essential for contributing to SDG 3. The content is primarily centered on political and economic relationships rather than health-related issues or the promotion of well-being. Therefore, it does not meet the criteria for contributing to SDG 3.</t>
  </si>
  <si>
    <t>CONTRIBUTES
The article contributes to SDG 3 as it focuses on the effective collection and management of personal health data for vulnerable migrant populations, which is directly related to ensuring adequate healthcare and monitoring health status. The emphasis on electronic personal health records (ePHRs) highlights the potential for improving access to healthcare for displaced and mobile populations, addressing disparities in health access, and enhancing the accuracy and completeness of health information. 
Moreover, the discussion of ethical, legal, and social issues (ELSI) surrounding the implementation of ePHRs indicates a concern for the responsible management of health data, which is crucial for promoting well-being and protecting the health rights of vulnerable groups. The paper's focus on these aspects aligns with the goals of SDG 3, particularly in terms of improving health systems and ensuring equitable access to healthcare for all.</t>
  </si>
  <si>
    <t>CONTRIBUTES
The article clearly contributes to SDG 3 as it addresses the health implications of intimate partner violence (IPV), which is a significant public health issue affecting women's physical and psychological health. The study evaluates interventions aimed at supporting victims of IPV, focusing on their empowerment and the psychological support provided by a Support Centre for Women. 
The abstract highlights the importance of addressing women's health needs in the context of IPV, including the provision of psychological support and safe housing, which are critical for improving health outcomes. Additionally, the article discusses the broader implications of these interventions on women's lives, including their economic independence and self-actualization, which are essential components of overall well-being.
Since the study explicitly examines the impact of interventions on women's health and well-being, it aligns with the guidelines for contributions to SDG 3, particularly in the areas of prevention and treatment, access to healthcare, and promotion of mental health and well-being.</t>
  </si>
  <si>
    <t>DOES NOT CONTRIBUTE
The article focuses on the feasibility of using urine and greywater as nutrient solutions in Building-Integrated Agriculture (BIA) and discusses the integration of agricultural practices in urban settings. While it touches on sustainable urban development and resource recycling, it does not explicitly address health-related issues or improvements in health and well-being, which are central to SDG 3. 
The study does not mention any direct implications for health, such as the prevention of diseases, access to healthcare, or promotion of mental well-being. Although the quality of plants grown in BIA systems and the potential presence of harmful viruses and bacteria in the harvested produce are mentioned, these points are not elaborated upon in a way that connects them to health outcomes or improvements in public health. Therefore, the article does not contribute to SDG 3 based on the provided guidelines.</t>
  </si>
  <si>
    <t>CONTRIBUTES
The article contributes to SDG 3 because it focuses on the COVID-19 vaccination campaign, which is directly related to improving public health and well-being. The abstract discusses the role of science communication in providing citizens with information about vaccinations, which is crucial for promoting vaccine uptake and addressing misinformation. This aligns with the SDG 3 themes of prevention and treatments, as well as increasing awareness about the importance of vaccinations. The emphasis on the involvement of scientific experts in media coverage and their efforts to promote informed choices about vaccines further supports the article's relevance to SDG 3. Overall, the study's focus on effective communication strategies during a public health crisis highlights its contribution to ensuring healthy lives and promoting well-being for all.</t>
  </si>
  <si>
    <t>DOES NOT CONTRIBUTE
The article focuses on the environmental impact of compostable plastic films in soil and their association with the fungus Aspergillus flavus, which can produce aflatoxins. While the study addresses issues related to environmental health and the potential hazards of microplastics in agricultural soils, it does not explicitly discuss improving health outcomes, access to healthcare, or any direct implications for human health and well-being. The connection to SDG 3 is not made clear in the title, abstract, or keywords, as the primary focus is on the environmental degradation of materials rather than on health-related topics such as disease prevention, treatment, or health system investment. Therefore, it does not meet the criteria for contributing to SDG 3.</t>
  </si>
  <si>
    <t>DOES NOT CONTRIBUTE
The article focuses on financing sustainable energy transitions and the development of algorithmic energy tokens, which primarily relates to environmental and economic aspects of energy systems. While the topic of energy transition is important for sustainability, it does not explicitly address health-related issues or improvements in health and well-being, which are the core focus of SDG 3. 
The guidelines specify that contributions to SDG 3 must be directly related to health improvements, such as access to healthcare, disease prevention, or mental health promotion. This article does not mention any of these health-related themes or their implications. Therefore, it does not contribute to SDG 3.</t>
  </si>
  <si>
    <t>DOES NOT CONTRIBUTE
The article primarily focuses on the impact of anticoagulant rodenticides on grey wolves and the ecological implications of their use in anthropized landscapes. While it discusses the risks of unintentional poisoning of non-target wildlife, including large carnivores, it does not explicitly address human health, well-being, or any of the specific areas outlined in the guidelines related to SDG 3. The study is more concerned with conservation threats to wildlife rather than improving human health or addressing health-related issues. Therefore, it does not contribute to SDG 3.</t>
  </si>
  <si>
    <t>CONTRIBUTES
The article clearly contributes to SDG 3 as it focuses on the health and well-being of a vulnerable population—migrant children—who are at a higher risk of diet-related morbidities. The abstract discusses specific health issues such as obesity, stunting, and nutritional deficiencies (iron and vitamin D), which are directly related to health outcomes. It emphasizes the importance of public health screening for diet-related diseases and suggests educational programs to promote healthy living behaviors, both of which are aimed at improving health and well-being.
Furthermore, the mention of food insecurity as a social factor influencing dietary habits aligns with the goal of addressing disparities in health access and outcomes. The article's focus on the implications of diet-related morbidities and the potential for public health interventions indicates a clear contribution to improving health, which is central to SDG 3.</t>
  </si>
  <si>
    <t>DOES NOT CONTRIBUTE
The article focuses on the socio-ecological dynamics of a sacred forest in Greece, examining the historical and contemporary management practices related to conservation and collective action. While it discusses the importance of these practices for sustainability and community engagement, it does not explicitly address health-related issues or improvements in health and well-being, which are central to SDG 3. 
The themes of the article revolve around environmental conservation, social structures, and governance rather than directly improving health outcomes, access to healthcare, or promoting well-being. Although there may be indirect implications for health through environmental conservation, these connections are not explicitly stated in the document. Therefore, based on the guidelines, the article does not contribute to SDG 3.</t>
  </si>
  <si>
    <t>CONTRIBUTES
The article contributes to SDG 3 as it focuses on health and wellbeing, particularly examining the inequalities in health outcomes across different sociodemographic groups in France and Switzerland. The study investigates various dimensions of wellbeing, including physical and mental health, which are directly related to the goal of ensuring healthy lives and promoting well-being for all at all ages. 
The abstract explicitly mentions the importance of understanding health and wellbeing trajectories across age groups and highlights the implications of gender and educational inequalities in mental health, which aligns with the SDG 3 focus on addressing disparities in health. By analyzing these inequalities and their impact on health outcomes, the article contributes to the broader understanding of how to improve health and wellbeing across different populations, thus fulfilling the criteria outlined in the guidelines.</t>
  </si>
  <si>
    <t>CONTRIBUTES
The article clearly contributes to SDG 3 as it focuses on "Gender Medicine" and its role in addressing sex- and gender-based inequalities in health care. The abstract explicitly states that the paper analyzes how gender medicine can provide tools to tackle inequalities in prevention and treatment, which directly relates to improving health outcomes for all genders. Additionally, the mention of the right to health and the importance of an equal healthcare approach aligns with the goals of ensuring equitable access to health care and addressing disparities, both of which are key aspects of SDG 3. The keywords further reinforce the relevance of the article to health and medicine. Overall, the content of the article is centered on improving health and well-being, making it a clear contributor to SDG 3.</t>
  </si>
  <si>
    <t>DOES NOT CONTRIBUTE
The article focuses on the impact of anthropogenic warming on extreme ocean wave events and their socio-economic and environmental significance, particularly in relation to coastal flooding and erosion. While these issues are important, the study does not explicitly address health-related topics or improvements in health and well-being, which are the primary criteria for contributing to SDG 3. 
The abstract discusses changes in extreme wave events and their implications for coastal management, but it does not mention any direct connections to health outcomes, access to healthcare, or any other aspects of health and well-being. Therefore, it does not meet the guidelines for contributions to SDG 3.</t>
  </si>
  <si>
    <t>DOES NOT CONTRIBUTE
The article focuses on the role of grandparents in the division of housework and family dynamics in Italy, particularly regarding gender equality in household labor. While it discusses social support and family structures, it does not explicitly address health-related issues or contribute to improving health and well-being as outlined in SDG 3. The themes of household labor and gender equality, while important, do not directly relate to the areas specified in the guidelines, such as medicine, diseases, access to healthcare, or mental health promotion. Therefore, it does not meet the criteria for contributing to SDG 3.</t>
  </si>
  <si>
    <t>DOES NOT CONTRIBUTE
The article focuses on the role of banks in the green transition through the issuance of green bonds and their impact on the environmental footprint of these banks. While it discusses decarbonization and sustainable finance, it does not explicitly address health-related issues or improvements in health and well-being, which are central to SDG 3. The content primarily revolves around financial mechanisms and environmental impacts rather than direct contributions to health, such as access to healthcare, disease prevention, or mental well-being. Therefore, it does not meet the criteria for contributing to SDG 3.</t>
  </si>
  <si>
    <t>DOES NOT CONTRIBUTE
The article focuses on the relationship between education and pro-environmental behavior in the Philippines, specifically examining how education influences awareness and actions related to environmental issues. While the study addresses important themes related to environmental behavior, it does not explicitly discuss health-related topics or improvements in health and well-being, which are central to SDG 3. 
The guidelines specify that contributions to SDG 3 must be directly related to improving health, addressing diseases, access to healthcare, or promoting mental well-being, among other health-related areas. This article does not mention any of these aspects or their implications for health outcomes. Instead, it centers on environmental behavior and education, which, while important for sustainability, do not directly contribute to the goals of ensuring healthy lives and promoting well-being for all.</t>
  </si>
  <si>
    <t>DOES NOT CONTRIBUTE
The article primarily focuses on the technical aspects of wastewater treatment, specifically horizontal subsurface flow phytotreatment systems, and the efficiencies of nitrification and denitrification processes. While it discusses the importance of water quality and its influence on agricultural production and public health, the main purpose of the study is centered around optimizing wastewater treatment technologies rather than directly addressing health outcomes or well-being.
According to the guidelines, contributions to SDG 3 must explicitly relate to improving health, such as through prevention, treatment, access to healthcare, or promoting mental health and well-being. Although the article mentions public health in the context of water quality, it does not provide explicit connections to health improvements or interventions that would directly contribute to SDG 3. Therefore, it does not meet the criteria for contributing to this goal.</t>
  </si>
  <si>
    <t>DOES NOT CONTRIBUTE
The article focuses on climate change and its relationship with poverty and inequality, discussing how developed countries can learn from developing countries to address these issues. While climate change can have indirect effects on health, the article does not explicitly address any aspects related to health improvement, disease prevention, access to healthcare, or mental well-being, which are key areas outlined in the guidelines for contributing to SDG 3. The emphasis is on behavioral change and policy implications for climate action rather than on health outcomes or healthcare systems. Therefore, it does not meet the criteria for contributing to SDG 3.</t>
  </si>
  <si>
    <t>DOES NOT CONTRIBUTE
The article primarily focuses on the environmental and economic aspects of solar energy and electrochemical technologies, particularly in relation to CO2 emissions and ocean acidification. While these topics are important for environmental sustainability, they do not directly address health-related issues or improvements in health and well-being, which are the core focus of SDG 3. 
The abstract discusses the potential benefits of solar-powered chloralkali plants and their role in reducing CO2 emissions, but it does not explicitly mention any implications for health, such as access to healthcare, disease prevention, or mental well-being. The connection to health is not made clear, and the content remains centered on environmental policy and energy production rather than on improving health outcomes or promoting well-being. Therefore, based on the guidelines, this article does not contribute to SDG 3.</t>
  </si>
  <si>
    <t>DOES NOT CONTRIBUTE
The article's title, abstract, and keywords focus on the labor supply dynamics in the nursing market, specifically examining how wage rates affect the composition and productivity of potential nursing applicants. While the topic is related to the healthcare workforce, it does not explicitly address improving health outcomes, access to healthcare, or any direct implications for health and well-being as outlined in the guidelines for SDG 3. 
The study appears to be more about labor economics and workforce management rather than directly contributing to health improvements or addressing health-related issues. Therefore, it does not meet the criteria for contributing to SDG 3.</t>
  </si>
  <si>
    <t>DOES NOT CONTRIBUTE
The article focuses on hydrogen transportation and distribution, discussing various pathways for delivering hydrogen, associated challenges, and safety issues. While it addresses environmental impacts and cost considerations, it does not explicitly relate to health or well-being, which are central to SDG 3. The content primarily revolves around logistics and infrastructure for hydrogen delivery rather than improving health outcomes, access to healthcare, or promoting well-being. Therefore, it does not meet the criteria for contributing to SDG 3 as outlined in the guidelines.</t>
  </si>
  <si>
    <t>DOES NOT CONTRIBUTE
The article focuses on hydrological regimes and their implications for rainfall thresholds that trigger shallow landslides. While it discusses risk management and early warning systems for landslides, it does not explicitly address health-related issues or improvements in health and well-being. The content primarily revolves around environmental and geological factors rather than direct impacts on human health, access to healthcare, or any of the other areas outlined in the guidelines related to SDG 3. Therefore, it does not contribute to the goal of ensuring healthy lives and promoting well-being for all at all ages.</t>
  </si>
  <si>
    <t>CONTRIBUTES
The article focuses on financial incentives in primary care and their impact on potentially avoidable hospital admissions, which directly relates to improving health outcomes and access to healthcare. The study assesses how different incentive programs can influence the appropriateness of care and reduce the need for hospital admissions, particularly for conditions that should be manageable within primary care settings. This aligns with several aspects of SDG 3, such as improving access to healthcare, addressing disparities in health services, and enhancing the effectiveness of health systems. The explicit examination of avoidable hospitalizations indicates a clear connection to health improvement, making it relevant to SDG 3.</t>
  </si>
  <si>
    <t>DOES NOT CONTRIBUTE
The article focuses on improving education and training policies within the agri-food and forestry sectors, emphasizing the need for sustainable practices and innovative learning methods. While these topics are important for the overall sustainability of food systems, the article does not explicitly address health-related issues or the improvement of people's health and well-being, which are central to SDG 3. 
The guidelines specify that contributions to SDG 3 must be directly related to health improvements, such as access to healthcare, disease prevention, or mental health promotion. The content of this article primarily revolves around educational strategies and policy improvements in the agricultural sector, without making a clear connection to health outcomes or well-being. Therefore, it does not meet the criteria for contributing to SDG 3.</t>
  </si>
  <si>
    <t>DOES NOT CONTRIBUTE
The article focuses on the relationship between inequality and democracy in Southern Africa, discussing the challenges of democratization and the impact of social and economic deprivation. While it addresses important social issues, it does not explicitly relate to health, well-being, or any of the specific areas outlined in the guidelines for SDG 3. There is no mention of health systems, diseases, access to healthcare, or any direct implications for improving health or well-being. Therefore, it does not contribute to SDG 3.</t>
  </si>
  <si>
    <t>DOES NOT CONTRIBUTE
The article focuses on the economic impacts of international immigration, specifically regarding female labor supply and the effects on wages and employment in the household service sector. While it discusses how immigration may influence women's participation in the labor market and the availability of services like child-care, housekeeping, or elderly care, it does not explicitly address health-related issues or well-being in the context of SDG 3. 
The guidelines specify that contributions to SDG 3 must be directly related to improving health and well-being, such as access to healthcare, prevention and treatment of diseases, or mental health promotion. Although the article touches on family policies and labor market dynamics, it does not make a clear connection to health outcomes or the promotion of well-being. Therefore, it does not meet the criteria for contributing to SDG 3.</t>
  </si>
  <si>
    <t>DOES NOT CONTRIBUTE
The article focuses on the interplay between customs valuation and transfer pricing within the context of international trade in the European Union. It discusses legal challenges and administrative practices related to these financial and regulatory issues, particularly in the aftermath of the Hamamatsu case. While the article may have implications for international business and trade regulations, it does not explicitly address any aspects related to health, well-being, or the improvement of health systems, which are the primary focus areas for SDG 3. The content is centered around economic and legal frameworks rather than health-related topics, thus it does not contribute to SDG 3.</t>
  </si>
  <si>
    <t>DOES NOT CONTRIBUTE
The article focuses on the influence of perforated façade skins on indoor illuminance levels and the design of shading systems to control daylight and prevent overheating in buildings. While it discusses building performance and indoor environmental quality, it does not explicitly address health-related topics or improvements in health and well-being as outlined in the guidelines for SDG 3. 
The study's objectives are centered around architectural design and energy efficiency rather than directly improving health outcomes, access to healthcare, or promoting well-being. There is no mention of how the findings might impact health, such as reducing health risks associated with indoor environments or improving mental health through better lighting conditions. Therefore, it does not contribute to SDG 3.</t>
  </si>
  <si>
    <t>DOES NOT CONTRIBUTE
The article focuses on flood risk mitigation in Isla Hispaniola, specifically addressing the impacts of flooding events and the development of a flood risk mitigation plan. While the loss of human lives and displacement due to floods is mentioned, the primary focus of the study is on institutional capacity building and hydrological analysis rather than directly improving health outcomes or promoting well-being. 
According to the guidelines, contributions to SDG 3 must explicitly relate to improving health, access to healthcare, or addressing health disparities. Although the article discusses the consequences of flooding, it does not explicitly connect these issues to health improvements or interventions that would enhance well-being. Therefore, it does not meet the criteria for contributing to SDG 3.</t>
  </si>
  <si>
    <t>DOES NOT CONTRIBUTE
The article focuses on the visibility of individual actions in waste disposal and the dynamics of free riding in the context of household waste sorting. While waste management is an important environmental issue, the study does not explicitly address health-related topics or implications that would contribute to SDG 3. The themes discussed, such as peer monitoring and waste sorting, do not directly relate to improving health, preventing diseases, or promoting well-being. Therefore, based on the guidelines, this article does not contribute to SDG 3.</t>
  </si>
  <si>
    <t>DOES NOT CONTRIBUTE
The article focuses on the sustainability of paved surfaces in agricultural environments through the use of virgin and recycled materials. While it discusses the environmental impacts of construction and demolition waste and the benefits of using recycled aggregates, it does not explicitly address health-related issues or improvements in health and well-being. The primary emphasis is on environmental sustainability and the life cycle assessment of materials, which falls outside the scope of SDG 3. There is no mention of how these materials or practices directly impact health, access to healthcare, or any other aspects related to improving people's health or well-being. Therefore, it does not contribute to SDG 3.</t>
  </si>
  <si>
    <t>DOES NOT CONTRIBUTE
The article focuses on food poverty, symbolic meanings of food, and empowerment processes related to food redistribution practices. While these topics are important in the context of social welfare and community support, they do not explicitly address health-related issues or improvements in health outcomes. The abstract does not mention any direct implications for health, such as access to healthcare, prevention of diseases, or promotion of well-being, which are essential for contributing to SDG 3. The focus on social relations and empowerment, while relevant to social development, does not meet the criteria for contributions to health and well-being as outlined in the guidelines. Therefore, the article does not contribute to SDG 3.</t>
  </si>
  <si>
    <t>DOES NOT CONTRIBUTE
The article focuses on the legal protection of children's rights and the importance of a violence-free childhood as a prerequisite for a just society. While the protection of children from harm is indeed a significant issue, the article does not explicitly address health-related topics such as diseases, prevention, access to healthcare, or mental well-being. The emphasis is on legal and moral rights rather than direct health outcomes or interventions that would contribute to SDG 3. Therefore, it does not meet the criteria for contributing to the goal of ensuring healthy lives and promoting well-being for all at all ages.</t>
  </si>
  <si>
    <t>DOES NOT CONTRIBUTE
The article focuses on the political economy of labor and the impact of economic reforms on income inequality in Italy and the UK. While it discusses issues related to welfare capitalism and the decline of egalitarian institutions, it does not explicitly address health-related topics or the well-being of individuals. The themes of income inequality and economic reform may have indirect implications for health and well-being, but these connections are not made explicit in the title, abstract, or keywords. Therefore, based on the guidelines, this article does not contribute to SDG 3, as it does not focus on improving health or well-being directly.</t>
  </si>
  <si>
    <t>DOES NOT CONTRIBUTE
The article focuses on the life cycle assessment (LCA) of stone consolidants used in the conservation of cultural heritage. While it discusses the environmental sustainability of materials and treatments for conservation projects, it does not explicitly address any aspects related to health, well-being, or healthcare systems. The study is centered on the environmental impacts of different consolidants and their effectiveness in restoration, which falls outside the scope of improving health or promoting well-being as outlined in the guidelines for SDG 3. There are no mentions of diseases, healthcare access, prevention, or any other health-related themes that would qualify it as contributing to SDG 3. Therefore, it does not contribute to the goal of ensuring healthy lives and promoting well-being for all at all ages.</t>
  </si>
  <si>
    <t>DOES NOT CONTRIBUTE
The article focuses on the development and analysis of an innovative system for domestic hot water production, emphasizing energy efficiency and renewable energy sources. While the study discusses energy consumption and user behavior, it does not explicitly address health-related topics or implications that would contribute to SDG 3. 
The guidelines specify that contributions to SDG 3 must be directly related to improving health and well-being, such as access to healthcare, prevention of diseases, or promotion of mental health. This article does not mention any health outcomes, healthcare access, or any other factors that would link the findings to health improvements. Therefore, it does not meet the criteria for contributing to SDG 3.</t>
  </si>
  <si>
    <t>DOES NOT CONTRIBUTE
The article focuses on the governance and management of religious tourism and pilgrimage routes in Europe, emphasizing the relationships between public bodies, religious institutions, and management associations. While it discusses local development and territorial cohesion, it does not explicitly address any aspects related to health, well-being, or healthcare access. The themes of governance and tourism do not align with the specific areas outlined in the guidelines for contributing to SDG 3, such as medicine, disease prevention, mental health, or equitable access to healthcare. Therefore, it does not contribute to SDG 3.</t>
  </si>
  <si>
    <t>CONTRIBUTES
The article contributes to SDG 3 as it addresses the health and well-being of older adults, particularly in the context of the impacts of the pandemic on their physical and mental health. The abstract discusses the negative effects of social distancing and isolation on seniors, highlighting issues such as physical and mental deterioration, sedentary behavior, and the importance of social interactions for improving quality of life. 
The research emphasizes the significance of mobility and social engagement for older adults, linking everyday activities like shopping to long-term health benefits. It explicitly mentions that preserving social interactions can increase the chances of living longer, which directly relates to promoting well-being and healthy lives for seniors. 
Furthermore, the focus on designing proximity retail environments that foster social networking among elderly individuals aligns with the goal of improving access to health-promoting activities and enhancing their overall well-being. Therefore, the article clearly contributes to the objectives of SDG 3.</t>
  </si>
  <si>
    <t>DOES NOT CONTRIBUTE
The article focuses on occupant behavior and building renovation in the context of social housing, primarily addressing energy-saving measures and their implementation. While it discusses the social purpose of reducing inequalities and fuel poverty, it does not explicitly connect these themes to health outcomes or well-being. The emphasis is on energy efficiency and behavioral change rather than on improving health, access to healthcare, or addressing health disparities, which are key areas relevant to SDG 3. Therefore, it does not contribute to the goal of ensuring healthy lives and promoting well-being for all at all ages.</t>
  </si>
  <si>
    <t>DOES NOT CONTRIBUTE
The article primarily focuses on ocean acidification (OA) as a governance challenge, particularly in relation to aquaculture and fisheries in the Mediterranean Sea. While it discusses the environmental, social, and economic consequences of OA, it does not explicitly address health-related issues or improvements in health and well-being, which are central to SDG 3. 
The abstract mentions risks to aquaculture and fisheries, which may have indirect implications for food security and livelihoods, but it does not make a direct connection to health outcomes or the promotion of well-being. The keywords also reflect a focus on governance, sustainability, and marine resources rather than health. 
Therefore, based on the guidelines, this article does not contribute to SDG 3 as it does not explicitly address improving health or well-being.</t>
  </si>
  <si>
    <t>DOES NOT CONTRIBUTE
The article focuses on assessing the hazard from operational oil ship discharges in specific maritime regions. While it discusses environmental hazards related to oil spills, it does not explicitly address any aspects of health, well-being, or healthcare systems that would align with the goals of SDG 3. The study is primarily concerned with environmental impacts rather than direct implications for human health or healthcare access. Therefore, it does not contribute to SDG 3 based on the provided guidelines.</t>
  </si>
  <si>
    <t>DOES NOT CONTRIBUTE
The article focuses on transformative innovation policies and the role of social enterprises in addressing socio-environmental challenges. While it discusses inclusivity and the potential of social enterprises to mitigate negative effects of innovation-based growth, it does not explicitly address health-related issues or improvements in health and well-being. The themes of social entrepreneurship and innovation policy, while important, do not directly relate to the specific areas outlined in the guidelines for SDG 3, such as medicine, diseases, access to healthcare, or mental health promotion. Therefore, the article does not contribute to SDG 3.</t>
  </si>
  <si>
    <t>CONTRIBUTES
The article contributes to SDG 3 because it focuses on cancer treatment, specifically targeting the IF1–ATP synthase complex to develop novel anti-cancer therapeutic interventions. The study discusses the role of the IF1 protein in inhibiting apoptosis in cancer cells, which is directly related to improving health outcomes by potentially leading to new cancer therapies. The implications of the research are explicitly stated in the abstract, highlighting the potential for these peptides to serve as anti-cancer agents, thereby addressing a critical area of health and well-being. The keywords also reinforce the focus on cancer therapy, which is a significant aspect of ensuring healthy lives.</t>
  </si>
  <si>
    <t>DOES NOT CONTRIBUTE
The article focuses on the performance and operation of a micro-Organic Rankine Cycle (ORC) energy system using geothermal heat sources. While it discusses the generation of electricity from geothermal energy, it does not explicitly address any aspects related to health, well-being, or healthcare systems, which are essential for contributing to SDG 3. The content primarily revolves around energy production technology and efficiency, without making any connections to health improvements, disease prevention, or access to healthcare. Therefore, it does not meet the criteria for contributing to SDG 3.</t>
  </si>
  <si>
    <t>DOES NOT CONTRIBUTE
The article focuses on the performance of lagoon and constructed wetland systems for wastewater treatment and the potential for reclaimed water in agricultural irrigation. While it discusses water quality and environmental management, it does not explicitly address health-related issues or improvements in health and well-being as outlined in the guidelines for SDG 3. 
The study primarily deals with the technical aspects of water treatment and agricultural practices, which are important for environmental sustainability but do not directly contribute to improving people's health or addressing health disparities. There is no mention of how the findings might impact health outcomes, access to healthcare, or any other health-related themes specified in the guidelines. Therefore, it does not meet the criteria for contributing to SDG 3.</t>
  </si>
  <si>
    <t>DOES NOT CONTRIBUTE
The article focuses on the physical and mechanical characterization of sheep wool fiber as a building material, emphasizing its potential use in sustainable construction and the circular economy. While it discusses eco-friendly materials and their role in reducing environmental degradation, it does not explicitly address health-related issues or improvements in health and well-being, which are central to SDG 3. The content primarily revolves around construction materials and environmental impacts rather than direct implications for health, access to healthcare, or well-being. Therefore, it does not contribute to SDG 3 based on the provided guidelines.</t>
  </si>
  <si>
    <t>DOES NOT CONTRIBUTE
The article focuses on seismic risk assessment and urban planning methodologies, which are primarily related to infrastructure resilience and safety in the context of natural disasters. While these aspects are important for urban safety and can indirectly affect public health by reducing risks associated with earthquakes, the article does not explicitly address health-related themes such as diseases, access to healthcare, or mental well-being. The focus is on urban planning and risk assessment rather than on improving health outcomes or promoting well-being, which are the core elements of SDG 3. Therefore, it does not contribute to SDG 3 as per the provided guidelines.</t>
  </si>
  <si>
    <t>DOES NOT CONTRIBUTE
The article focuses on the comparison of sustainable development pathways in the United States and China, specifically at the subnational level, and introduces an index for measuring local sustainable development. While it discusses the broader context of sustainable development and mentions disparities and achievements related to various goals, it does not explicitly address health-related issues or improvements in health and well-being. The themes of the article revolve around sustainable development metrics and policy recommendations, rather than directly contributing to SDG 3, which is specifically about ensuring healthy lives and promoting well-being. Therefore, it does not meet the criteria for contributing to SDG 3 as outlined in the guidelines.</t>
  </si>
  <si>
    <t>DOES NOT CONTRIBUTE
The article focuses on the remediation of polluted soil using specific plant species and composts, which primarily addresses environmental concerns related to soil contamination and bioremediation. While the study may have indirect implications for health by improving soil quality, it does not explicitly discuss health outcomes, access to healthcare, or any direct contributions to improving people's health or well-being. The guidelines specify that contributions to SDG 3 must be explicitly stated in the document, and in this case, the focus is on soil decontamination rather than health-related issues. Therefore, it does not meet the criteria for contributing to SDG 3.</t>
  </si>
  <si>
    <t>DOES NOT CONTRIBUTE
The article focuses on the mechanisms of allosteric communication within biomolecules and their implications for drug discovery. While it discusses the importance of understanding these mechanisms for therapeutic purposes, it does not explicitly address any specific health outcomes, diseases, or direct implications for improving health and well-being. The content primarily revolves around computational methods and network analysis in the context of drug discovery, which, although related to health, does not directly contribute to SDG 3 as per the guidelines. There is no mention of improving access to healthcare, prevention, treatment, or any other areas explicitly linked to health and well-being. Therefore, it does not meet the criteria for contributing to SDG 3.</t>
  </si>
  <si>
    <t>DOES NOT CONTRIBUTE
The article focuses on the projected climate oligotrophication of the Adriatic marine ecosystems, discussing ecological dynamics, biodiversity, and the impacts of climate change on marine environments. While it addresses important environmental issues, it does not explicitly relate to health or well-being as outlined in the guidelines for SDG 3. 
The study does not mention any direct implications for human health, access to healthcare, or the promotion of well-being. Although the health of marine ecosystems can indirectly affect human health (e.g., through food security or water quality), the article does not make any explicit connections to these aspects or to the improvement of health outcomes. Therefore, it does not contribute to SDG 3 based on the provided guidelines.</t>
  </si>
  <si>
    <t>CONTRIBUTES
The article clearly contributes to SDG 3 as it focuses on the mental health and well-being of mothers in the postnatal period, specifically addressing postnatal anxiety and depression. The study investigates the psychosocial factors that influence these mental health outcomes, such as pressure to breastfeed and the quality of healthcare professional support. 
The abstract highlights the significant relationships between guilt, shame, and mental health, indicating that poor support and high pressure can lead to increased anxiety and depression among new mothers. This directly relates to the promotion of mental health and well-being, which is a key aspect of SDG 3. Additionally, the recommendations for healthcare practitioners and maternal social support networks further emphasize the article's relevance to improving health outcomes for mothers, thereby aligning with the goals of SDG 3. 
Overall, the focus on mental health in the context of postnatal care and the implications for healthcare practices clearly demonstrate that this article contributes to the objectives of SDG 3.</t>
  </si>
  <si>
    <t>DOES NOT CONTRIBUTE
The article focuses on the application of machine learning and geographic information systems (GIS) for mapping and monitoring coastal regions, specifically in the context of environmental assessment and landscape pattern detection. While the study may have implications for environmental monitoring, it does not explicitly address health-related issues or contribute to improving health and well-being as outlined in SDG 3. 
The guidelines specify that contributions to SDG 3 must be directly related to health topics such as diseases, healthcare access, mental health, or health system investments. This article does not mention any of these areas or provide any explicit connections to health outcomes. Therefore, it does not meet the criteria for contributing to SDG 3.</t>
  </si>
  <si>
    <t>DOES NOT CONTRIBUTE
The article primarily focuses on archaeological fieldwork and the historical analysis of a seismic event in the Granada region. While it discusses the implications for seismic disaster prevention and reduction, it does not explicitly address health-related issues or improvements in health and well-being as outlined in the guidelines for SDG 3. The study is centered on understanding historical seismicity rather than on topics directly related to health, such as diseases, healthcare access, or mental well-being. Therefore, it does not contribute to SDG 3.</t>
  </si>
  <si>
    <t>DOES NOT CONTRIBUTE
The article primarily investigates the relationship between religious affiliation and child mortality in early 20th century Ireland, focusing on socioeconomic factors and demographic characteristics. While child mortality is a health-related topic, the study does not explicitly address interventions, treatments, or policies aimed at improving health outcomes or well-being. The analysis is historical and does not provide insights or implications for current health practices, access to healthcare, or strategies to reduce child mortality in a contemporary context. Therefore, it does not contribute to SDG 3, as it lacks a direct focus on improving health or well-being.</t>
  </si>
  <si>
    <t>DOES NOT CONTRIBUTE
The article primarily focuses on the analysis of forest cover dynamics and primary productivity in the Western Ghats of India, emphasizing ecological aspects such as biodiversity conservation, forest management, and vegetation monitoring. While these topics are important for environmental sustainability and ecosystem health, they do not directly address health and well-being as outlined in the guidelines for SDG 3.
The study does not explicitly mention any implications for human health, access to healthcare, or the promotion of well-being. Although healthy ecosystems can indirectly support human health, the article does not make a direct connection to SDG 3 or discuss how the findings might improve health outcomes or access to health services. Therefore, it does not contribute to SDG 3 based on the provided guidelines.</t>
  </si>
  <si>
    <t>DOES NOT CONTRIBUTE
The article focuses on economic inequalities and the statistical methods used to estimate these inequalities at a microregional level. While it discusses concepts such as poverty, social exclusion, and territorial disparities, it does not explicitly address health-related issues or the promotion of well-being. The study's purpose is centered around statistical modeling and economic analysis rather than improving health outcomes or access to healthcare, which are the primary concerns of SDG 3. Therefore, it does not contribute to the goals of ensuring healthy lives and promoting well-being for all at all ages.</t>
  </si>
  <si>
    <t>DOES NOT CONTRIBUTE
The article focuses on the benefits of organic waste home composting in Iran, primarily addressing issues related to solid waste management (SWM) sustainability, environmental impacts, and economic savings. While it discusses environmental benefits and social involvement, it does not explicitly address health-related topics or improvements in health and well-being, which are central to SDG 3. 
The guidelines specify that contributions to SDG 3 must be directly related to improving health, such as access to healthcare, disease prevention, or mental well-being. This article does not mention any health implications or improvements in health outcomes resulting from the composting initiative. Therefore, it does not meet the criteria for contributing to SDG 3.</t>
  </si>
  <si>
    <t>CONTRIBUTES
The article clearly contributes to SDG 3 as it focuses on infant mortality (IM) and its associations with socio-economic factors in Italy. The study investigates how income inequality, mean household income, and unemployment rates correlate with IM, which directly relates to health outcomes. The findings highlight the importance of addressing economic factors to reduce IM and existing health inequalities, thereby promoting well-being for infants and, by extension, the population as a whole. The explicit mention of infant mortality and the socio-economic determinants affecting it aligns with the goal of ensuring healthy lives and promoting well-being for all ages, making it relevant to SDG 3.</t>
  </si>
  <si>
    <t>DOES NOT CONTRIBUTE
The article focuses on job satisfaction and the balance between work and family life, particularly examining gender differences in these areas. While it discusses aspects of work-life balance and job quality, it does not explicitly address health-related issues or well-being in the context of SDG 3. The themes of job satisfaction and gender roles in the workplace, while important, do not directly relate to improving health, preventing diseases, or promoting mental health and well-being as outlined in the guidelines for SDG 3. Therefore, it does not contribute to the goals of ensuring healthy lives and promoting well-being for all at all ages.</t>
  </si>
  <si>
    <t>DOES NOT CONTRIBUTE
The article focuses on the development of a soft mobility network aimed at enhancing access to and enjoyment of rural landscapes, which primarily relates to cultural ecosystem services and tourism. While the study may have indirect benefits for health through promoting physical activity and outdoor recreation, it does not explicitly address health-related issues or improvements in health outcomes. The goals and methodologies outlined in the abstract do not mention any direct contributions to health, well-being, or healthcare access, which are essential for alignment with SDG 3. Therefore, based on the guidelines, this article does not contribute to SDG 3.</t>
  </si>
  <si>
    <t>DOES NOT CONTRIBUTE
The article's title, abstract, and keywords focus on the concepts of supranational and national security, the EU's Strategic Autonomy Doctrine, and the legal implications of these security matters. While security can have indirect implications for health (e.g., in terms of stability and safety), the content of this article does not explicitly address health-related issues or contribute to improving health and well-being as outlined in the guidelines for SDG 3. There are no mentions of medicine, diseases, healthcare access, mental health, or any other health-related themes that would qualify it as contributing to SDG 3. Therefore, it does not meet the criteria for contribution to this sustainable development goal.</t>
  </si>
  <si>
    <t>DOES NOT CONTRIBUTE
The article focuses on the impact of symbolic versus non-symbolic training on early numeracy skills in preschoolers at risk of developing difficulties in mathematics. While the study addresses educational outcomes and cognitive development, it does not explicitly relate to health or well-being as outlined in the guidelines for SDG 3. 
The primary aim of the research is to improve mathematical abilities in children, which is an educational concern rather than a health-related issue. Although cognitive development can have indirect implications for overall well-being, the article does not make any explicit connections to health, mental health, or well-being as defined by SDG 3. Therefore, it does not contribute to the goals of ensuring healthy lives and promoting well-being for all at all ages.</t>
  </si>
  <si>
    <t>DOES NOT CONTRIBUTE
The article focuses on systems for rainwater harvesting and greywater reuse, primarily addressing water management and environmental engineering. While these topics are important for sustainable development and can indirectly relate to health by ensuring access to clean water, the study does not explicitly address health-related issues or improvements in health and well-being as outlined in the guidelines for SDG 3. 
The abstract discusses the efficiency of water recycling systems and their impact on water consumption and stormwater runoff, but it does not mention any direct implications for health, such as disease prevention, access to healthcare, or promotion of well-being. Therefore, it does not meet the criteria for contributing to SDG 3.</t>
  </si>
  <si>
    <t>DOES NOT CONTRIBUTE
The article focuses on financial durations models and their estimation and inference, which are primarily related to econometrics and risk management. The content does not address health-related topics or issues that directly improve people's health or well-being, as outlined in the guidelines. While it mentions concepts like risk and uncertainty, these are in the context of financial modeling rather than health outcomes or healthcare access. There is no explicit connection made to SDG 3 or any health-related implications, thus it does not contribute to the goal of ensuring healthy lives and promoting well-being for all at all ages.</t>
  </si>
  <si>
    <t>DOES NOT CONTRIBUTE
The article primarily focuses on the relationship between household food waste and dietary habits across different countries. While it discusses dietary patterns and sustainable behaviors, it does not explicitly address health-related issues or improvements in health and well-being, which are central to SDG 3. The study does not mention any direct implications for health, such as the prevention of diseases, access to healthcare, or mental well-being. Although food waste can have indirect effects on health and nutrition, these connections are not explicitly stated in the title, abstract, or keywords. Therefore, based on the guidelines, this article does not contribute to SDG 3.</t>
  </si>
  <si>
    <t>DOES NOT CONTRIBUTE
The article focuses on the integration of bibliographic and citation data from the Japan Link Center into OpenCitations, discussing technical aspects of data collection, metadata management, and multilingualism. While it addresses issues related to bibliographic data and information sharing, it does not explicitly mention or contribute to themes related to health, well-being, or any of the specific areas outlined in the guidelines for SDG 3. There are no implications or discussions regarding health systems, diseases, prevention, access to healthcare, or mental health. Therefore, it does not meet the criteria for contributing to SDG 3.</t>
  </si>
  <si>
    <t>DOES NOT CONTRIBUTE
The article focuses on the fashion industry's transition towards more sustainable practices, specifically through end-of-life circular practices like upcycling and remanufacturing. While these practices may have environmental benefits, the content does not explicitly address health-related issues or improvements in well-being, which are central to SDG 3. The study does not mention any direct implications for health, such as access to healthcare, disease prevention, or mental well-being. Therefore, it does not contribute to the goals of ensuring healthy lives and promoting well-being for all at all ages.</t>
  </si>
  <si>
    <t>DOES NOT CONTRIBUTE
The article focuses on the relationship between creditor rights, tax avoidance, and debt financing, which are primarily financial and economic issues. While it discusses government policy and regulation related to bankruptcy and capital structure, it does not address any aspects of health, well-being, or healthcare access. There are no explicit connections made to SDG 3 or any implications for improving health outcomes or promoting well-being. Therefore, based on the guidelines, this article does not contribute to SDG 3.</t>
  </si>
  <si>
    <t>DOES NOT CONTRIBUTE
The article focuses on the gender gap in political participation and the various constraints that affect this participation in Italy. While it addresses important social issues related to gender and political engagement, it does not explicitly discuss health-related topics or implications that would connect it to SDG 3. The themes of political participation, gender studies, and cultural constraints do not fall under the areas outlined in the guidelines for contributing to SDG 3, such as medicine, diseases, health care access, or mental well-being. Therefore, the article does not contribute to the goal of ensuring healthy lives and promoting well-being for all at all ages.</t>
  </si>
  <si>
    <t>DOES NOT CONTRIBUTE
The article primarily discusses the potential impacts of including Participatory Guarantee Systems (PGS) in European organic regulation, focusing on the certification processes for organic production. While it touches on issues related to smallholders and the accessibility of organic certification, it does not explicitly address health-related topics or improvements in health and well-being. The content is more aligned with agricultural practices and regulatory frameworks rather than directly contributing to SDG 3, which is centered on health and well-being. There is no mention of health systems, diseases, prevention, or any other factors that would directly link the study to improving health outcomes. Therefore, it does not meet the criteria for contributing to SDG 3.</t>
  </si>
  <si>
    <t>DOES NOT CONTRIBUTE
The article focuses on the relationship between education and the Energy Trilemma Index, which pertains to secure, affordable, and sustainable energy systems. While it discusses sustainable development and the role of education in fostering resilient energy systems, it does not explicitly address health-related issues or improvements in health and well-being, which are central to SDG 3. The themes of energy sustainability and education do not directly relate to health, diseases, healthcare access, or mental well-being, which are the key areas of focus for SDG 3. Therefore, the article does not contribute to the goals of ensuring healthy lives and promoting well-being for all at all ages.</t>
  </si>
  <si>
    <t>DOES NOT CONTRIBUTE
The article primarily focuses on the economic impacts of food price shocks on poverty and vulnerability among urban households in Iran. While it discusses welfare effects and food security, it does not explicitly address health-related issues or improvements in health and well-being, which are central to SDG 3. The study's aim is to assess the economic implications of food prices rather than directly improving health outcomes or access to healthcare. Although food security can indirectly influence health, the article does not make a clear connection to health improvements or the promotion of well-being as outlined in the guidelines. Therefore, it does not contribute to SDG 3.</t>
  </si>
  <si>
    <t>DOES NOT CONTRIBUTE
The article focuses on the implementation of the National Recovery and Resilience Plan (NRRP) in Italy, analyzing the role of interest groups and the political dynamics involved in policy reforms. While it discusses the potential impact on the economy and society, it does not explicitly address health-related issues or improvements in health and well-being. The themes mentioned, such as competition, justice, and transitions, do not directly relate to the specific areas outlined in the guidelines for SDG 3, such as medicine, diseases, access to healthcare, or mental health promotion. Therefore, it does not contribute to SDG 3.</t>
  </si>
  <si>
    <t>DOES NOT CONTRIBUTE
The article primarily focuses on the academic achievement of very preterm (VPT) children in comparison to children with specific learning disorders (SLD) and typically developing (TD) children. While it discusses the cognitive and linguistic skills of these children, the main emphasis is on educational outcomes rather than health-related issues. 
According to the guidelines, contributions to SDG 3 must explicitly address aspects of health and well-being, such as diseases, access to healthcare, or mental health promotion. Although the study mentions VPT children and their developmental challenges, it does not directly address health improvements, prevention, or treatment strategies that would align with the goals of SDG 3. The implications for follow-up programs and interventions are related to educational support rather than health interventions.
Therefore, the article does not contribute to SDG 3 as it does not focus on improving health or well-being in a direct manner.</t>
  </si>
  <si>
    <t>DOES NOT CONTRIBUTE
The article focuses on the historical and political context surrounding the introduction of a minimum income policy in Italy, specifically examining the role of the Italian left in this process. While the topic of minimum income may have indirect implications for health and well-being by potentially reducing poverty, the article does not explicitly address health-related issues or improvements in health outcomes. The focus is primarily on political dynamics and party competition rather than on health systems, access to healthcare, or any direct measures to improve health and well-being. Therefore, it does not meet the criteria outlined in the guidelines for contributing to SDG 3.</t>
  </si>
  <si>
    <t>DOES NOT CONTRIBUTE
The article focuses on coastal risk management, environmental management, and the implications of climate change on coastal areas. While these topics are important for environmental sustainability and may indirectly affect public health through environmental factors, the primary focus of the study is not on improving health or well-being directly. 
The guidelines specify that contributions to SDG 3 must explicitly address health-related themes such as diseases, access to healthcare, or mental well-being. In this case, the article does not mention any direct implications for health, healthcare access, or well-being. Instead, it discusses risk management and environmental policies, which do not fall under the scope of SDG 3 as outlined in the guidelines. Therefore, the article does not contribute to SDG 3.</t>
  </si>
  <si>
    <t>CONTRIBUTES
The article contributes to SDG 3 as it focuses on tuberculosis (TB), a significant public health issue that directly relates to improving health outcomes. The study examines the epidemiological trends of TB in a specific population, highlighting differences between Italian and foreign-born cases. This is relevant to SDG 3 because it addresses the prevalence of a disease, the demographic factors influencing health outcomes, and the implications of immigration on TB incidence. 
The findings regarding the increasing rates of multidrug-resistant TB (MDR-TB) among foreign-born individuals also underscore the importance of understanding and addressing disparities in health outcomes, which is a key aspect of SDG 3. The article's focus on TB, a disease that affects health and well-being, and its implications for public health policy and healthcare access further solidify its contribution to the goal of ensuring healthy lives and promoting well-being for all.</t>
  </si>
  <si>
    <t>DOES NOT CONTRIBUTE
The article primarily focuses on the anatomical and biomechanical characteristics of the oblique retinacular ligament (ORL) and its role in finger movements. While it discusses the significance of the ORL in hand biomechanics and potential therapeutic approaches to hand deformities, it does not explicitly address broader health issues or implications that would directly contribute to SDG 3. 
The study does not mention aspects such as diseases, prevention, access to healthcare, or mental health, which are key areas outlined in the guidelines for contributions to SDG 3. The focus is more on anatomical understanding rather than on improving health outcomes or promoting well-being for all ages. Therefore, it does not meet the criteria for contributing to SDG 3.</t>
  </si>
  <si>
    <t>CONTRIBUTES
The article contributes to SDG 3 because it addresses the Urban Heat Island (UHI) effect, which is a significant environmental hazard that can adversely affect the health and well-being of urban dwellers. The abstract explicitly mentions that the UHI effect is harmful to urban residents and discusses the role of Urban Green Infrastructure (UGI) in mitigating this effect, thereby promoting healthier urban living conditions. 
The study highlights the importance of integrating UGI into urban planning to reduce high temperatures, which can lead to improved health outcomes by creating more resilient urban environments. The mention of the need for a certain percentage of tree cover to achieve temperature reductions further emphasizes the connection to health, as lower urban temperatures can lead to reduced heat-related illnesses and improved overall well-being.
Additionally, the article discusses the disparities in access to the benefits of microclimate regulation provided by urban vegetation, indicating a focus on equitable access to health-promoting environmental conditions. This aligns with the SDG 3 goal of ensuring healthy lives and promoting well-being for all.
Overall, the explicit focus on the health implications of UHI and the potential for UGI to improve urban living conditions clearly demonstrates the article's contribution to SDG 3.</t>
  </si>
  <si>
    <t>DOES NOT CONTRIBUTE
The article focuses on the economic framework of adaptation insurance and its role in incentivizing climate-change mitigation. While climate change can have indirect effects on health, the primary focus of this study is on economic models and game-theoretic scenarios related to public goods and collective risk. The title, abstract, and keywords do not explicitly mention health, diseases, healthcare access, or any direct implications for improving health and well-being. Therefore, it does not meet the criteria for contributing to SDG 3, as it does not address health-related issues directly.</t>
  </si>
  <si>
    <t>DOES NOT CONTRIBUTE
The article focuses on the experiences of children learning a new language after forced migration, specifically through autobiographical accounts of Kindertransportees. While the topic of forced migration and language learning is important, the study does not explicitly address health-related issues or well-being in the context of SDG 3. The abstract discusses the educational implications and the sociolinguistic concept of Voice, but it does not mention any direct impacts on health, access to healthcare, mental health, or well-being. Therefore, it does not meet the criteria for contributing to SDG 3 as outlined in the guidelines.</t>
  </si>
  <si>
    <t>DOES NOT CONTRIBUTE
The article focuses on assessing the vulnerability of industrial sites to wildfires and interface fires, primarily from a risk management and engineering perspective. While it discusses the potential hazards and damages caused by wildfires, including fatalities and property damage, it does not explicitly address health improvement, access to healthcare, or any direct implications for public health or well-being. 
The study's aim is to provide a methodology for vulnerability assessment rather than to explore health-related outcomes or interventions that would contribute to SDG 3. Although the context of wildfires may have indirect implications for health, such as through environmental impacts or emergency management, these aspects are not the primary focus of the research as stated in the title, abstract, and keywords. Therefore, it does not meet the criteria for contributing to SDG 3.</t>
  </si>
  <si>
    <t>CONTRIBUTES
The article contributes to SDG 3 as it focuses on the well-being of outdoor education teachers, specifically addressing issues related to mental health, work-related stress, and burnout syndrome. The abstract highlights the importance of well-being (physical, mental, emotional, social) in the context of education, particularly in light of the challenges posed by the Covid-19 pandemic. It emphasizes the need for schools to pay attention to the well-being of teachers, which is directly related to promoting healthy lives and well-being for all.
The study investigates the association between outdoor education experiences and teachers' levels of stress, anxiety, and psychophysical fatigue, which are critical aspects of mental health. The findings suggest that a positive school climate and organizational characteristics can enhance teachers' well-being, further supporting the article's relevance to SDG 3.
Overall, the focus on mental health, stress reduction, and the promotion of well-being among educators aligns with the goals of ensuring healthy lives and promoting well-being for all at all ages, thus making it a relevant contribution to SDG 3.</t>
  </si>
  <si>
    <t>DOES NOT CONTRIBUTE
The article focuses on the concept of social inequality and its measurement, particularly in the context of Central and Eastern Europe. While it discusses the implications of social inequality on economic performance and human development, it does not explicitly address health-related issues or the promotion of well-being. The title, abstract, and keywords do not mention any direct connection to health, healthcare access, disease prevention, or mental health, which are essential themes for contributing to SDG 3. Therefore, the article does not contribute to the goal of ensuring healthy lives and promoting well-being for all at all ages.</t>
  </si>
  <si>
    <t>DOES NOT CONTRIBUTE
The article focuses on the management of wild mushroom picking from the perspective of landowners, discussing policy tools and the economic and cultural aspects of this activity. While it touches on issues related to land use and ecosystem services, it does not explicitly address health-related topics or contribute to improving health and well-being as outlined in SDG 3. The themes of the article revolve around property rights, forest management, and the socio-ecological dynamics of mushroom picking, which do not directly relate to health, diseases, healthcare access, or mental well-being. Therefore, it does not meet the criteria for contributing to SDG 3.</t>
  </si>
  <si>
    <t>DOES NOT CONTRIBUTE
The article titled "Women in Organized Crime" focuses on the characteristics and issues related to the presence of women in organized crime, including topics such as human trafficking, smuggling, and drug trafficking. While these topics may have indirect implications for health and well-being, the primary focus of the article is on criminology and gender studies rather than on health-related issues.
According to the guidelines, contributions to SDG 3 must explicitly address improving health, well-being, or access to healthcare. The abstract does not mention any direct implications for health, prevention, treatment, or well-being. Instead, it discusses the roles and behaviors of women in organized crime and the need for further research in this area. Therefore, the article does not contribute to SDG 3 as it does not focus on improving people's health or well-being.</t>
  </si>
  <si>
    <t>DOES NOT CONTRIBUTE
The article focuses on youth deviance, urban security, and moral panic, specifically examining juvenile delinquency and street gangs in Italy. While it discusses social issues related to youth behavior and urban violence, it does not explicitly address health-related topics or the well-being of individuals in a way that aligns with the objectives of SDG 3. 
The themes of the article revolve around criminology, social policies, and urban security rather than health improvement, disease prevention, access to healthcare, or mental well-being. Although the socialization practices and marginalization of youth may have indirect implications for health, these connections are not explicitly stated in the document. Therefore, based on the guidelines, the article does not contribute to SDG 3.</t>
  </si>
  <si>
    <t>DOES NOT CONTRIBUTE
The article's title, abstract, and keywords focus primarily on the concepts of the green revolution, circular economy, and public intervention in the context of ecological transition and economic recovery. While these themes are important for sustainable development and environmental protection, they do not explicitly address health-related issues or the promotion of well-being as outlined in the guidelines for SDG 3.
The article does not mention any specific aspects related to improving people's health, such as medicine, diseases, access to healthcare, or mental health. Instead, it emphasizes economic and environmental strategies without making a direct connection to health outcomes or well-being. Therefore, it does not contribute to SDG 3.</t>
  </si>
  <si>
    <t>DOES NOT CONTRIBUTE
The article primarily focuses on the ecological relationship between brown hares and their parasite community, assessing the impact of parasites on host populations and the biodiversity of ecosystems. While it discusses the decline of hare populations and the role of parasites in ecosystems, it does not explicitly address any aspects related to human health, well-being, or healthcare systems, which are essential for contributing to SDG 3. The study's implications are centered around ecological conservation rather than improving health outcomes or addressing health-related issues. Therefore, it does not meet the criteria for contributing to SDG 3.</t>
  </si>
  <si>
    <t>DOES NOT CONTRIBUTE
The article focuses on the development of hydrogen-fueled hybrid propulsion systems for urban mobility, specifically targeting improvements in engine efficiency and emissions reduction. While it discusses technological advancements in transportation, it does not address any aspects related to education, quality of education, or accessibility to education, which are essential for contributing to SDG 4. The content is primarily centered on engineering and environmental technology rather than educational themes or improvements in teaching and learning opportunities. Therefore, it does not meet the criteria for contributing to SDG 4.</t>
  </si>
  <si>
    <t>DOES NOT CONTRIBUTE
The article primarily focuses on shared sanitation practices and their associated vulnerabilities in Sub-Saharan Africa. While it discusses issues related to hygiene, accessibility, and safety of sanitation facilities, it does not explicitly address themes related to education, quality education, or lifelong learning opportunities. The content is centered around public health and sanitation rather than educational access or quality, which are the key areas of interest for SDG 4. Therefore, it does not contribute to the goals of ensuring inclusive and equitable quality education.</t>
  </si>
  <si>
    <t>DOES NOT CONTRIBUTE
The article focuses on the analysis and development of security metrics for industrial cyber-physical systems (ICPSs) and cybersecurity. While it addresses important issues related to security and risk management in industrial contexts, it does not explicitly relate to education, quality education, or lifelong learning opportunities. The content does not mention any aspects of improving educational access, teaching methods, or any other themes directly associated with SDG 4. Therefore, based on the guidelines, this article does not contribute to SDG 4.</t>
  </si>
  <si>
    <t>DOES NOT CONTRIBUTE
The article focuses on a methodological framework for assessing flood hazards related to land transport infrastructures, specifically railways. While it discusses the importance of managing and mitigating flood risks, it does not address any aspects of education, quality education, or accessibility to education, which are central to SDG 4. The content is primarily concerned with infrastructure and environmental risk management rather than educational themes such as literacy, teaching methods, or inclusive education. Therefore, it does not contribute to SDG 4 as per the provided guidelines.</t>
  </si>
  <si>
    <t>DOES NOT CONTRIBUTE
The article focuses on the assessment of indoor vertical farming technology in Africa, emphasizing its potential for improving food systems, productivity, and sustainability. While it discusses agricultural practices and their implications for economic transformation, it does not explicitly address education, quality education, or lifelong learning opportunities, which are central to SDG 4. The themes of the article revolve around environmental impact and agricultural sustainability rather than educational access or quality. Therefore, it does not contribute to SDG 4 as per the provided guidelines.</t>
  </si>
  <si>
    <t>DOES NOT CONTRIBUTE
The article focuses on a digital resources ecosystem aimed at supporting heritage-led regeneration in rural regions. While it discusses the integration of digital tools and resources for managing information related to cultural and natural heritage, it does not explicitly address themes related to education quality, accessibility, or lifelong learning opportunities. The primary focus is on the management and utilization of data for heritage and territorial processes rather than on educational methodologies, teaching improvements, or access to education. Therefore, it does not meet the criteria outlined in the guidelines for contributing to SDG 4.</t>
  </si>
  <si>
    <t>DOES NOT CONTRIBUTE
The article focuses on the development of a spatial decision support system for optimizing the location of wastewater treatment plants in Saudi Arabia. While it discusses economic, social, and environmental objectives related to wastewater reuse, it does not explicitly address themes related to education, quality of education, or accessibility to education, which are central to SDG 4. 
The study's implications are primarily related to environmental management and resource allocation rather than educational outcomes or improvements in teaching methods. Therefore, it does not contribute to SDG 4 as per the provided guidelines.</t>
  </si>
  <si>
    <t>DOES NOT CONTRIBUTE
The article focuses on the assessment and refinement of default values for aboveground forest biomass (AGB) in tropical and subtropical forests, primarily for the purpose of monitoring and reporting forest carbon stocks and fluxes. While it discusses ecological aspects and the importance of forest conservation, it does not address any educational themes or improvements in education quality and accessibility, which are essential for contributing to SDG 4. The content is centered around environmental science and forestry rather than educational methodologies, literacy, or access to education. Therefore, it does not meet the criteria for contributing to SDG 4.</t>
  </si>
  <si>
    <t>DOES NOT CONTRIBUTE
The article focuses on the acoustic requalification of an urban site and the design of a noise barrier, primarily addressing environmental noise issues and urban infrastructure development. While it discusses the transformation of an area into a university setting, the main emphasis is on noise mitigation and the ecological impact of the design rather than on educational quality, accessibility, or methods of teaching. 
The guidelines specify that contributions to SDG 4 must explicitly relate to education and its improvement, such as enhancing teaching methods, increasing access to education, or promoting lifelong learning opportunities. This article does not explicitly link its findings or implications to any of these educational themes. Therefore, it does not contribute to SDG 4.</t>
  </si>
  <si>
    <t>CONTRIBUTES
The article contributes to SDG 4 as it focuses on improving the educational environment and teaching methods in primary schools through the implementation of active breaks. The abstract highlights the positive effects of active breaks on children's well-being, cognitive activation, and the overall classroom climate, which are directly related to enhancing the quality of education. By discussing how active breaks can facilitate the educational action of teachers and improve the learning environment, the study aligns with the goal of promoting inclusive and equitable quality education. Additionally, the emphasis on teacher awareness and involvement in implementing these strategies further supports the aim of improving teaching methods and educational practices. Therefore, the article is relevant to SDG 4.</t>
  </si>
  <si>
    <t>DOES NOT CONTRIBUTE
The article focuses on addressing corruption through visual tools and the role of civil society initiatives in India. While it discusses important social issues, it does not explicitly relate to education, its quality, or accessibility, which are central to SDG 4. The themes of anti-corruption and public debate do not fall under the categories outlined in the guidelines for contributions to SDG 4, such as improving teaching methods, increasing access to education, or promoting lifelong learning opportunities. Therefore, based on the title, abstract, and keywords, the article does not contribute to SDG 4.</t>
  </si>
  <si>
    <t>DOES NOT CONTRIBUTE
The article focuses on the decarbonization of the construction sector and the quality assurance of nearly zero-energy buildings. While it discusses important themes such as sustainability, energy efficiency, and construction methodologies, it does not explicitly address education, accessibility to education, or any of the specific areas outlined in the guidelines related to SDG 4. 
The content primarily revolves around construction practices and technologies (like BIM and AR) that enhance building quality and performance, which are not directly related to improving educational quality or accessibility. Therefore, it does not contribute to SDG 4, as it lacks a focus on educational themes or implications for teaching and learning.</t>
  </si>
  <si>
    <t>DOES NOT CONTRIBUTE
The article titled "Aid and internal migration in Malawi" focuses on the relationship between foreign aid and internal migration patterns in Malawi. While it discusses the positive welfare effects of foreign assistance, including improved access to public services, it does not explicitly address education quality, accessibility, or any of the specific areas outlined in the guidelines related to SDG 4. 
The study's primary focus is on migration and economic opportunities rather than on educational outcomes or improvements in teaching methods, access to education, or the supply of qualified teachers. Therefore, it does not contribute to SDG 4, as it does not center on education or lifelong learning opportunities.</t>
  </si>
  <si>
    <t>DOES NOT CONTRIBUTE
The article focuses on algorithmic fairness in machine learning and decision-making processes, specifically discussing the implications of group-parity criteria in predictive systems. While it addresses important issues related to fairness and decision-making, it does not explicitly relate to education, quality education, or accessibility in the context of SDG 4. The themes discussed, such as fairness in algorithmic decision-making, do not directly contribute to improving educational quality or accessibility, nor do they mention any educational contexts or implications. Therefore, based on the guidelines, this article does not contribute to SDG 4.</t>
  </si>
  <si>
    <t>DOES NOT CONTRIBUTE
The article primarily focuses on the recycling and reuse of surgical face masks as insulation materials within the context of a circular economy. While it discusses the potential benefits of using these materials to improve indoor comfort and reduce energy consumption, it does not explicitly address themes related to education, quality education, or lifelong learning opportunities. The mention of "giving people in disadvantaged contexts the opportunity to self-produce and self-install panels" does not directly relate to educational access or quality, nor does it discuss any educational methods, teaching improvements, or vocational training. Therefore, based on the provided guidelines, this article does not contribute to SDG 4.</t>
  </si>
  <si>
    <t>DOES NOT CONTRIBUTE
The article focuses on energy poverty indicators and their implications for public policy in Italy. While it discusses social vulnerability and the intersection of various dimensions of poverty, it does not explicitly address themes related to education, quality education, or lifelong learning opportunities. The keywords and the abstract indicate a focus on energy poverty and its measurement rather than on educational access or quality. Therefore, it does not contribute to SDG 4, as it does not relate to improving education or accessibility in any form.</t>
  </si>
  <si>
    <t>DOES NOT CONTRIBUTE
The article focuses on the application of artificial intelligence in the field of tax justice, discussing its functionalities, practical challenges, and legal considerations. While it may touch upon themes related to data quality and methodological approaches, it does not explicitly address any aspects of education, quality education, or accessibility to education, which are central to SDG 4. The content is primarily concerned with legal and technological implications rather than educational improvements or learning opportunities. Therefore, it does not contribute to SDG 4 as per the provided guidelines.</t>
  </si>
  <si>
    <t>DOES NOT CONTRIBUTE
The article focuses on assessing and reducing toxic chemicals in bioplastics, primarily discussing environmental impacts and the safety of materials used in the bioplastics industry. While it addresses important issues related to pollution and sustainability, it does not explicitly relate to education, quality education, or lifelong learning opportunities, which are the core themes of SDG 4. The content does not mention any aspects of education accessibility, teaching methods, or improvements in educational quality. Therefore, it does not contribute to SDG 4 based on the provided guidelines.</t>
  </si>
  <si>
    <t>DOES NOT CONTRIBUTE
The article focuses on food banks and their role in addressing food poverty and food waste, which are important social issues. However, it does not explicitly address education, quality education, or lifelong learning opportunities, which are the core themes of SDG 4. The study discusses the transformative potential of food banks and their impact on food insecurity, but it does not mention any aspects related to improving educational access, teaching methods, or any other educational initiatives. Therefore, based on the guidelines, this article does not contribute to SDG 4.</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</si>
  <si>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the topic is important in the context of climate change and societal challenges, it does not address any aspects of education, quality of education, or accessibility to education, which are central to SDG 4. The themes discussed in the article do not relate to improving educational methods, increasing access to education, or promoting lifelong learning opportunities. Therefore, it does not contribute to SDG 4.</t>
  </si>
  <si>
    <t>DOES NOT CONTRIBUTE
The article focuses on the occurrence of biocides in the drinking water system of Ankara, Turkey, and discusses water quality parameters. While water quality is an important issue, the study does not address any aspects of education, quality of education, or accessibility to education, which are essential for contributing to SDG 4. The title, abstract, and keywords do not mention any educational themes or implications related to improving education or promoting lifelong learning opportunities. Therefore, it does not meet the criteria for contributing to SDG 4.</t>
  </si>
  <si>
    <t>DOES NOT CONTRIBUTE
The article focuses on boundary management preferences from a gender and cross-cultural perspective, examining how gender egalitarianism influences individuals' preferences regarding the segmentation or integration of work and family roles. While it discusses important social themes such as gender roles and cultural differences, it does not explicitly address any aspects related to education, quality of education, or accessibility to education. 
The guidelines specify that contributions to SDG 4 must be directly related to education and its improvement, such as universal literacy, equal education accessibility, or teaching methods. This article does not mention any educational themes or implications that would link it to SDG 4. Therefore, it does not contribute to the goal of ensuring inclusive and equitable quality education and promoting lifelong learning opportunities for all.</t>
  </si>
  <si>
    <t>DOES NOT CONTRIBUTE
The article focuses on the influence of built environment attributes on walkability, which pertains to urban planning and sustainable transport rather than education. While walkability can indirectly affect access to educational facilities, the study does not explicitly address any aspects of education quality, accessibility, or lifelong learning opportunities. The content primarily revolves around urban design and its implications for physical activity and sustainability, which do not align with the specific themes outlined in the guidelines for SDG 4. Therefore, it does not contribute to ensuring inclusive and equitable quality education.</t>
  </si>
  <si>
    <t>DOES NOT CONTRIBUTE
The article focuses on the carbon footprint and mitigation strategies among dairy farms in Paraná, Brazil. While it discusses important aspects of agricultural practices and environmental management, it does not address any themes directly related to education, quality education, or lifelong learning opportunities. The study primarily revolves around agricultural production, greenhouse gas emissions, and strategies for reducing carbon footprints, which are not aligned with the objectives of SDG 4. 
There is no mention of improving educational access, teaching methods, vocational training, or any other educational initiatives that would contribute to inclusive and equitable quality education. Therefore, based on the guidelines provided, this article does not contribute to SDG 4.</t>
  </si>
  <si>
    <t>DOES NOT CONTRIBUTE
The article primarily focuses on the interaction between technological innovation, investment in human capital, and child labor. While it mentions education in the context of households' decisions, the main thrust of the study is on the economic dynamics of child labor and innovation rather than on improving the quality or accessibility of education itself. The implications for education are not explicitly linked to enhancing educational quality or access, such as universal literacy, equal education accessibility, or improving teaching methods. Therefore, it does not meet the criteria for contributing to SDG 4 as outlined in the guidelines.</t>
  </si>
  <si>
    <t>DOES NOT CONTRIBUTE
The article focuses on responsible tourism and its impacts on communities and territories, discussing the social, economic, and environmental dimensions of tourism. While it touches on themes of sustainability and community well-being, it does not explicitly address education, quality education, or lifelong learning opportunities, which are central to SDG 4. The concepts of participatory processes and co-designing mentioned in the abstract may imply some educational aspects, but they are not directly linked to improving education quality or accessibility. Therefore, the article does not contribute to SDG 4 as per the provided guidelines.</t>
  </si>
  <si>
    <t>DOES NOT CONTRIBUTE
The article focuses on a coastal monitoring system utilizing the Social Internet of Things (SIoT) to address issues related to coastal erosion and tourism management. While it discusses environmental monitoring and the management of coastal areas, it does not explicitly address themes related to education, quality education, or lifelong learning opportunities. The content primarily revolves around technological solutions for environmental challenges rather than improving educational access or quality. Therefore, it does not contribute to SDG 4 as per the provided guidelines.</t>
  </si>
  <si>
    <t>DOES NOT CONTRIBUTE
The article focuses on the rights and protections of platform workers within the context of labor law, specifically comparing the Italian legal system to those of the United States and the United Kingdom. While it addresses important issues related to labor rights and protections, it does not explicitly discuss education, quality education, or lifelong learning opportunities, which are central to SDG 4. The themes of collective rights and labor practices do not align with the specific educational aspects outlined in the guidelines, such as improving teaching methods, increasing access to education, or promoting vocational skills. Therefore, it does not contribute to SDG 4.</t>
  </si>
  <si>
    <t>DOES NOT CONTRIBUTE
The article focuses on the recovery of polyhydroxyalkanoates (PHA) and reclaimed water from agro-food industrial wastewater using membrane bioreactor technology. While it discusses wastewater treatment and the valorization of industrial by-products, it does not explicitly address any aspects of education, quality education, or lifelong learning opportunities. The study is primarily concerned with environmental and technological processes rather than educational themes or improvements in educational accessibility or quality. Therefore, it does not contribute to SDG 4.</t>
  </si>
  <si>
    <t>DOES NOT CONTRIBUTE
The article focuses on conservation finance and its role in biodiversity conservation, which is primarily related to environmental management and sustainable development rather than education. While it discusses the need for financial support for conservation efforts, it does not explicitly address any aspects of education, such as improving quality, accessibility, or lifelong learning opportunities. The themes mentioned in the article, such as financial mechanisms and community benefits, do not align with the specific areas outlined in the guidelines for SDG 4. Therefore, it does not contribute to ensuring inclusive and equitable quality education.</t>
  </si>
  <si>
    <t>DOES NOT CONTRIBUTE
The article focuses on the development of a predictive model for managing the risk of Legionella spread from cooling towers in urban environments. While it addresses an important public health issue, it does not relate to education, quality education, or accessibility in any form. The study does not mention any aspects of education, teaching methods, or learning opportunities, which are essential for contributing to SDG 4. The content is primarily concerned with environmental health and risk management rather than educational themes. Therefore, it does not contribute to SDG 4.</t>
  </si>
  <si>
    <t>DOES NOT CONTRIBUTE
The article primarily focuses on the correlation between driving performance and the use of alcohol and illegal drugs among young adults. While it mentions educational campaigns aimed at discouraging driving under the influence, the main thrust of the study is not about education itself or improving its quality and accessibility. The research does not explicitly address any aspects of education that would contribute to SDG 4, such as universal literacy, equal education accessibility, or improvements in teaching methods. Instead, it centers on the effects of substance use on driving skills, which, although relevant to public safety, does not align with the specific goals of ensuring inclusive and equitable quality education. Therefore, it does not contribute to SDG 4.</t>
  </si>
  <si>
    <t>DOES NOT CONTRIBUTE
The article focuses on adaptation strategies to manage rising river flood risks in Europe due to climate change. While it discusses important environmental and economic issues, it does not address education, quality of education, or accessibility to education, which are the core themes of SDG 4. The content is primarily centered on flood risk management and resilience strategies rather than any educational aspects or improvements in teaching methods, literacy, or vocational training. Therefore, it does not contribute to SDG 4 as per the provided guidelines.</t>
  </si>
  <si>
    <t>DOES NOT CONTRIBUTE
The article focuses on wildlife crimes, specifically bird poaching, and its implications for biodiversity and conservation in Italy. While it discusses important environmental issues, it does not address themes directly related to education, quality education, or lifelong learning opportunities. The content is centered around wildlife conservation and legislation rather than educational access, teaching methods, or improving educational quality. Therefore, it does not contribute to SDG 4 as per the provided guidelines.</t>
  </si>
  <si>
    <t>DOES NOT CONTRIBUTE
The article focuses on the transitions to agroecology in Europe and the associated policies, emphasizing environmental sustainability, health, and food systems. While it mentions the development of human capital and partnerships, which could tangentially relate to education, the primary focus is not on education itself or improving its quality and accessibility. The themes discussed do not explicitly address aspects of SDG 4, such as universal literacy, equal education accessibility, or improvements in teaching methods. Therefore, it does not meet the criteria for contributing to SDG 4.</t>
  </si>
  <si>
    <t>CONTRIBUTES
The article contributes to SDG 4 as it focuses on the reading and comprehension skills of primary school children, particularly those with specific learning disorders and bilingual backgrounds. By analyzing the performance of different groups of children, the study aims to improve understanding of reading and comprehension skills, which are essential components of quality education. The emphasis on assessing diverse cognitive and language profiles aligns with the goal of ensuring inclusive and equitable quality education, as it highlights the need to address the varying educational needs of children, including those with learning difficulties and bilingual learners. This research can inform teaching methods and interventions that promote literacy and comprehension, thereby enhancing educational accessibility and quality for all students.</t>
  </si>
  <si>
    <t>DOES NOT CONTRIBUTE
The article focuses on alternative food networks and their contributions to urban food systems, addressing issues such as environmental stewardship, social justice, and food access. While it discusses important themes related to food security and sustainability, it does not explicitly address education, teaching methods, or any aspects of quality education and lifelong learning opportunities. The content primarily revolves around food systems and their socio-economic and environmental impacts, which do not align with the specific criteria outlined for contributions to SDG 4. Therefore, it does not contribute to ensuring inclusive and equitable quality education.</t>
  </si>
  <si>
    <t>DOES NOT CONTRIBUTE
The article focuses on the design of sustainable offshore hybrid energy systems and the optimization of wave energy dispatchability. While it discusses renewable energy sources and their integration into the grid, it does not address any aspects related to education, quality of education, or accessibility to education. The content is primarily centered around energy systems and their operational strategies, which do not align with the themes outlined in the guidelines for SDG 4. There are no explicit mentions of improving education quality, accessibility, or any educational methodologies, thus it does not contribute to SDG 4.</t>
  </si>
  <si>
    <t>DOES NOT CONTRIBUTE
The article focuses on the determination of nuclear matter radii using microscopic optical potentials, which is a highly specialized topic in nuclear physics. The title, abstract, and keywords indicate that the study is centered around elastic scattering data and the analysis of nuclear properties, specifically related to the matter radius and neutron skin of a specific isotope (78Kr). 
There is no mention of education, teaching methods, accessibility to education, or any other themes directly related to SDG 4, which aims to ensure inclusive and equitable quality education and promote lifelong learning opportunities for all. The content is purely scientific and technical, with no implications or discussions regarding educational improvements or access to education. Therefore, it does not contribute to SDG 4.</t>
  </si>
  <si>
    <t>DOES NOT CONTRIBUTE
The article focuses on the development of a strategy for observing air-sea interactions, which is primarily related to environmental science and climate change rather than education. While it mentions capacity strengthening and partnerships, these aspects are not explicitly linked to improving education quality or accessibility, which are central to SDG 4. The themes discussed, such as Earth system forecasts and CO2 uptake assessments, do not pertain to educational methods, teaching quality, or access to education. Therefore, the article does not contribute to SDG 4.</t>
  </si>
  <si>
    <t>DOES NOT CONTRIBUTE
The article focuses on the development of urban solar infrastructure to support low-carbon mobility, emphasizing eco-design and energy efficiency in urban settings. While it discusses sustainable mobility and the environmental benefits of solar infrastructure, it does not address education, teaching methods, or accessibility to education, which are essential components of SDG 4. The themes of urban infrastructure and mobility do not directly relate to improving the quality or accessibility of education, nor do they mention any educational initiatives or implications. Therefore, based on the guidelines, this article does not contribute to SDG 4.</t>
  </si>
  <si>
    <t>DOES NOT CONTRIBUTE
The article primarily focuses on the employment patterns of university students and the influence of family background, educational choices, and access to benefits on these patterns. While it discusses aspects related to higher education and touches on financial aid, it does not explicitly address the quality or accessibility of education itself, which is a key requirement for contributing to SDG 4. 
The mention of scholarships and tuition fee waivers is relevant to the context of financial support for students, but the article does not explore how these factors improve educational quality or accessibility in a broader sense. It lacks a direct connection to themes such as universal literacy, inclusive education, or improvements in teaching methods. Therefore, it does not meet the criteria for contributing to SDG 4.</t>
  </si>
  <si>
    <t>DOES NOT CONTRIBUTE
The article focuses on the occurrence and distribution of microplastics in benthic invertebrate species within salt marsh ecosystems. While it provides valuable insights into environmental pollution and its effects on marine life, it does not address any aspects of education, quality of education, or accessibility to education, which are central to SDG 4. The study does not mention any educational initiatives, improvements in teaching methods, or efforts to promote lifelong learning opportunities. Therefore, it does not contribute to the goals of ensuring inclusive and equitable quality education.</t>
  </si>
  <si>
    <t>DOES NOT CONTRIBUTE
The article focuses on the impact of financial incentives in primary care on the quality of care for diabetes patients. While it discusses healthcare outcomes and the management of a specific health condition, it does not address education, teaching methods, or any aspects related to improving the quality or accessibility of education. The study is centered on healthcare economics and the effectiveness of incentive programs for general practitioners, which falls outside the scope of SDG 4. Therefore, it does not contribute to ensuring inclusive and equitable quality education or promoting lifelong learning opportunities.</t>
  </si>
  <si>
    <t>DOES NOT CONTRIBUTE
The article focuses on the effects of organic waste, specifically anaerobic digestates and compost, on soil phosphorus availability and carbon management in agricultural settings. While it discusses important agricultural practices and soil management, it does not address any aspects of education, quality education, or lifelong learning opportunities. The content is primarily related to environmental sustainability and agricultural productivity rather than educational themes or improvements in education accessibility or quality. Therefore, it does not contribute to SDG 4.</t>
  </si>
  <si>
    <t>DOES NOT CONTRIBUTE
The article focuses on the development of electrochemically actuated microelectrodes for interfacing with peripheral nerves, primarily in the context of medical technology and neurological treatment. While it discusses advancements in bioelectronics and minimally invasive techniques, it does not address any aspects of education, quality education, or accessibility to education, which are central to SDG 4. The content is primarily technical and medical, lacking any explicit mention of educational themes or implications related to improving education quality or access. Therefore, it does not contribute to SDG 4.</t>
  </si>
  <si>
    <t>DOES NOT CONTRIBUTE
The article focuses on the relationship between precarious manhood beliefs and the acceptance of sexual harassment myths, primarily addressing issues of gender and societal norms rather than education. While it discusses interventions to reduce tolerance of sexual harassment, it does not explicitly relate to improving the quality or accessibility of education, nor does it address any of the specific areas outlined in the guidelines for SDG 4. The themes of the study are more aligned with gender studies and social psychology rather than educational development or lifelong learning opportunities. Therefore, it does not contribute to SDG 4.</t>
  </si>
  <si>
    <t>DOES NOT CONTRIBUTE
The article focuses on the enhancement of sustainable bioenergy production through the valorization of tomato residues and the development of a GIS-based model for strategic planning in the biomethane sector. While it discusses important themes related to renewable energy, waste management, and sustainability, it does not explicitly address any aspects of education, quality education, or lifelong learning opportunities. 
The guidelines specify that contributions to SDG 4 must be directly related to education and improving its quality and accessibility. This article does not mention universal literacy, equal education accessibility, vocational training, or any other educational themes. Therefore, it does not contribute to SDG 4.</t>
  </si>
  <si>
    <t>DOES NOT CONTRIBUTE
The article focuses on estimating the prevalence of female genital mutilation (FGM) among first-generation women and girls in Europe, Norway, and Switzerland. While it addresses a significant health issue and highlights the need for training health workers, it does not explicitly discuss education, quality education, or accessibility in the context of SDG 4. The study's primary aim is to provide data for policymakers regarding health implications and training needs, rather than improving educational access or quality. Therefore, it does not contribute to SDG 4 as it does not relate to the themes of education or lifelong learning opportunities.</t>
  </si>
  <si>
    <t>DOES NOT CONTRIBUTE
The article primarily focuses on the historical analysis of colonialism and its legacy in Europe, discussing ideological, political, and economic aspects of colonial law and the relationship between Europe and its former colonies. While it touches on themes of development and historical context, it does not explicitly address issues related to education quality, accessibility, or lifelong learning opportunities, which are central to SDG 4. The content does not mention any educational improvements, teaching methods, or access to education, nor does it propose any implications for enhancing education systems. Therefore, it does not contribute to SDG 4 based on the provided guidelines.</t>
  </si>
  <si>
    <t>DOES NOT CONTRIBUTE
The article focuses on the ethical, legal, and social issues surrounding electronic personal health records (ePHRs) for vulnerable migrants. While it addresses important aspects of healthcare and data management for displaced populations, it does not explicitly relate to education or improving the quality and accessibility of education, which are the primary concerns of SDG 4. The themes discussed, such as healthcare data management and the challenges faced by migrants, do not fall under the guidelines that define contributions to SDG 4, which specifically emphasize educational access, quality, and lifelong learning opportunities. Therefore, the article does not contribute to SDG 4.</t>
  </si>
  <si>
    <t>DOES NOT CONTRIBUTE
The article focuses on evaluating interventions for victims of intimate partner violence (IPV) and their impact on women's empowerment. While it addresses important social issues, such as psychological support and economic independence for women, it does not explicitly relate to education or improving the quality and accessibility of education, which are the primary focus areas of SDG 4. 
The study discusses the need for professional training and social support, but these elements are not framed within the context of educational improvement or lifelong learning opportunities. The emphasis is on empowerment and support services rather than on educational methodologies, access to education, or the quality of educational systems. Therefore, it does not meet the criteria for contributing to SDG 4.</t>
  </si>
  <si>
    <t>DOES NOT CONTRIBUTE
The article focuses on the evaluation of nutrient recovery from urine wastewater in the context of Building-Integrated Agriculture (BIA) and urban sustainability. While it discusses agricultural practices and the integration of urban food systems, it does not explicitly address themes related to education, quality education, or accessibility to education, which are central to SDG 4. 
The study's emphasis is on the feasibility of using wastewater as a nutrient solution for agriculture, which pertains more to environmental sustainability and urban agriculture rather than educational outcomes or improvements in teaching methods. There are no mentions of literacy, vocational training, teacher qualifications, or any educational methodologies that would link this research to SDG 4. Therefore, it does not contribute to the goals of ensuring inclusive and equitable quality education and promoting lifelong learning opportunities for all.</t>
  </si>
  <si>
    <t>DOES NOT CONTRIBUTE
The article focuses on the role of science communication during the COVID-19 vaccination campaign, particularly in Italy. While it discusses the importance of communication and the representation of scientific experts in media, it does not address any aspects related to education quality, accessibility, or lifelong learning opportunities. The themes of the article revolve around public health communication and the dissemination of information rather than educational practices or improvements in educational systems. Therefore, it does not contribute to SDG 4, as it does not explicitly link to any educational improvements or initiatives.</t>
  </si>
  <si>
    <t>DOES NOT CONTRIBUTE
The article focuses on the environmental impact of compostable plastic films in soil and their association with soil fungi, specifically Aspergillus flavus. While it discusses important issues related to composting and microplastics, it does not address any aspects of education, quality education, or lifelong learning opportunities. The study does not mention improving educational access, teaching methods, or any other themes directly related to SDG 4. Therefore, it does not contribute to the goals of ensuring inclusive and equitable quality education.</t>
  </si>
  <si>
    <t>DOES NOT CONTRIBUTE
The article focuses on financing sustainable energy transitions and the development of algorithmic energy tokens, which are primarily related to environmental and financial aspects rather than education. While it discusses the importance of environmental considerations in financing and energy security, it does not explicitly address any themes related to education, quality education, or lifelong learning opportunities. The content does not mention universal literacy, equal education accessibility, teaching methods, or any other aspects that would directly contribute to SDG 4. Therefore, it does not meet the criteria for contributing to SDG 4.</t>
  </si>
  <si>
    <t>DOES NOT CONTRIBUTE
The article focuses on the impact of anticoagulant rodenticides on grey wolves and their exposure to these substances in anthropized landscapes. While it discusses ecological and conservation issues related to wildlife, it does not address any aspects of education, quality of education, or accessibility to education, which are central to SDG 4. The study does not mention any educational initiatives, improvements in teaching methods, or efforts to promote lifelong learning opportunities. Therefore, it does not contribute to the goals of SDG 4 as outlined in the guidelines.</t>
  </si>
  <si>
    <t>DOES NOT CONTRIBUTE
The article primarily focuses on food insecurity and diet-related morbidities in migrating children, highlighting health issues rather than educational aspects. While it mentions the importance of educational programs to improve children's diets and promote healthy-living behaviors, this is not the main focus of the study. The core of the research is centered on health outcomes related to diet and migration, which does not directly address the quality or accessibility of education, nor does it explicitly link these health issues to educational improvements or lifelong learning opportunities. Therefore, it does not meet the criteria for contributing to SDG 4.</t>
  </si>
  <si>
    <t>DOES NOT CONTRIBUTE
The article focuses on the socio-ecological dynamics of a sacred forest in Greece, examining historical changes in land use, community structure, and conservation practices. While it discusses collective action and the management of natural resources, it does not explicitly address themes related to education, quality education, or lifelong learning opportunities. The content primarily revolves around environmental conservation and social interactions rather than educational improvements or accessibility. Therefore, it does not meet the criteria for contributing to SDG 4, which specifically targets inclusive and equitable quality education.</t>
  </si>
  <si>
    <t>DOES NOT CONTRIBUTE
The article focuses on gender and socioeconomic inequalities in health and wellbeing across age in France and Switzerland. While it discusses educational inequalities in health and wellbeing, it does not explicitly address issues related to education quality, accessibility, or lifelong learning opportunities, which are central to SDG 4. The study primarily investigates wellbeing trends and sociodemographic disparities rather than educational methods, access to education, or improvements in teaching. Therefore, it does not contribute to the goals of ensuring inclusive and equitable quality education as outlined in SDG 4.</t>
  </si>
  <si>
    <t>DOES NOT CONTRIBUTE
The article focuses on Gender Medicine and its implications for health equity, particularly addressing sex- and gender-based inequalities in healthcare. While it discusses important issues related to health rights and inequalities, it does not explicitly address education, teaching methods, or any aspects related to improving the quality or accessibility of education. The themes of the article are centered around health rather than educational outcomes or opportunities, which are the primary focus of SDG 4. Therefore, it does not contribute to the goals of ensuring inclusive and equitable quality education or promoting lifelong learning opportunities.</t>
  </si>
  <si>
    <t>DOES NOT CONTRIBUTE
The article focuses on the impacts of anthropogenic warming on extreme ocean wave events and their implications for coastal flooding and erosion. While it discusses significant environmental and socio-economic issues, it does not address education, quality of education, or accessibility to education in any form. The content is primarily related to climate science and environmental management rather than educational themes or improvements in educational quality and accessibility, which are essential for contributing to SDG 4. Therefore, it does not meet the criteria outlined in the guidelines for contributions to SDG 4.</t>
  </si>
  <si>
    <t>DOES NOT CONTRIBUTE
The article focuses on the role of grandparents in the division of housework and the implications of intergenerational support on gender equality within households in Italy. While it discusses family dynamics and labor market participation, it does not address themes directly related to education, such as improving educational quality, accessibility, or lifelong learning opportunities. The content is primarily centered around household labor and gender roles rather than educational outcomes or practices. Therefore, it does not contribute to SDG 4, as it does not explicitly link to any educational themes or improvements in education quality or access.</t>
  </si>
  <si>
    <t>DOES NOT CONTRIBUTE
The article focuses on the role of banks in the green transition through the issuance of green bonds and their impact on the environmental footprint of these banks. While it discusses sustainable finance and decarbonization, it does not address any aspects of education, quality education, or accessibility to education, which are essential for contributing to SDG 4. The themes of the article are primarily related to finance and environmental sustainability rather than educational improvement or lifelong learning opportunities. Therefore, it does not meet the criteria for contributing to SDG 4.</t>
  </si>
  <si>
    <t>CONTRIBUTES
The article contributes to SDG 4 as it focuses on the role of formal education in promoting pro-environmental behavior in the Philippines. The study explicitly examines how education influences knowledge, risk perceptions, and awareness regarding climate change, which are essential components of quality education. By demonstrating that an additional year of schooling significantly increases the likelihood of engaging in pro-environmental actions, the article highlights the importance of education in fostering responsible behaviors and decision-making related to environmental issues.
Furthermore, the emphasis on understanding the mechanisms through which education affects behavior aligns with the goal of improving teaching methods and educational outcomes. The findings suggest that enhancing education can lead to greater awareness and understanding of critical global issues, thereby promoting lifelong learning opportunities and contributing to a more informed and engaged citizenry.
Overall, the article's focus on education's impact on behavior and decision-making in the context of environmental sustainability directly supports the objectives of SDG 4, making it relevant to the goal of ensuring inclusive and equitable quality education.</t>
  </si>
  <si>
    <t>DOES NOT CONTRIBUTE
The article focuses on the technical aspects of wastewater treatment using horizontal subsurface flow phytotreatment systems. While it discusses important environmental issues such as water scarcity and the efficiency of wastewater treatment processes, it does not address any educational themes or improvements in education quality and accessibility. The study does not mention any implications for education, such as promoting literacy, equal access to education, or improving teaching methods. Therefore, it does not contribute to SDG 4, as it is primarily concerned with environmental management rather than educational outcomes.</t>
  </si>
  <si>
    <t>DOES NOT CONTRIBUTE
The article primarily focuses on climate change and the behaviors and technologies needed to address it, particularly in the context of developed and developing countries. While it mentions the importance of knowledge diffusion and research in development economics, it does not explicitly address education, its quality, or accessibility, which are central to SDG 4. The themes discussed, such as pro-environmental behavior and social networks, do not directly relate to improving educational outcomes or promoting lifelong learning opportunities. Therefore, based on the guidelines, this article does not contribute to SDG 4.</t>
  </si>
  <si>
    <t>DOES NOT CONTRIBUTE
The article primarily focuses on the environmental and economic implications of solar energy and electrochemical technologies, particularly in the context of CO2 emissions and industrial processes. While it discusses the potential benefits of solar energy for developing countries, it does not explicitly address themes related to education, such as improving educational quality, accessibility, or lifelong learning opportunities. The content is centered around environmental policy and technological solutions rather than educational initiatives or improvements, which are essential for contributing to SDG 4. Therefore, it does not meet the criteria for contributing to inclusive and equitable quality education.</t>
  </si>
  <si>
    <t>DOES NOT CONTRIBUTE
The article focuses on the labour supply dynamics in the nursing market, specifically examining how wage increases affect the productivity and vocational levels of potential nursing applicants. While it discusses vocational skills, which are relevant to employment, it does not explicitly address issues related to education quality, accessibility, or lifelong learning opportunities. The study does not mention any direct implications for improving education systems, teaching methods, or increasing access to education, which are essential components of SDG 4. Therefore, it does not contribute to the goals of ensuring inclusive and equitable quality education.</t>
  </si>
  <si>
    <t>DOES NOT CONTRIBUTE
The article titled "Hydrogen transportation and distribution" focuses on the logistics and infrastructure related to the transportation and distribution of hydrogen. The abstract discusses various pathways for hydrogen delivery, challenges associated with each method, and safety issues, but it does not mention any aspects related to education, quality of education, or accessibility to education. 
According to the guidelines, for an article to contribute to SDG 4, it must explicitly address themes related to education, such as improving teaching methods, increasing access to education, or promoting lifelong learning opportunities. This article does not meet those criteria, as it is primarily concerned with hydrogen transport and does not link its content to educational outcomes or improvements in education quality. Therefore, it does not contribute to SDG 4.</t>
  </si>
  <si>
    <t>DOES NOT CONTRIBUTE
The article focuses on hydrological regimes and the assessment of rainfall-induced shallow landslides, which pertains to environmental science and risk management rather than education. While it discusses the implementation of early warning systems for landslide hazards, it does not explicitly address any aspects of education, quality of education, or accessibility to education. The content does not relate to the themes outlined in the guidelines for SDG 4, such as improving teaching methods, increasing the supply of qualified teachers, or promoting lifelong learning opportunities. Therefore, it does not contribute to SDG 4.</t>
  </si>
  <si>
    <t>DOES NOT CONTRIBUTE
The article focuses on financial incentives in primary care and their impact on potentially avoidable hospital admissions. While it discusses healthcare delivery and the appropriateness of care, it does not address education, quality education, or lifelong learning opportunities, which are central to SDG 4. The themes of the article are primarily related to healthcare management and policy rather than educational access or quality. Therefore, it does not contribute to SDG 4 as per the provided guidelines.</t>
  </si>
  <si>
    <t>CONTRIBUTES
The article clearly contributes to SDG 4 as it focuses on improving education and training policies specifically within the agri-food and forestry sectors. The abstract highlights the importance of education and training (ET) as a major role in the Agricultural Knowledge and Innovation Systems (AKIS) framework, which is directly related to enhancing the quality and accessibility of education. 
The study aims to identify strategies for improving ET policies, emphasizing the need for high-quality educational policies and innovative learning methods. It also mentions the importance of student-centered and interdisciplinary education, as well as non-formal and lifelong learning approaches, which are all relevant to promoting inclusive and equitable quality education.
Furthermore, the focus on collaboration and entrepreneurship in education aligns with the goals of improving vocational and technical skills for employment, which is another aspect of SDG 4. Overall, the article's emphasis on educational policy improvement and innovative learning strategies in the context of sustainable agriculture and food systems directly supports the objectives of SDG 4.</t>
  </si>
  <si>
    <t>DOES NOT CONTRIBUTE
The article focuses on the relationship between inequality and democracy in Southern Africa, analyzing how social and economic deprivation affects democratic processes. While it discusses important social issues, it does not explicitly address education, its quality, accessibility, or any related themes that would contribute to SDG 4. The content primarily revolves around political and economic factors rather than educational improvements or access to education. Therefore, it does not meet the criteria for contributing to SDG 4 as outlined in the guidelines.</t>
  </si>
  <si>
    <t>DOES NOT CONTRIBUTE
The article focuses on the impact of international immigration on female labor supply, particularly in the context of the household service sector. While it discusses labor market participation and the effects of immigration on wages and employment for native women, it does not explicitly address themes related to education, quality of education, or accessibility to education, which are central to SDG 4. 
The guidelines specify that contributions to SDG 4 must be directly related to education and its improvement, such as literacy, teaching methods, or access to educational opportunities. This article, while relevant to labor economics and gender studies, does not mention or imply any direct impact on educational quality or accessibility. Therefore, it does not meet the criteria for contributing to SDG 4.</t>
  </si>
  <si>
    <t>DOES NOT CONTRIBUTE
The article focuses on the interplay between customs valuation and transfer pricing within the context of international trade, specifically in the European Union. It discusses legal challenges and administrative practices related to these financial and regulatory issues. While it addresses important aspects of international business and law, it does not explicitly relate to education, quality education, or accessibility in any form. The themes of customs valuation and transfer pricing do not align with the objectives of SDG 4, which centers on inclusive and equitable quality education and lifelong learning opportunities. Therefore, based on the guidelines provided, this article does not contribute to SDG 4.</t>
  </si>
  <si>
    <t>DOES NOT CONTRIBUTE
The article focuses on the influence of perforated façade skins on indoor illuminance levels and discusses building shading systems to control daylight and avoid overheating. While it addresses aspects of building performance and design, it does not explicitly relate to education, quality education, or accessibility in the context of SDG 4. The study does not mention any educational themes, such as improving teaching methods, increasing access to education, or promoting lifelong learning opportunities. Therefore, it does not contribute to SDG 4 based on the provided guidelines.</t>
  </si>
  <si>
    <t>DOES NOT CONTRIBUTE
The article focuses on flood risk mitigation in Isla Hispaniola, specifically addressing the impacts of natural disasters and the need for institutional capacity building related to flood management. While it discusses important issues such as disaster response and environmental management, it does not explicitly address themes related to education, quality education, or lifelong learning opportunities. The content is primarily centered on disaster risk management rather than educational improvement or accessibility, which are the key areas for contributions to SDG 4. Therefore, it does not meet the criteria for contributing to SDG 4.</t>
  </si>
  <si>
    <t>DOES NOT CONTRIBUTE
The article focuses on the visibility of individual actions in the context of waste disposal and the implications of shared bin usage on waste sorting behavior. While it discusses social dilemmas and peer monitoring, it does not address any aspects of education, quality of education, or accessibility to education. The themes presented in the title, abstract, and keywords are primarily related to waste management and economics, which do not align with the objectives of SDG 4. There are no explicit mentions of educational improvements, teaching methods, or any other relevant educational themes that would contribute to SDG 4. Therefore, the article does not contribute to the goal of ensuring inclusive and equitable quality education.</t>
  </si>
  <si>
    <t>DOES NOT CONTRIBUTE
The article focuses on the sustainability of paved surfaces in agricultural environments through the use of virgin and recycled materials, specifically examining the Life Cycle Assessment (LCA) of these materials. While it discusses environmental impacts and sustainability in the construction sector, it does not address any aspects of education, quality education, or lifelong learning opportunities. The themes of the article are centered around construction materials and environmental sustainability rather than educational access or quality, which are the primary concerns of SDG 4. Therefore, it does not contribute to the goals of ensuring inclusive and equitable quality education.</t>
  </si>
  <si>
    <t>DOES NOT CONTRIBUTE
The article focuses on food poverty, symbolic meanings of food, and empowerment processes related to social relations and welfare systems. While it discusses empowerment of vulnerable individuals and groups, it does not explicitly address education, teaching methods, or improving access to quality education, which are essential components of SDG 4. The themes of food redistribution and social relations, although important, do not directly relate to the quality or accessibility of education. Therefore, based on the guidelines, this article does not contribute to SDG 4.</t>
  </si>
  <si>
    <t>DOES NOT CONTRIBUTE
The article's focus is primarily on the legal protection of children's rights and the moral implications of these rights in relation to justice and violence. While it mentions "education" in the keywords, the abstract does not explicitly link the discussion to improving the quality or accessibility of education, nor does it address any specific educational practices, methods, or policies that would contribute to SDG 4. The emphasis is on the broader context of children's rights and societal justice rather than on educational outcomes or opportunities. Therefore, it does not meet the criteria for contributing to SDG 4 as outlined in the guidelines.</t>
  </si>
  <si>
    <t>DOES NOT CONTRIBUTE
The article's title, abstract, and keywords focus on the political economy, welfare capitalism, and income inequality in Italy and the UK. While it discusses significant social issues such as poverty and inequality, it does not explicitly address education, its quality, accessibility, or any related themes that would contribute to SDG 4. The content primarily revolves around economic reforms and their implications for income distribution rather than educational outcomes or improvements in teaching methods, access to education, or lifelong learning opportunities. Therefore, it does not meet the criteria for contributing to SDG 4.</t>
  </si>
  <si>
    <t>DOES NOT CONTRIBUTE
The article focuses on the life cycle assessment (LCA) of stone consolidants used in the conservation of cultural heritage. While it discusses environmental sustainability in the context of materials and treatments for conservation projects, it does not address any aspects related to education, quality of education, or accessibility to education. The study is primarily concerned with the environmental impacts of different materials used in restoration processes, which falls outside the scope of SDG 4. 
The guidelines specify that contributions to SDG 4 must explicitly relate to education and its quality or accessibility. Since this article does not mention or imply any educational themes, such as improving teaching methods, increasing access to education, or promoting lifelong learning opportunities, it does not contribute to SDG 4.</t>
  </si>
  <si>
    <t>DOES NOT CONTRIBUTE
The article focuses on a multi-objective analysis of an innovative system for domestic hot water production, emphasizing technological aspects, control strategies, and user behavior related to energy consumption. While it discusses energy efficiency and renewable energy sources, it does not address any educational themes or improvements in education quality and accessibility. The content is primarily technical and related to energy systems rather than educational practices or policies. Therefore, it does not contribute to SDG 4, which is specifically concerned with ensuring inclusive and equitable quality education and promoting lifelong learning opportunities for all.</t>
  </si>
  <si>
    <t>DOES NOT CONTRIBUTE
The article focuses on multi-stakeholder governance related to religious tourism and pilgrimage routes in Europe. While it discusses the coordination among public bodies, religious institutions, and management associations, it does not explicitly address themes related to education, quality education, or accessibility to education. The content primarily revolves around local development and governance frameworks rather than educational improvements or lifelong learning opportunities. Therefore, it does not meet the criteria outlined in the guidelines for contributing to SDG 4.</t>
  </si>
  <si>
    <t>DOES NOT CONTRIBUTE
The article focuses on the design of proximity retail environments to promote social interactions among seniors, particularly in the context of the impacts of the pandemic on their well-being. While it addresses important issues related to active aging and social engagement, it does not explicitly discuss education, quality education, or lifelong learning opportunities, which are central to SDG 4. The themes of social interaction and community engagement, although valuable, do not directly relate to improving educational access or quality. Therefore, based on the guidelines, this article does not contribute to SDG 4.</t>
  </si>
  <si>
    <t>DOES NOT CONTRIBUTE
The article focuses on occupant behavior and building renovation in the context of social housing, primarily addressing energy-saving measures and their effectiveness. While it discusses the social purpose of reducing inequalities and fuel poverty, it does not explicitly relate to education or improving educational quality and accessibility, which are central to SDG 4. The themes of energy efficiency and occupant behavior change, although important for social housing, do not directly contribute to the goals of ensuring inclusive and equitable quality education or promoting lifelong learning opportunities. Therefore, based on the guidelines, this article does not contribute to SDG 4.</t>
  </si>
  <si>
    <t>DOES NOT CONTRIBUTE
The article focuses on ocean acidification as a governance challenge, particularly in relation to aquaculture and fisheries in the Mediterranean Sea. While it discusses environmental and governance issues, it does not address education, quality of education, or accessibility to education, which are the core themes of SDG 4. The content primarily revolves around ecological risks, governance strategies, and the sustainability of marine resources, without any explicit mention of educational improvements, teaching methods, or access to education. Therefore, it does not contribute to SDG 4.</t>
  </si>
  <si>
    <t>DOES NOT CONTRIBUTE
The article focuses on assessing the hazard from operational oil ship discharges in specific maritime regions, utilizing methodologies related to environmental science and hazard mapping. The content does not address any aspects of education, quality of education, or accessibility to education, which are essential for contributing to SDG 4. The study is primarily concerned with environmental hazards rather than educational themes or improvements in teaching methods, literacy, or vocational skills. Therefore, it does not meet the criteria outlined in the GUIDELINES for contributing to SDG 4.</t>
  </si>
  <si>
    <t>DOES NOT CONTRIBUTE
The article focuses on transformative innovation policies and the role of social enterprises in addressing socio-environmental challenges. While it discusses inclusivity and the potential of social enterprises to support marginalized communities, it does not explicitly address education, its quality, or accessibility. The themes of social entrepreneurship and innovation policy, although important, do not directly relate to the specific areas outlined in the guidelines for SDG 4, such as improving teaching methods, increasing the supply of qualified teachers, or promoting lifelong learning opportunities. Therefore, the article does not contribute to SDG 4.</t>
  </si>
  <si>
    <t>DOES NOT CONTRIBUTE
The article focuses on the molecular interactions of the IF1 protein and its implications for cancer therapy, specifically targeting the ATP synthase complex in HeLa cells. While it discusses important biological mechanisms related to cancer treatment, it does not address any aspects of education, quality of education, or accessibility to education. The content is primarily centered on biochemical research and therapeutic interventions, which do not align with the themes outlined in the guidelines for SDG 4. Therefore, it does not contribute to ensuring inclusive and equitable quality education or promoting lifelong learning opportunities.</t>
  </si>
  <si>
    <t>DOES NOT CONTRIBUTE
The article focuses on the performance and operation of a micro-Organic Rankine Cycle (ORC) energy system using geothermal heat sources. While it discusses the reliability and efficiency of geothermal energy for electricity production, it does not address any aspects related to education, quality of education, or accessibility to education. The content is primarily technical and centered around energy systems, which does not align with the themes outlined in the guidelines for SDG 4. There are no explicit mentions of improving education, teaching methods, or any educational opportunities, thus it does not contribute to SDG 4.</t>
  </si>
  <si>
    <t>DOES NOT CONTRIBUTE
The article focuses on the performance of lagoon and constructed wetland systems for wastewater treatment and the potential of reclaimed water in agricultural irrigation. While it discusses important environmental and agricultural issues, it does not explicitly address themes related to education, quality education, or lifelong learning opportunities. The content is primarily centered on water quality, environmental regulations, and agricultural practices, which do not align with the objectives of SDG 4. There are no mentions of improving educational access, teaching methods, or any other educational aspects that would contribute to SDG 4. Therefore, based on the guidelines, this article does not contribute to SDG 4.</t>
  </si>
  <si>
    <t>DOES NOT CONTRIBUTE
The article focuses on the physical and mechanical characterization of sheep wool fibers for use in building materials, specifically in the context of sustainable construction and the circular economy. While it discusses eco-friendly materials and their potential to replace conventional building materials, it does not address any aspects of education, quality education, or lifelong learning opportunities. The content is primarily related to environmental sustainability in the building sector rather than educational themes or improvements in educational access or quality. Therefore, it does not contribute to SDG 4.</t>
  </si>
  <si>
    <t>DOES NOT CONTRIBUTE
The article focuses on urban planning and seismic risk assessment, which are important topics for urban resilience and safety. However, it does not address any aspects of education, quality education, or lifelong learning opportunities, which are the core themes of SDG 4. The methodology presented is related to urban planning and risk management rather than improving educational access or quality. Therefore, it does not contribute to SDG 4 as per the provided guidelines.</t>
  </si>
  <si>
    <t>DOES NOT CONTRIBUTE
The article focuses on the comparison of sustainable development pathways between the United States and China, specifically at the subnational level. While it discusses the broader context of sustainable development and introduces an index to measure local sustainable development, it does not explicitly address themes related to education, such as improving educational quality, accessibility, or any specific educational policies or practices. The analysis appears to be more centered on sustainable development metrics and policy recommendations rather than on educational outcomes or initiatives that would directly contribute to SDG 4. Therefore, it does not meet the criteria for contributing to SDG 4 as outlined in the guidelines.</t>
  </si>
  <si>
    <t>DOES NOT CONTRIBUTE
The article focuses on the assessment of different composts for soil decontamination and reclamation using specific plant species. While it discusses environmental remediation and soil health, it does not address any aspects of education, quality education, or lifelong learning opportunities. The content is primarily centered around agricultural and environmental science rather than educational themes. Therefore, it does not contribute to SDG 4, as it lacks explicit connections to improving education quality or accessibility.</t>
  </si>
  <si>
    <t>DOES NOT CONTRIBUTE
The article focuses on the study of allosteric mechanisms within biomolecules and their implications for drug discovery. While it discusses important scientific concepts related to molecular dynamics and network analysis, it does not address any aspects of education, quality of education, or accessibility to education. The content is primarily centered on biochemical processes and therapeutic applications, which do not align with the themes relevant to SDG 4. There are no explicit mentions of improving education, teaching methods, or any educational opportunities, which are necessary for a contribution to SDG 4. Therefore, the article does not contribute to the goal of ensuring inclusive and equitable quality education and promoting lifelong learning opportunities for all.</t>
  </si>
  <si>
    <t>DOES NOT CONTRIBUTE
The article focuses on the projected climate oligotrophication of the Adriatic marine ecosystems, discussing ecological dynamics, biodiversity, and the impacts of climate change on marine environments. While it addresses important environmental issues, it does not explicitly relate to education, quality of education, or accessibility to education, which are the core themes of SDG 4. The study does not mention any aspects of education, teaching methods, or learning opportunities, nor does it provide implications for improving educational access or quality. Therefore, it does not contribute to SDG 4 based on the provided guidelines.</t>
  </si>
  <si>
    <t>DOES NOT CONTRIBUTE
The article focuses on the psychosocial predictors of postnatal anxiety and depression in the context of infant feeding, specifically examining the pressures surrounding breastfeeding and the quality of healthcare support. While it discusses important aspects of maternal mental health and the social context of infant feeding, it does not address themes directly related to education, quality of education, or accessibility of educational opportunities. 
The study does not mention any educational interventions, improvements in teaching methods, or the promotion of lifelong learning opportunities, which are essential components of SDG 4. The implications discussed are primarily related to mental health and social support rather than educational outcomes or practices. Therefore, based on the guidelines provided, this article does not contribute to SDG 4.</t>
  </si>
  <si>
    <t>DOES NOT CONTRIBUTE
The article focuses on the application of machine learning and geographic information systems (GIS) for environmental assessment and monitoring of coastal regions in Mozambique. While it discusses the use of technology for mapping and analyzing landscape patterns, it does not explicitly address any aspects of education, quality education, or accessibility to education, which are central to SDG 4. The study does not mention improving teaching methods, increasing access to education, or any educational outcomes. Therefore, it does not contribute to the goals of SDG 4 as outlined in the guidelines.</t>
  </si>
  <si>
    <t>DOES NOT CONTRIBUTE
The article focuses on archaeological fieldwork and the assessment of a historical seismic event in the Granada region. While it discusses the implications for seismic disaster prevention and reduction, it does not address any aspects of education, quality education, or accessibility to education, which are central to SDG 4. The themes of the paper are primarily related to archaeology and seismology, rather than educational practices or improvements. Therefore, it does not contribute to SDG 4 as per the provided guidelines.</t>
  </si>
  <si>
    <t>DOES NOT CONTRIBUTE
The article primarily focuses on the relationship between religious affiliation and child mortality in early 20th century Ireland, analyzing socioeconomic factors and literacy as they relate to this issue. While literacy is mentioned, the study does not explicitly address education quality, accessibility, or any direct implications for improving education systems or promoting lifelong learning opportunities. The focus is on child mortality and the interplay of religious and socioeconomic factors, which does not align with the specific themes outlined in the guidelines for contributions to SDG 4. Therefore, it does not contribute to the goal of ensuring inclusive and equitable quality education.</t>
  </si>
  <si>
    <t>DOES NOT CONTRIBUTE
The article focuses on the analysis of forest cover dynamics and primary productivity using remote sensing methods in the Western Ghats of India. While it discusses important environmental issues such as biodiversity, ecosystem monitoring, and forest management, it does not explicitly address themes related to education, quality education, or accessibility to education, which are central to SDG 4. 
The study's purpose is primarily ecological and environmental, aiming to enhance understanding of forest ecosystems and their management rather than improving educational outcomes or access to education. Therefore, it does not contribute to SDG 4 as per the provided guidelines.</t>
  </si>
  <si>
    <t>DOES NOT CONTRIBUTE
The article focuses on economic inequalities and the development of a statistical model for estimating inequality measures in specific regions. While it discusses important issues such as income inequality and social exclusion, it does not explicitly address themes related to education quality, accessibility, or lifelong learning opportunities. The study's purpose is centered around statistical modeling and analysis of economic disparities rather than educational outcomes or improvements in teaching methods. Therefore, it does not contribute to SDG 4, as it lacks a direct connection to education-related topics.</t>
  </si>
  <si>
    <t>DOES NOT CONTRIBUTE
The article focuses on organic waste management and the benefits of home composting in Iran, primarily addressing environmental and economic aspects of solid waste management. While it discusses the importance of social involvement in waste management, it does not explicitly relate to education, quality education, or lifelong learning opportunities, which are central to SDG 4. The themes of the article revolve around sustainability in waste management rather than educational access or quality improvements. Therefore, it does not contribute to SDG 4 as per the provided guidelines.</t>
  </si>
  <si>
    <t>DOES NOT CONTRIBUTE
The article focuses on the socio-economic factors associated with infant mortality in Italy, specifically examining the relationships between income, income inequality, and infant mortality rates. While it mentions educational attainment as one of the socio-economic determinants, the primary aim of the study is to assess the impact of income and unemployment on infant mortality, rather than to address issues related to education quality or accessibility. 
According to the GUIDELINES, for an article to contribute to SDG 4, it must explicitly focus on improving education quality and accessibility or related themes such as literacy, vocational skills, or teaching methods. In this case, the mention of education is part of a broader analysis of socio-economic factors affecting health outcomes, and there is no explicit link to improving education or promoting lifelong learning opportunities. Therefore, the article does not contribute to SDG 4.</t>
  </si>
  <si>
    <t>DOES NOT CONTRIBUTE
The article focuses on job satisfaction and the balance between work and family life, particularly examining gender differences in these areas. While it discusses aspects of employment and job quality, it does not explicitly address education, its quality, accessibility, or any related themes that would contribute to SDG 4. The keywords and the abstract indicate a focus on labor market dynamics and job satisfaction rather than educational outcomes or improvements in teaching methods, access to education, or lifelong learning opportunities. Therefore, it does not meet the criteria for contributing to SDG 4.</t>
  </si>
  <si>
    <t>DOES NOT CONTRIBUTE
The article focuses on the development of a soft mobility network aimed at enhancing and discovering rural landscapes, which primarily relates to planning and cultural ecosystem services rather than education. While it discusses accessibility to rural areas and the benefits of cultural interactions, it does not explicitly address themes related to education quality, accessibility, or lifelong learning opportunities. The goals and methodologies outlined in the study do not mention any educational aspects, such as improving teaching methods, increasing the number of qualified teachers, or promoting education on sustainable development. Therefore, based on the provided guidelines, this article does not contribute to SDG 4.</t>
  </si>
  <si>
    <t>DOES NOT CONTRIBUTE
The article's title, abstract, and keywords focus on issues related to security, legal implications of the EU's Strategic Autonomy Doctrine, and the interaction between EU and Member States in security matters. There is no mention of education, teaching methods, accessibility to education, or any other themes directly related to SDG 4, which aims to ensure inclusive and equitable quality education and promote lifelong learning opportunities for all. The content is centered around legal and security frameworks rather than educational improvements or access, thus it does not contribute to SDG 4.</t>
  </si>
  <si>
    <t>CONTRIBUTES
The article contributes to SDG 4 as it focuses on improving early numeracy skills in preschoolers, particularly those at risk of developing difficulties in mathematics. The study explicitly aims to compare the effects of different types of training (symbolic vs. non-symbolic) on mathematical abilities, which directly relates to enhancing the quality of education for young children. By addressing early intervention strategies for low-achieving students, the research aligns with the goal of ensuring inclusive and equitable quality education. The findings suggest that effective training can help at-risk children catch up with their peers, thereby promoting equal education accessibility and improving teaching methods in early childhood education.</t>
  </si>
  <si>
    <t>DOES NOT CONTRIBUTE
The article focuses on systems for rainwater harvesting and greywater reuse, primarily addressing water management and environmental engineering. While it discusses the efficiency of water-saving systems and their impact on water consumption, it does not explicitly relate to education, quality education, or accessibility in the context of SDG 4. The study does not mention any educational aspects, such as improving teaching methods, increasing access to education, or promoting lifelong learning opportunities. Therefore, it does not contribute to SDG 4 based on the provided guidelines.</t>
  </si>
  <si>
    <t>DOES NOT CONTRIBUTE
The article's title, abstract, and keywords focus on financial econometrics, risk management, and statistical modeling related to financial durations. There is no mention of education, teaching methods, accessibility to education, or any other themes directly related to SDG 4, which aims to ensure inclusive and equitable quality education and promote lifelong learning opportunities for all. The content primarily addresses technical aspects of econometric models and their implications for financial data analysis, which does not align with the guidelines for contributions to SDG 4. Therefore, it does not contribute to the goal of improving education quality or accessibility.</t>
  </si>
  <si>
    <t>DOES NOT CONTRIBUTE
The article focuses on the relationship between household food waste and dietary habits across eight countries. While it discusses sustainable behaviors and consumption, it does not explicitly address themes related to education, quality education, or accessibility in the context of SDG 4. The study does not mention improving educational methods, increasing access to education, or any other aspects that would directly contribute to inclusive and equitable quality education. Instead, it primarily analyzes consumer behavior and dietary patterns, which, although relevant to sustainability, do not fall under the educational themes outlined in the guidelines. Therefore, it does not contribute to SDG 4.</t>
  </si>
  <si>
    <t>DOES NOT CONTRIBUTE
The article focuses on the integration of bibliographic and citation data from the Japan Link Center into OpenCitations, emphasizing computational analysis, metadata management, and multilingual data processing. While it discusses bibliodiversity and the preservation of information, it does not explicitly address themes related to education quality, accessibility, or lifelong learning opportunities. The content is more aligned with data management and citation practices rather than educational improvements or methodologies that would contribute to SDG 4. Therefore, it does not meet the criteria for contributing to SDG 4 as outlined in the guidelines.</t>
  </si>
  <si>
    <t>DOES NOT CONTRIBUTE
The article focuses on the fashion industry's transition towards sustainable practices, specifically examining end-of-life circular practices such as upcycling and remanufacturing. While it addresses important environmental issues and the need for sustainable practices within the fashion industry, it does not explicitly relate to education or improving educational quality and accessibility, which are the core themes of SDG 4. 
The title, abstract, and keywords do not mention any aspects of education, literacy, teaching methods, or the accessibility of education. The focus is primarily on industry practices and sustainability rather than on educational outcomes or opportunities. Therefore, based on the guidelines provided, this article does not contribute to SDG 4.</t>
  </si>
  <si>
    <t>DOES NOT CONTRIBUTE
The article focuses on the relationship between creditor rights, tax avoidance, and debt financing, which are primarily financial and economic topics. While it discusses government policy and regulation, it does not address any aspects of education, quality of education, or accessibility to education. There are no explicit mentions of improving educational outcomes, teaching methods, or any other elements that would directly contribute to SDG 4. Therefore, based on the guidelines provided, this article does not contribute to SDG 4.</t>
  </si>
  <si>
    <t>DOES NOT CONTRIBUTE
The article focuses on the gender gap in political participation and examines the structural and situational constraints that affect this participation in Italy. While it addresses important social issues related to gender and political engagement, it does not explicitly relate to education, its quality, or accessibility, which are the primary focus areas for SDG 4. The themes discussed, such as family arrangements and cultural constraints, do not pertain to educational methods, teaching quality, or access to education. Therefore, based on the guidelines, this article does not contribute to SDG 4.</t>
  </si>
  <si>
    <t>DOES NOT CONTRIBUTE
The article focuses on the potential impacts of including Participatory Guarantee Systems (PGS) in the European organic regulation, primarily discussing the certification processes for organic production and the implications for smallholders. While it addresses issues related to accessibility and costs of certification, it does not explicitly relate to education, teaching methods, or improving educational quality and accessibility, which are central to SDG 4. The study does not mention any educational aspects, such as literacy, vocational training, or the improvement of teaching methods, nor does it discuss the implications for lifelong learning opportunities. Therefore, it does not contribute to SDG 4 based on the provided guidelines.</t>
  </si>
  <si>
    <t>DOES NOT CONTRIBUTE
The article primarily focuses on the relationship between education and the Energy Trilemma Index, which measures secure, affordable, and sustainable energy. While it discusses the role of education in fostering sustainable energy systems, it does not explicitly address themes related to improving the quality and accessibility of education itself, which is the core focus of SDG 4. 
The study mentions school life expectancy and the importance of continuing tertiary education, but it does not delve into aspects such as universal literacy, equal education accessibility, or improvements in teaching methods. The implications of education on energy sustainability, while relevant to other fields, do not directly contribute to the goals of ensuring inclusive and equitable quality education or promoting lifelong learning opportunities for all. Therefore, based on the guidelines, this article does not contribute to SDG 4.</t>
  </si>
  <si>
    <t>DOES NOT CONTRIBUTE
The article focuses on the impact of food price shocks on poverty and vulnerability among urban households in Iran. While it discusses welfare effects and the implications of food security, it does not address any aspects of education, quality of education, or accessibility to education. The study's aim is centered around economic factors and their effects on poverty rather than educational outcomes or improvements in teaching methods, which are essential for contributing to SDG 4. Therefore, it does not meet the criteria outlined in the guidelines for contributions to SDG 4.</t>
  </si>
  <si>
    <t>DOES NOT CONTRIBUTE
The article focuses on the implementation of the National Recovery and Resilience Plan (NRRP) in Italy, analyzing the role of interest groups and the political dynamics involved in policy execution. While it discusses the broader implications of policy reforms on the economy and society, it does not explicitly address themes related to education quality, accessibility, or lifelong learning opportunities. The keywords and abstract do not mention any educational aspects or improvements in teaching methods, access to education, or related topics that would align with SDG 4. Therefore, it does not contribute to the goals of ensuring inclusive and equitable quality education.</t>
  </si>
  <si>
    <t>DOES NOT CONTRIBUTE
The article primarily focuses on the academic achievement profiles of very preterm children compared to children with specific learning disorders and typically developing children. While it discusses academic skills such as reading, spelling, and math, it does not explicitly address broader themes related to improving the quality and accessibility of education as outlined in SDG 4. 
The study's implications for follow-up programs and interventions for VPT children, while relevant to educational outcomes, do not directly contribute to the overarching goals of SDG 4, such as promoting inclusive and equitable education or improving teaching methods. The focus is more on understanding specific learning profiles rather than on enhancing educational systems or access for all children. Therefore, it does not meet the criteria for contributing to SDG 4.</t>
  </si>
  <si>
    <t>DOES NOT CONTRIBUTE
The article focuses on the historical role of the Italian left in the development of minimum income policies in Italy, particularly in relation to poverty alleviation. While it discusses important social issues, it does not explicitly address themes related to education, quality education, or lifelong learning opportunities. The content is centered around political dynamics and anti-poverty measures rather than educational access or improvements in teaching methods, which are essential for contributing to SDG 4. Therefore, it does not meet the criteria for contributing to SDG 4 as outlined in the guidelines.</t>
  </si>
  <si>
    <t>DOES NOT CONTRIBUTE
The article focuses on coastal risk management and environmental issues, particularly in the context of Italy. While it discusses aspects of risk perception and stakeholder involvement, it does not explicitly address education, quality of education, or accessibility to education, which are central to SDG 4. The themes of land use planning and climate change adaptation are relevant to environmental management but do not directly relate to improving educational quality or access. Therefore, based on the guidelines, this article does not contribute to SDG 4.</t>
  </si>
  <si>
    <t>DOES NOT CONTRIBUTE
The article focuses on the epidemiological trends of tuberculosis (TB) in a specific geographic area, particularly examining differences between Italian and foreign-born cases. While it discusses health-related issues, it does not address education, quality of education, or accessibility to education, which are the core themes relevant to SDG 4. The study does not mention any educational interventions, improvements in teaching methods, or access to education for vulnerable populations. Therefore, it does not contribute to the goals of ensuring inclusive and equitable quality education or promoting lifelong learning opportunities.</t>
  </si>
  <si>
    <t>DOES NOT CONTRIBUTE
The article focuses on the anatomical and biomechanical characteristics of the oblique retinacular ligament (ORL) and its role in hand movements. While it discusses important aspects of anatomy and biomechanics, it does not address any themes related to education, quality education, or lifelong learning opportunities. The content is primarily centered on a specific anatomical structure and its implications for hand surgery and rehabilitation, which are not directly linked to the goals of SDG 4. Therefore, it does not contribute to ensuring inclusive and equitable quality education.</t>
  </si>
  <si>
    <t>DOES NOT CONTRIBUTE
The article focuses on the Urban Heat Island (UHI) effect and the role of Urban Green Infrastructure (UGI) in mitigating this environmental issue. While it discusses the importance of UGI for creating healthier urban living conditions, it does not explicitly address themes related to education, quality education, or lifelong learning opportunities. The content primarily revolves around environmental science and urban planning rather than educational improvements or accessibility. Therefore, it does not meet the criteria for contributing to SDG 4, which specifically requires a focus on education-related themes.</t>
  </si>
  <si>
    <t>DOES NOT CONTRIBUTE
The article focuses on climate change mitigation and the economic frameworks surrounding adaptation insurance. While it discusses cooperative efforts to address climate change, it does not explicitly address themes related to education, quality education, or accessibility to education, which are central to SDG 4. The concepts of collective risk and game theory mentioned in the article do not pertain to improving educational methods, increasing access to education, or enhancing the quality of teaching. Therefore, it does not contribute to SDG 4 as per the provided guidelines.</t>
  </si>
  <si>
    <t>CONTRIBUTES
The article contributes to SDG 4 as it focuses on the experiences of children learning a new language after forced migration, which is directly related to education accessibility and quality. The study emphasizes the importance of understanding the perspectives of these children to improve language teaching methods, particularly in the context of increasing forced migration. By aiming to inform teacher education and exemplifying favorable contexts for language learning, the article addresses the need for improved teaching methods and the provision of quality education for vulnerable populations, which aligns with the goals of SDG 4. The explicit mention of informing teacher education and the context of language learning for newly arrived students further supports its relevance to this sustainable development goal.</t>
  </si>
  <si>
    <t>DOES NOT CONTRIBUTE
The article focuses on assessing the vulnerability of industrial sites to wildfires and interface fires, providing a methodology for risk assessment in the context of climate change. While it discusses important issues related to safety and emergency management, it does not address themes directly related to education, quality education, or accessibility in the context of SDG 4. The content is primarily centered on industrial safety and environmental risks rather than educational improvements or lifelong learning opportunities. Therefore, it does not contribute to SDG 4 as per the provided guidelines.</t>
  </si>
  <si>
    <t>DOES NOT CONTRIBUTE
The article primarily focuses on the well-being of outdoor education teachers and the impact of school management and organization on their mental health and work-related stress. While it discusses the importance of school climate and organizational characteristics, it does not explicitly address themes related to improving the quality and accessibility of education, which are central to SDG 4. 
The study does mention the context of education and the potential benefits of outdoor education, but it does not provide evidence or implications that directly contribute to enhancing educational quality, accessibility, or lifelong learning opportunities. The focus is more on the teachers' well-being rather than on educational outcomes or methods that would improve education for students. Therefore, it does not meet the criteria for contributing to SDG 4.</t>
  </si>
  <si>
    <t>DOES NOT CONTRIBUTE
The article focuses on the concept of social inequality and its measurement, particularly in the context of Central and Eastern Europe. While it discusses important themes such as human development and political institutions, it does not explicitly address issues related to education quality, accessibility, or lifelong learning opportunities. The title, abstract, and keywords do not indicate any direct connection to educational outcomes or improvements in teaching methods, which are essential for contributing to SDG 4. Therefore, the article does not meet the criteria for contributing to SDG 4.</t>
  </si>
  <si>
    <t>DOES NOT CONTRIBUTE
The article focuses on the management of wild mushroom picking from the perspective of landowners, discussing policy tools and the economic and cultural implications of mushroom picking. While it addresses issues related to land use and resource management, it does not explicitly relate to education, quality education, or accessibility to education, which are the core themes of SDG 4. The content primarily revolves around landowner experiences and policy preferences rather than any educational initiatives or improvements in teaching methods, literacy, or vocational training. Therefore, it does not contribute to SDG 4.</t>
  </si>
  <si>
    <t>DOES NOT CONTRIBUTE
The article titled "Women in Organized Crime" focuses on the characteristics and issues related to women's involvement in organized crime, including human trafficking and gang activities. While it discusses gender roles and the dynamics of women in criminal contexts, it does not address education, quality of education, or accessibility to education in any form. The themes presented in the abstract revolve around criminology and gender studies rather than educational improvement or lifelong learning opportunities. Therefore, it does not contribute to SDG 4, which specifically targets inclusive and equitable quality education.</t>
  </si>
  <si>
    <t>DOES NOT CONTRIBUTE
The article focuses on youth deviance, urban security, and the social dynamics surrounding juvenile delinquency in Italy. While it discusses issues related to youth and socialization, it does not explicitly address themes related to education, quality education, or accessibility to education, which are central to SDG 4. The aim of the article is to analyze the social and criminal aspects of youth street groups rather than to improve educational practices or access to education. Therefore, it does not contribute to SDG 4 as per the provided guidelines.</t>
  </si>
  <si>
    <t>DOES NOT CONTRIBUTE
The article's title, abstract, and keywords focus on the concepts of the green revolution, circular economy, and public intervention in the context of ecological transition and economic recovery. While these themes are important for sustainable development, they do not explicitly address education, its quality, accessibility, or any related aspects that would contribute to SDG 4. 
The guidelines specify that contributions to SDG 4 must be directly related to education, such as improving teaching methods, increasing access to education, or enhancing vocational training. This article does not mention any educational initiatives, improvements in teaching, or access to education, and therefore does not meet the criteria for contributing to SDG 4.</t>
  </si>
  <si>
    <t>DOES NOT CONTRIBUTE
The article focuses on the ecological relationship between brown hares and their parasite community, assessing the impact of parasites on host populations and the biodiversity of ecosystems. While it discusses important ecological concepts, it does not address any aspects of education, quality education, or lifelong learning opportunities. The content is primarily related to wildlife conservation and ecological studies, which do not align with the themes outlined in the guidelines for SDG 4. Therefore, it does not contribute to ensuring inclusive and equitable quality education.</t>
  </si>
  <si>
    <t>DOES NOT CONTRIBUTE
The article focuses on the development of hydrogen-fueled hybrid propulsion systems for urban mobility, primarily addressing technical aspects such as fuel injection systems, combustion processes, and emissions reduction. While it discusses environmental sustainability and decarbonization in public transport, it does not explicitly address any themes related to gender equality or the empowerment of women and girls. The content does not mention discrimination, violence against women, legal frameworks for gender equality, women's political participation, or any other relevant areas outlined in the guidelines. Therefore, it does not contribute to SDG 5.</t>
  </si>
  <si>
    <t>DOES NOT CONTRIBUTE
The article primarily focuses on the vulnerabilities associated with shared sanitation practices in Sub-Saharan Africa, particularly in relation to health outcomes and the risk of non-partner violence against women. While it does mention non-partner violence against women, this is not the central theme of the study. The main aim is to review the status and issues related to shared sanitation, rather than to explicitly address gender equality or women's empowerment as a primary focus.
According to the guidelines, contributions to SDG 5 must explicitly address themes such as discrimination, legal frameworks for gender equality, women's political participation, or empowerment through various means. The mention of non-partner violence is not sufficient to classify the article as contributing to SDG 5, as it does not explore these issues in depth or propose solutions or frameworks for empowerment or equality. Therefore, the article does not meet the criteria for contributing to SDG 5.</t>
  </si>
  <si>
    <t>DOES NOT CONTRIBUTE
The article focuses on the analysis and development of security metrics for industrial cyber-physical systems (ICPSs) and cybersecurity. It does not address any themes related to gender equality or the empowerment of women and girls, which are the core aspects of SDG 5. The content is primarily technical and centered around cybersecurity, operational risks, and metrics, without any explicit mention of issues such as discrimination, women's rights, or empowerment. Therefore, it does not contribute to SDG 5 as per the provided guidelines.</t>
  </si>
  <si>
    <t>DOES NOT CONTRIBUTE
The article focuses on a methodological framework for flood hazard assessment related to land transport infrastructures, specifically railways. While it discusses the identification and management of flood risks, it does not explicitly address issues related to gender equality or the empowerment of women and girls. The content is primarily technical and environmental in nature, dealing with infrastructure and hazard assessment, without any mention of gender-related themes such as discrimination, women's political participation, or empowerment. Therefore, it does not contribute to SDG 5.</t>
  </si>
  <si>
    <t>DOES NOT CONTRIBUTE
The article focuses on the sustainability and feasibility assessment of indoor vertical farming in Africa, primarily addressing agricultural productivity, food quality, and resource use. While it discusses important aspects of sustainable development, it does not explicitly mention or address themes related to gender equality or women's empowerment, which are central to SDG 5. The title, abstract, and keywords do not indicate any exploration of issues such as discrimination against women, women's political participation, or empowerment through technology or decision-making processes. Therefore, based on the provided guidelines, this article does not contribute to SDG 5.</t>
  </si>
  <si>
    <t>DOES NOT CONTRIBUTE
The article focuses on a digital resources ecosystem aimed at supporting heritage-led regeneration in rural regions. While it discusses the integration of digital tools and the management of information for local stakeholders, it does not explicitly address themes related to gender equality or the empowerment of women and girls. The content primarily revolves around cultural and natural heritage, rural development, and digital strategies, without mentioning issues such as discrimination, women's political participation, or empowerment in decision-making processes. Therefore, it does not meet the criteria outlined in the guidelines for contributing to SDG 5.</t>
  </si>
  <si>
    <t>DOES NOT CONTRIBUTE
The article focuses on the development of a spatial decision support system for optimizing the location of wastewater treatment plants in Saudi Arabia. While it discusses economic, social, and environmental objectives, the primary focus is on technical and operational aspects of wastewater management rather than on issues directly related to gender equality or women's empowerment. 
The abstract does not mention any specific themes related to SDG 5, such as discrimination, violence against women, women's political participation, or empowerment in decision-making processes. The social features mentioned in the context of small cities do not explicitly relate to gender equality or the empowerment of women and girls. Therefore, based on the guidelines, this article does not contribute to SDG 5.</t>
  </si>
  <si>
    <t>DOES NOT CONTRIBUTE
The article focuses on the assessment and refinement of aboveground forest biomass values for tropical and subtropical forests, primarily concerning carbon stocks and fluxes. While it discusses ecological zones and forest conservation, it does not address any themes directly related to gender equality or the empowerment of women and girls. The content does not mention issues such as discrimination, violence against women, legal frameworks for gender equality, women's political participation, or any other relevant areas outlined in the guidelines for SDG 5. Therefore, it does not contribute to the goals of achieving gender equality and empowering all women and girls.</t>
  </si>
  <si>
    <t>DOES NOT CONTRIBUTE
The article focuses on the acoustic requalification of an urban area and the design of a noise barrier, primarily addressing environmental noise and urban infrastructure. While it discusses urban development and sustainability, it does not explicitly mention or address themes related to gender equality or the empowerment of women and girls. The guidelines specify that contributions to SDG 5 must directly relate to issues such as discrimination, women's political participation, or empowerment in various contexts. Since the article does not highlight any of these aspects or their implications, it does not contribute to SDG 5.</t>
  </si>
  <si>
    <t>DOES NOT CONTRIBUTE
The article focuses on the implementation of active breaks in primary schools and their effects on children's well-being, cognitive activation, and the educational environment. While it discusses the role of teachers and the positive impacts of physical activity on children, it does not address any themes directly related to gender equality or the empowerment of women and girls. 
The guidelines specify that contributions to SDG 5 must explicitly relate to issues such as discrimination, women's political participation, or empowerment through various means. This article does not mention or imply any of these areas; instead, it centers on educational practices and child development without a gender-focused analysis. Therefore, it does not contribute to SDG 5.</t>
  </si>
  <si>
    <t>DOES NOT CONTRIBUTE
The article focuses on addressing corruption through visual tools used by civil society initiatives in India. While it discusses important themes related to transparency and democratic engagement, it does not explicitly address issues related to gender equality or the empowerment of women and girls. The title, abstract, and keywords do not mention any aspects of gender discrimination, women's rights, or empowerment initiatives that would align with the objectives of SDG 5. Therefore, based on the provided guidelines, this article does not contribute to SDG 5.</t>
  </si>
  <si>
    <t>DOES NOT CONTRIBUTE
The article focuses on the decarbonization of the construction sector, emphasizing lifecycle quality and performance assurance for nearly zero-energy buildings. While it discusses important themes such as sustainability, energy efficiency, and innovative construction practices, it does not address any specific issues related to gender equality or the empowerment of women and girls. 
The guidelines specify that contributions to SDG 5 must explicitly relate to themes such as discrimination, women's political participation, or empowerment through technology, among others. This article does not mention any of these themes or their implications for gender equality. Instead, it centers on technical and environmental aspects of construction, which do not align with the objectives of SDG 5. Therefore, it does not contribute to the goal of achieving gender equality and empowering all women and girls.</t>
  </si>
  <si>
    <t>DOES NOT CONTRIBUTE
The article titled "Aid and internal migration in Malawi" focuses on the relationship between foreign aid and internal migration patterns in Malawi. The abstract discusses the positive effects of foreign aid on economic opportunities and access to public services, but it does not explicitly address issues related to gender equality or the empowerment of women and girls. 
According to the guidelines, for an article to contribute to SDG 5, it must be centered on themes such as discrimination against women, women's political participation, or empowerment through various means. This article does not mention any of these themes or their implications for gender equality. Instead, it primarily analyzes economic and migration dynamics without a specific focus on gender issues. Therefore, it does not contribute to SDG 5.</t>
  </si>
  <si>
    <t>DOES NOT CONTRIBUTE
The article primarily focuses on algorithmic fairness and the evaluation of machine learning classifiers in decision-making processes. While it discusses fairness standards and the implications of these systems on different groups, it does not explicitly address issues related to gender equality or the empowerment of women and girls. The themes of discrimination, violence, legal frameworks, women's political participation, or any specific empowerment initiatives for women are not mentioned in the title, abstract, or keywords. Therefore, it does not meet the criteria for contributing to SDG 5, as it does not focus on gender equality or women's empowerment directly.</t>
  </si>
  <si>
    <t>DOES NOT CONTRIBUTE
The article's title, abstract, and keywords focus primarily on the recycling and reuse of surgical face masks as insulation materials within the context of a circular economy. While it discusses the potential benefits of this practice, such as improving indoor comfort and increasing human capital, it does not explicitly address issues related to gender equality or the empowerment of women and girls. 
The themes mentioned in the article, such as energy efficiency and sustainable materials, do not align with the specific areas outlined in the guidelines for SDG 5. There is no mention of discrimination, violence against women, legal frameworks for gender equality, women's political participation, or any other relevant topics that would indicate a contribution to gender equality and women's empowerment. Therefore, the article does not contribute to SDG 5.</t>
  </si>
  <si>
    <t>DOES NOT CONTRIBUTE
The article focuses on energy poverty indicators and their implications for public policy in Italy. While it discusses social vulnerability and the need for effective policies to address energy poverty, it does not explicitly address issues related to gender equality or the empowerment of women and girls. The themes mentioned in the article, such as social vulnerability and poverty, do not directly relate to the specific areas outlined in the guidelines for SDG 5, such as discrimination against women, women's political participation, or empowerment through decision-making. Therefore, it does not contribute to SDG 5.</t>
  </si>
  <si>
    <t>DOES NOT CONTRIBUTE
The article focuses on the application of artificial intelligence in the field of tax justice, discussing its functionalities, practical challenges, and legal considerations. While it may touch upon issues related to justice and legal frameworks, it does not explicitly address themes related to gender equality or the empowerment of women and girls. The title, abstract, and keywords do not indicate any exploration of discrimination, violence against women, women's political participation, or any other areas directly related to SDG 5. Therefore, it does not contribute to the goal of achieving gender equality and empowering all women and girls.</t>
  </si>
  <si>
    <t>DOES NOT CONTRIBUTE
The article focuses on assessing and reducing toxic chemicals in bioplastics, primarily addressing environmental concerns related to pollution and the safety of materials used in the bioplastics industry. While it discusses the potential harmful effects of bioplastics on ecosystems and marine life, it does not explicitly address issues related to gender equality or the empowerment of women and girls. The themes of the study revolve around environmental sustainability and public health rather than gender-related topics such as discrimination, women's rights, or empowerment. Therefore, it does not contribute to SDG 5.</t>
  </si>
  <si>
    <t>DOES NOT CONTRIBUTE
The article focuses on food banks and their role in addressing food poverty and food waste, which are important social issues. However, it does not explicitly address themes related to gender equality or the empowerment of women and girls, as outlined in the guidelines. The title, abstract, and keywords do not mention any aspects of discrimination, violence, legal frameworks for gender equality, women's political participation, or any other areas directly related to SDG 5. While the topic of food security may indirectly affect women, the article does not make any explicit connections to gender equality or women's empowerment, thus it does not contribute to SDG 5.</t>
  </si>
  <si>
    <t>DOES NOT CONTRIBUTE
The article focuses on the implications of population ageing in relation to climate risks, specifically discussing how assessing vulnerability through a "prospective age" perspective can lead to more accurate projections of future risks. While the topic of ageing and climate change is important, it does not address issues directly related to gender equality or the empowerment of women and girls, which are the core themes of SDG 5. 
The guidelines specify that contributions to SDG 5 must explicitly relate to themes such as discrimination against women, legal frameworks for gender equality, women's political participation, or empowerment in various contexts. This article does not mention any of these themes or their implications for gender equality; instead, it focuses solely on the demographic aspect of ageing and its relationship to climate risks. Therefore, it does not contribute to SDG 5.</t>
  </si>
  <si>
    <t>DOES NOT CONTRIBUTE
The article focuses on the occurrence of biocides in the drinking water system of Ankara, Turkey, and discusses water quality parameters. The title, abstract, and keywords do not mention any themes related to gender equality or women's empowerment. The study is centered on environmental science and water quality, which does not align with the specific areas outlined in the guidelines for contributions to SDG 5. There are no explicit implications or impacts related to gender equality or the empowerment of women and girls in the content provided. Therefore, it does not contribute to SDG 5.</t>
  </si>
  <si>
    <t>DOES NOT CONTRIBUTE
The article primarily focuses on boundary management preferences in relation to work and family roles, examining how these preferences are influenced by gender and cultural contexts. While it discusses gender egalitarianism and its relationship with boundary management, the core theme of the study does not explicitly address issues of gender equality or women's empowerment as outlined in the guidelines. 
The findings relate to preferences in managing work and family roles rather than directly tackling issues such as discrimination, violence against women, legal frameworks for gender equality, or women's empowerment in decision-making processes. Although gender is a factor in the study, the implications discussed do not extend to the broader themes of empowerment or equality that are central to SDG 5. Therefore, the article does not contribute to SDG 5.</t>
  </si>
  <si>
    <t>DOES NOT CONTRIBUTE
The article focuses on the influence of built environment attributes on walkability, which pertains to urban planning and sustainable transport. While walkability can have indirect benefits for various populations, including women, the study does not explicitly address issues related to gender equality or women's empowerment. The title, abstract, and keywords do not mention any themes related to discrimination, violence against women, legal frameworks for gender equality, women's political participation, or any other specific aspects of SDG 5. Therefore, it does not contribute to the goal of achieving gender equality and empowering all women and girls as outlined in the guidelines.</t>
  </si>
  <si>
    <t>DOES NOT CONTRIBUTE
The article focuses on the carbon footprint and mitigation strategies of dairy farms in Paraná, Brazil, primarily addressing environmental management and greenhouse gas emissions. While it discusses agricultural practices and their implications for sustainability, it does not explicitly address themes related to gender equality or the empowerment of women and girls. The study does not mention issues such as discrimination, violence against women, women's political participation, or any other areas outlined in the guidelines that would indicate a contribution to SDG 5. Therefore, it does not meet the criteria for contributing to gender equality and women's empowerment.</t>
  </si>
  <si>
    <t>DOES NOT CONTRIBUTE
The article focuses on the interaction between technological innovation, investment in human capital, and child labor. While child labor is a significant issue, the study does not explicitly address gender equality or the empowerment of women and girls, which are central to SDG 5. The abstract discusses the dynamics of child labor and education but does not mention any specific implications or impacts related to gender discrimination, women's empowerment, or any of the other areas outlined in the guidelines for SDG 5. Therefore, it does not contribute to the goal of achieving gender equality and empowering all women and girls.</t>
  </si>
  <si>
    <t>DOES NOT CONTRIBUTE
The article focuses on responsible tourism and its impacts on communities and territories, discussing the social and economic dimensions of tourism. While it mentions sustainability and well-being, it does not explicitly address themes related to gender equality or the empowerment of women and girls. The guidelines specify that contributions to SDG 5 must directly relate to issues such as discrimination, women's political participation, or empowerment through various means. Since the article does not highlight any of these aspects or their implications for gender equality, it does not contribute to SDG 5.</t>
  </si>
  <si>
    <t>DOES NOT CONTRIBUTE
The article focuses on a coastal monitoring system utilizing the Social Internet of Things (SIoT) to address issues related to coastal erosion and tourism management. While it discusses environmental monitoring and crowd detection, it does not explicitly address themes related to gender equality or the empowerment of women and girls. The content primarily revolves around technological solutions for environmental challenges and does not mention any aspects of discrimination, violence, legal frameworks for gender equality, women's political participation, or any other relevant areas outlined in the guidelines for SDG 5. Therefore, it does not contribute to the goal of achieving gender equality and empowering all women and girls.</t>
  </si>
  <si>
    <t>DOES NOT CONTRIBUTE
The article focuses on the rights of platform workers and the legal frameworks surrounding labor rights, particularly in a comparative context between Italy, the United States, and the United Kingdom. While it discusses collective rights and protections for workers, it does not explicitly address issues related to gender equality or the empowerment of women and girls, which are central to SDG 5. 
The themes mentioned in the article, such as union rights and unfair labor practices, are relevant to labor rights in general but do not specifically highlight gender-related issues or the empowerment of women. Therefore, based on the guidelines, this article does not contribute to SDG 5.</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</si>
  <si>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issues related to gender equality or the empowerment of women and girls, which are central to SDG 5. 
The study does not mention any themes such as discrimination, violence against women, women's political participation, or any other areas that would directly contribute to gender equality or women's empowerment. The keywords and abstract indicate a focus on environmental and technological processes rather than social issues related to gender. Therefore, based on the guidelines, this article does not contribute to SDG 5.</t>
  </si>
  <si>
    <t>DOES NOT CONTRIBUTE
The article focuses on conservation finance and its role in biodiversity conservation, emphasizing the need for innovative financing mechanisms to support environmental goals. While it discusses the importance of financial support for sustainable development and community benefits, it does not explicitly address issues related to gender equality or women's empowerment. The themes mentioned in the article, such as social needs and political challenges, are part of the broader context but do not specifically contribute to SDG 5. There are no references to discrimination, violence against women, legal frameworks for gender equality, or any of the other areas outlined in the guidelines that would indicate a direct contribution to gender equality and empowerment of women and girls. Therefore, the article does not meet the criteria for contributing to SDG 5.</t>
  </si>
  <si>
    <t>DOES NOT CONTRIBUTE
The article focuses on the development of a predictive model to control and prevent Legionella risk and Legionellosis events associated with cooling towers in urban environments. The study primarily addresses environmental health and safety concerns related to bioaerosol dispersion and does not explicitly discuss themes related to gender equality or women's empowerment. 
According to the guidelines, contributions to SDG 5 must directly address issues such as discrimination, violence against women, legal frameworks for gender equality, women's political participation, or empowerment in decision-making processes. This article does not mention any of these areas or their implications for gender equality. Therefore, it does not contribute to SDG 5.</t>
  </si>
  <si>
    <t>DOES NOT CONTRIBUTE
The article focuses on the correlation between driving performance and the use of alcohol and illegal drugs among young adults. While it mentions gender as a variable in the study, the primary purpose of the research is to evaluate the impact of psychoactive substances on driving skills, rather than addressing issues directly related to gender equality or the empowerment of women and girls. 
The guidelines specify that contributions to SDG 5 must explicitly address themes such as discrimination, violence against women, legal frameworks for gender equality, or women's empowerment. This article does not discuss any of these themes; instead, it centers on driving performance and substance use, which are not aligned with the goals of SDG 5. Therefore, it does not contribute to the achievement of gender equality and empowerment of women and girls.</t>
  </si>
  <si>
    <t>DOES NOT CONTRIBUTE
The article focuses on adaptation strategies to manage rising river flood risks in Europe due to climate change. While it discusses important environmental and economic issues, it does not explicitly address themes related to gender equality or the empowerment of women and girls. The content primarily revolves around flood risk management and economic analysis, without mentioning any implications for gender discrimination, women's rights, or empowerment. Therefore, it does not contribute to SDG 5 as per the provided guidelines.</t>
  </si>
  <si>
    <t>DOES NOT CONTRIBUTE
The article focuses on wildlife crimes, specifically bird poaching, and discusses its implications for biodiversity and conservation in Italy. While it mentions national legislation and its implementation, the primary focus is on environmental issues rather than gender equality or women's empowerment. The themes outlined in the guidelines for SDG 5, such as discrimination, violence against women, women's political participation, or empowerment, are not addressed in the title, abstract, or keywords. Therefore, the article does not contribute to SDG 5.</t>
  </si>
  <si>
    <t>DOES NOT CONTRIBUTE
The article focuses on agroecology and the European Union's Farm-to-Fork Strategy, discussing environmental sustainability, land management, and supply chains. While these topics are important for sustainable development, the content does not explicitly address issues related to gender equality or the empowerment of women and girls. There is no mention of discrimination, violence against women, legal frameworks for gender equality, women's political participation, or any other specific themes outlined in the guidelines that would indicate a contribution to SDG 5. The focus remains on agricultural practices and policies without a direct link to gender-related issues.</t>
  </si>
  <si>
    <t>DOES NOT CONTRIBUTE
The article focuses on analyzing the reading and comprehension skills of various groups of children, including those with specific learning disorders and bilinguals. While it addresses cognitive and language profiles, it does not explicitly discuss themes related to gender equality or the empowerment of women and girls. The study's aim is centered on educational performance rather than issues pertinent to SDG 5, such as discrimination, legal frameworks for gender equality, or women's empowerment. Therefore, it does not contribute to SDG 5 based on the provided guidelines.</t>
  </si>
  <si>
    <t>DOES NOT CONTRIBUTE
The article focuses on alternative food networks and their contributions to urban food systems, addressing issues such as environmental stewardship, social justice, and food access. However, it does not explicitly mention or analyze themes directly related to gender equality or women's empowerment, which are essential for contributing to SDG 5. 
While the paper discusses socio-economic contributions and limitations of food networks, it does not address specific issues such as discrimination against women, women's roles in food systems, or empowerment through decision-making related to food security. The keywords also do not indicate a focus on gender-related topics. Therefore, based on the guidelines, this article does not contribute to SDG 5.</t>
  </si>
  <si>
    <t>DOES NOT CONTRIBUTE
The article focuses on the design of sustainable offshore hybrid energy systems and the optimization of wave energy dispatchability. While it discusses renewable energy and sustainability, it does not explicitly address issues related to gender equality or the empowerment of women and girls, which are the core themes of SDG 5. The content primarily revolves around energy systems, technological and economic aspects, and does not mention any relevant topics such as discrimination, women's political participation, or empowerment through technology. Therefore, it does not contribute to SDG 5.</t>
  </si>
  <si>
    <t>DOES NOT CONTRIBUTE
The article focuses on the determination of nuclear matter radii using microscopic optical potentials, which is a topic related to nuclear physics and does not address issues of gender equality or women's empowerment. The title, abstract, and keywords do not mention any themes relevant to SDG 5, such as discrimination against women, legal frameworks for gender equality, women's political participation, or any other areas outlined in the guidelines. The content is purely scientific and technical, with no implications or discussions related to gender issues. Therefore, it does not contribute to SDG 5.</t>
  </si>
  <si>
    <t>DOES NOT CONTRIBUTE
The article focuses on the development of a strategy for observing air-sea interactions, which is primarily related to climate science and environmental monitoring. The title, abstract, and keywords do not mention any themes directly related to gender equality or the empowerment of women and girls. 
According to the guidelines, contributions to SDG 5 must explicitly address issues such as discrimination, violence against women, women's political participation, or empowerment through various means. This article does not address any of these areas; instead, it discusses technical and scientific aspects of ocean observation and climate-related strategies. Therefore, it does not contribute to SDG 5.</t>
  </si>
  <si>
    <t>DOES NOT CONTRIBUTE
The article focuses on the development of urban solar infrastructure to support low-carbon mobility, emphasizing eco-design and energy efficiency in urban environments. While it discusses important themes related to sustainable urban development and environmental impact, it does not explicitly address issues related to gender equality or the empowerment of women and girls. 
The guidelines specify that contributions to SDG 5 must directly relate to themes such as discrimination, women's political participation, or empowerment through various means. This article does not mention any of these themes or their implications for gender equality. Instead, it centers on environmental sustainability and urban infrastructure, which, while important, do not fall under the scope of SDG 5 as outlined in the guidelines.</t>
  </si>
  <si>
    <t>DOES NOT CONTRIBUTE
The article focuses on the patterns of employment for university students, examining factors such as family background, educational choices, and access to benefits. While it discusses inequality in the context of socio-economic backgrounds and employment choices, it does not explicitly address issues related to gender equality or the empowerment of women and girls. The themes of discrimination, violence, legal frameworks, women's political participation, or any specific empowerment initiatives for women are not mentioned in the title, abstract, or keywords. Therefore, it does not contribute to SDG 5, as it does not focus on gender equality or women's empowerment.</t>
  </si>
  <si>
    <t>DOES NOT CONTRIBUTE
The article focuses on the occurrence and distribution of microplastics in benthic invertebrate species within salt marsh ecosystems. The study examines ecological traits and the impact of microplastics on these organisms, but it does not address any themes related to gender equality or the empowerment of women and girls. The title, abstract, and keywords do not mention any issues related to discrimination, violence, legal frameworks for gender equality, women's political participation, or any other relevant aspects of SDG 5. Therefore, it does not contribute to the goals of achieving gender equality and empowering all women and girls.</t>
  </si>
  <si>
    <t>DOES NOT CONTRIBUTE
The article focuses on the impact of financial incentives in primary care on the management of diabetes, specifically examining how these incentives affect the quality of care for patients with diabetes mellitus type 2. While it discusses healthcare outcomes and the role of general practitioners, it does not address issues related to gender equality or the empowerment of women and girls. The themes of discrimination, violence, legal frameworks for gender equality, women's political participation, or any other aspects directly related to SDG 5 are not mentioned in the title, abstract, or keywords. Therefore, it does not contribute to SDG 5.</t>
  </si>
  <si>
    <t>DOES NOT CONTRIBUTE
The article focuses on the effects of organic waste, specifically anaerobic digestates and compost, on phosphorus availability and soil carbon management in agricultural contexts. While it discusses important environmental and agricultural issues, it does not address themes directly related to gender equality or the empowerment of women and girls, which are the core aspects of SDG 5. 
The study does not mention discrimination, violence against women, legal frameworks for gender equality, women's political participation, or any other relevant areas outlined in the guidelines. The focus is strictly on agricultural practices and soil management, which does not contribute to the goals of achieving gender equality or empowering women and girls. Therefore, it is classified as "DOES NOT CONTRIBUTE."</t>
  </si>
  <si>
    <t>DOES NOT CONTRIBUTE
The article focuses on the development of electrochemically actuated microelectrodes for minimally invasive peripheral nerve interfaces, primarily addressing technological advancements in neurotechnology and their applications in medical procedures. The title, abstract, and keywords do not mention any themes related to gender equality or women's empowerment, such as discrimination, violence against women, legal frameworks for gender equality, or women's participation in decision-making processes. 
While the technology may have implications for healthcare, it does not explicitly address issues relevant to SDG 5. Therefore, based on the guidelines, this article does not contribute to SDG 5.</t>
  </si>
  <si>
    <t>CONTRIBUTES
The article contributes to SDG 5 as it directly addresses issues related to gender equality and the empowerment of women. The study focuses on sexual harassment myths, which are closely linked to discrimination and violence against women. By examining the relationship between precarious manhood beliefs and the acceptance of these myths, the research highlights the cultural factors that perpetuate gender-based violence and discrimination.
The findings suggest that interventions aimed at reducing tolerance for sexual harassment should target societal views on masculinity and femininity, which aligns with the goal of promoting gender equality and empowering women. The explicit mention of sexual harassment of women in both the abstract and keywords further reinforces the article's relevance to SDG 5.
Overall, the study's focus on the cultural underpinnings of sexual harassment and the implications for interventions to combat it clearly contributes to the objectives of achieving gender equality and empowering all women and girls.</t>
  </si>
  <si>
    <t>DOES NOT CONTRIBUTE
The article focuses on the enhancement of sustainable bioenergy production through the valorization of tomato residues and the development of a GIS-based model for strategic planning in the biomethane sector. While it discusses important themes related to renewable energy, waste management, and sustainability, it does not explicitly address issues related to gender equality or the empowerment of women and girls. 
The guidelines specify that contributions to SDG 5 must directly relate to themes such as discrimination, women's political participation, or empowerment through various means. This article does not mention any of these themes or their implications for gender equality. Therefore, it does not contribute to SDG 5.</t>
  </si>
  <si>
    <t>CONTRIBUTES
The article clearly contributes to SDG 5 as it focuses on female genital mutilation (FGM), a harmful practice that directly affects the health and rights of women and girls. The title and abstract highlight the prevalence of FGM among first-generation women and girls in Europe, Norway, and Switzerland, which is a significant issue related to discrimination and violence against women. 
The study aims to provide reliable estimates of the number of women and girls affected by FGM, which is crucial for informing policy and health care practices. This aligns with the SDG 5 goals of addressing harmful practices against women and girls and promoting their empowerment through better health care and legal frameworks. 
Furthermore, the article discusses the implications for health workers and the need for training, which indicates a focus on improving the situation for women who have undergone FGM. This aligns with the promotion of sound policies and enforceable legislation to protect and empower women, making it relevant to SDG 5. 
Overall, the explicit focus on FGM and its implications for women's health and rights confirms that the article contributes to the goals of gender equality and the empowerment of women and girls.</t>
  </si>
  <si>
    <t>DOES NOT CONTRIBUTE
The article's title, abstract, and keywords focus on the colonial legacy in Europe, examining historical, ideological, political, and economic aspects of colonialism and its impact on contemporary Europe. While it discusses themes related to colonialism and the historical context of European powers, it does not explicitly address issues related to gender equality or the empowerment of women and girls. 
The guidelines specify that contributions to SDG 5 must directly relate to themes such as discrimination against women, legal frameworks for gender equality, women's political participation, or empowerment through various means. This article does not mention any of these themes or their implications for gender equality. Instead, it centers on the broader historical and political implications of colonialism without a focus on gender issues. Therefore, it does not contribute to SDG 5.</t>
  </si>
  <si>
    <t>DOES NOT CONTRIBUTE
The article focuses on the ethical, legal, and social issues surrounding electronic personal health records (ePHRs) for vulnerable migrant populations. While it addresses important topics related to healthcare access and data management for migrants, it does not explicitly discuss themes related to gender equality or the empowerment of women and girls. The focus is primarily on the implications of ePHRs for migrant health, rather than on issues such as discrimination, violence against women, women's political participation, or any of the other areas outlined in the guidelines that would directly contribute to SDG 5. Therefore, it does not meet the criteria for contributing to SDG 5.</t>
  </si>
  <si>
    <t>CONTRIBUTES
The article clearly contributes to SDG 5 as it focuses on intimate partner violence (IPV), a significant issue related to discrimination and violence against women. The study evaluates interventions aimed at empowering women who are victims of IPV, which directly aligns with the goal of promoting women's empowerment. The abstract highlights the importance of psychological support, protection, and safe housing for women, as well as their journey towards self-actualization and economic independence, which are critical aspects of gender equality and empowerment.
Furthermore, the article discusses the effectiveness of programs designed to meet women's needs and the importance of addressing various forms of support, including legal services and cooperation with other services. This indicates a comprehensive approach to women's empowerment, making it relevant to SDG 5. The keywords also reinforce the focus on empowerment and domestic violence, further supporting the conclusion that the article contributes to the goal of achieving gender equality and empowering all women and girls.</t>
  </si>
  <si>
    <t>DOES NOT CONTRIBUTE
The article focuses on the technical aspects of nutrient recovery from urine wastewater in the context of Building-Integrated Agriculture (BIA) and urban sustainability. While it discusses urban agriculture and resource recycling, it does not explicitly address issues related to gender equality or women's empowerment, which are central to SDG 5. The themes mentioned in the article, such as sustainable urban development and agricultural practices, do not directly relate to the specific areas outlined in the guidelines for SDG 5, such as discrimination against women, women's political participation, or empowerment through decision-making. Therefore, it does not contribute to SDG 5.</t>
  </si>
  <si>
    <t>DOES NOT CONTRIBUTE
The article focuses on the role of science communication and experts during the COVID-19 vaccination campaign in Italy. While it discusses the importance of communication in addressing public health issues, it does not explicitly address themes related to gender equality or the empowerment of women and girls. The title, abstract, and keywords do not mention any aspects of discrimination, violence against women, legal frameworks for gender equality, women's political participation, or any other relevant areas that would contribute to SDG 5. Therefore, it does not meet the criteria for contributing to gender equality and women's empowerment as outlined in the guidelines.</t>
  </si>
  <si>
    <t>DOES NOT CONTRIBUTE
The article focuses on the environmental impact of compostable plastic films in soil and their association with soil fungi, specifically Aspergillus flavus. The study examines the deterioration of these materials and their potential implications for agricultural practices. However, it does not address any themes related to gender equality or the empowerment of women and girls, which are the core aspects of SDG 5. 
The title, abstract, and keywords do not mention any issues related to discrimination, violence against women, legal frameworks for gender equality, women's political participation, or any other relevant areas outlined in the guidelines. Therefore, the article does not contribute to SDG 5.</t>
  </si>
  <si>
    <t>DOES NOT CONTRIBUTE
The article focuses on financing sustainable energy transitions and the use of algorithmic energy tokens, which primarily relates to environmental sustainability and financial mechanisms. While it discusses the importance of environmental considerations in financing and energy security, it does not explicitly address issues related to gender equality or the empowerment of women and girls. The themes mentioned in the article, such as energy prices and investment in clean energy, do not align with the specific areas outlined in the guidelines for SDG 5, such as discrimination against women, women's political participation, or empowerment through decision-making. Therefore, it does not contribute to SDG 5.</t>
  </si>
  <si>
    <t>DOES NOT CONTRIBUTE
The article focuses on the environmental impact of anticoagulant rodenticides on grey wolves and their exposure to these substances in anthropized landscapes. While it discusses ecological and conservation issues related to wildlife, it does not address themes directly related to gender equality or the empowerment of women and girls, which are the core aspects of SDG 5. The content is primarily concerned with wildlife conservation and does not mention any relevant issues such as discrimination, violence against women, women's political participation, or any other areas outlined in the guidelines for SDG 5. Therefore, it does not contribute to the goal of achieving gender equality and empowering all women and girls.</t>
  </si>
  <si>
    <t>DOES NOT CONTRIBUTE
The article focuses on food insecurity and diet-related morbidities in migrating children, which primarily addresses health and nutrition issues rather than gender equality or women's empowerment. While it discusses vulnerable populations, it does not explicitly mention or analyze themes related to gender discrimination, violence against women and girls, legal frameworks for gender equality, or women's empowerment. The implications of the study are centered around public health and educational programs for children, without a direct connection to SDG 5. Therefore, it does not contribute to the goals of achieving gender equality and empowering all women and girls.</t>
  </si>
  <si>
    <t>DOES NOT CONTRIBUTE
The article focuses on the socio-ecological dynamics of a sacred forest in Greece, examining historical changes in land use, community structure, and conservation practices. While it discusses collective action and governance related to environmental conservation, it does not explicitly address issues of gender equality or women's empowerment. The themes mentioned in the article, such as social and ecological interactions, do not align with the specific areas outlined in the guidelines for SDG 5, such as discrimination against women, women's political participation, or empowerment through decision-making. Therefore, the article does not contribute to SDG 5.</t>
  </si>
  <si>
    <t>DOES NOT CONTRIBUTE
The article focuses on gender and socioeconomic inequalities in health and wellbeing across age in France and Switzerland. While it mentions gender inequalities, the primary focus of the study is on the broader topic of wellbeing and health disparities across different sociodemographic groups, rather than specifically addressing issues of gender equality or women's empowerment as outlined in the guidelines.
The abstract discusses the investigation of wellbeing trends and highlights the presence of gender and educational inequalities, but it does not explicitly address themes related to SDG 5, such as discrimination against women, legal frameworks for gender equality, women's political participation, or empowerment through decision-making. The mention of gender inequalities in mental health does not sufficiently align with the specific contributions to SDG 5, as it does not explore the implications or solutions related to gender equality or empowerment.
Therefore, based on the guidelines, the article does not contribute to SDG 5.</t>
  </si>
  <si>
    <t>DOES NOT CONTRIBUTE
The article focuses on "Gender Medicine" and its role in addressing sex- and gender-based inequalities in health care. While it discusses the importance of recognizing sex and gender in health care to ensure equitable treatment for all, it does not explicitly address issues related to gender equality and women's empowerment as outlined in the guidelines for SDG 5. 
The themes mentioned in the article, such as health inequalities, are more aligned with health care and medical practices rather than the specific areas of gender equality and empowerment of women and girls. The article does not discuss discrimination, violence against women, women's political participation, or any of the other specific areas that would directly contribute to SDG 5. Therefore, it does not meet the criteria for contributing to SDG 5.</t>
  </si>
  <si>
    <t>DOES NOT CONTRIBUTE
The article focuses on the impacts of climate change on extreme ocean wave events and their socio-economic and environmental significance, particularly in relation to coastal flooding and erosion. While it discusses the implications of these changes for countries with low adaptive capacity, it does not explicitly address issues related to gender equality or the empowerment of women and girls. The themes of the study are centered around climate extremes and ocean dynamics, which do not align with the specific areas of focus outlined in the guidelines for SDG 5. Therefore, it does not contribute to the goal of achieving gender equality and empowering all women and girls.</t>
  </si>
  <si>
    <t>CONTRIBUTES
The article contributes to SDG 5 as it explicitly addresses the division of unpaid housework and its implications for gender equality within households. The abstract discusses how the presence of grandparents in the household can lead to a more gender-equal sharing of housework, which directly relates to the empowerment of women by recognizing and redistributing domestic labor. This aligns with the guideline that emphasizes the importance of recognizing and paying for unpaid domestic and care work. The findings suggest that intergenerational living arrangements can challenge traditional gender norms and promote a more equitable division of labor, which is a key aspect of achieving gender equality and empowering women. Therefore, the article is relevant to SDG 5.</t>
  </si>
  <si>
    <t>DOES NOT CONTRIBUTE
The article focuses on the financial sector's role in the green transition through the issuance of green bonds and does not address issues related to gender equality or the empowerment of women and girls. While it discusses environmental sustainability and the financial mechanisms that support it, there is no mention of gender-related themes such as discrimination, women's political participation, or empowerment. The keywords and the abstract indicate a focus on banking and environmental impact rather than any specific contributions to SDG 5. Therefore, it does not meet the criteria for contributing to gender equality and women's empowerment as outlined in the guidelines.</t>
  </si>
  <si>
    <t>DOES NOT CONTRIBUTE
The article focuses on the relationship between education and pro-environmental behavior in the Philippines, specifically examining how education influences awareness and decision-making regarding environmental issues. While education is a critical factor in promoting sustainable practices, the study does not explicitly address themes related to gender equality or the empowerment of women and girls, which are central to SDG 5. 
The title, abstract, and keywords do not mention any aspects of gender discrimination, women's rights, or empowerment. The focus is solely on environmental behavior and education, without any implications or discussions related to gender equality or the empowerment of women. Therefore, based on the provided guidelines, this article does not contribute to SDG 5.</t>
  </si>
  <si>
    <t>DOES NOT CONTRIBUTE
The article focuses on the technical aspects of wastewater treatment using horizontal subsurface flow phytotreatment systems. While it discusses important environmental issues such as water scarcity and the efficiency of wastewater treatment processes, it does not address any themes directly related to gender equality or the empowerment of women and girls. The title, abstract, and keywords do not mention any relevant topics such as discrimination, women's rights, political participation, or empowerment initiatives. Therefore, based on the provided guidelines, this article does not contribute to SDG 5.</t>
  </si>
  <si>
    <t>DOES NOT CONTRIBUTE
The article's title, abstract, and keywords focus primarily on climate change, global poverty, and the diffusion of behaviors and technologies to address these issues. While it mentions inequality, it does not explicitly address gender equality or women's empowerment, which are the core themes of SDG 5. The discussion revolves around climate policy and behavioral change without any specific reference to the empowerment of women, discrimination against women, or any of the other areas outlined in the guidelines related to gender equality. Therefore, it does not contribute to SDG 5.</t>
  </si>
  <si>
    <t>DOES NOT CONTRIBUTE
The article's title, abstract, and keywords focus primarily on environmental issues related to solar energy, CO2 emissions, and industrial processes. While it discusses the potential benefits of solar energy and electrochemical technologies for developing countries and the environment, there is no explicit mention of gender equality, women's empowerment, or any related themes that would directly contribute to SDG 5. 
The guidelines specify that contributions to SDG 5 must explicitly address issues such as discrimination against women, legal frameworks for gender equality, women's political participation, or empowerment in decision-making processes. This article does not address any of these areas; instead, it centers on environmental policies and technological solutions without linking them to gender issues or the empowerment of women and girls. Therefore, it does not contribute to SDG 5.</t>
  </si>
  <si>
    <t>DOES NOT CONTRIBUTE
The article's title, abstract, and keywords focus on labor supply dynamics in the nursing market, specifically examining how wage rates affect the composition and productivity of workers. While the topic of nursing may involve female workers, the study does not explicitly address issues related to gender equality or women's empowerment. It does not mention discrimination, violence, legal frameworks, or any other aspects directly related to SDG 5. The focus is primarily on labor economics and productivity rather than on gender-specific issues or empowerment of women and girls. Therefore, it does not contribute to SDG 5.</t>
  </si>
  <si>
    <t>DOES NOT CONTRIBUTE
The article focuses on hydrogen transportation and distribution, discussing various pathways, challenges, and safety issues related to the delivery of hydrogen. The content primarily revolves around technical and economic aspects of hydrogen infrastructure and does not address themes related to gender equality or women's empowerment. 
According to the guidelines, contributions to SDG 5 must explicitly relate to issues such as discrimination, violence against women, legal frameworks for gender equality, women's political participation, or empowerment in decision-making processes. This article does not mention or imply any of these themes, nor does it explore the implications of hydrogen transportation on gender equality or women's rights. Therefore, it does not contribute to SDG 5.</t>
  </si>
  <si>
    <t>DOES NOT CONTRIBUTE
The article focuses on hydrological regimes and the assessment of rainfall-induced shallow landslides, which pertains to environmental science and risk management in urbanized areas. The study discusses the technical aspects of hydrological monitoring and modeling to understand landslide triggers, but it does not address any themes related to gender equality or the empowerment of women and girls. 
According to the guidelines, contributions to SDG 5 must explicitly relate to issues such as discrimination, violence against women, legal frameworks for gender equality, women's political participation, or empowerment through various means. This article does not mention or imply any of these areas; it is strictly focused on hydrological processes and landslide risk management. Therefore, it does not contribute to SDG 5.</t>
  </si>
  <si>
    <t>DOES NOT CONTRIBUTE
The article focuses on financial incentives in primary care and their impact on potentially avoidable hospital admissions. While it discusses healthcare delivery and the appropriateness of care, it does not explicitly address issues related to gender equality or the empowerment of women and girls. The themes of the study revolve around healthcare systems and performance metrics rather than the specific areas outlined in the guidelines for SDG 5, such as discrimination against women, women's political participation, or empowerment through decision-making. Therefore, it does not contribute to SDG 5.</t>
  </si>
  <si>
    <t>DOES NOT CONTRIBUTE
The article focuses on improving education and training policies within the agri-food and forestry sectors, emphasizing the need for sustainable practices and innovative learning methods. While it discusses the importance of education and training in achieving sustainability goals, it does not explicitly address issues related to gender equality or women's empowerment. The themes of the article revolve around agricultural knowledge systems and policy improvements rather than the specific areas outlined in the guidelines for SDG 5, such as discrimination against women, women's political participation, or empowerment in decision-making processes. Therefore, it does not contribute to SDG 5.</t>
  </si>
  <si>
    <t>DOES NOT CONTRIBUTE
The article titled "Inequality and Democracy in (Southern) Africa" focuses on the relationship between inequality and democratization processes in sub-Saharan Africa, particularly in Southern Africa. While it discusses issues of inequality and social deprivation, it does not explicitly address themes related to gender equality or the empowerment of women and girls, which are central to SDG 5. 
The abstract mentions racial discrimination and poverty but does not highlight any specific issues related to women, such as discrimination against women, women's political participation, or empowerment through legal frameworks or policies. The keywords also do not indicate a focus on gender-related topics. Therefore, based on the guidelines, this article does not contribute to SDG 5.</t>
  </si>
  <si>
    <t>CONTRIBUTES
The article contributes to SDG 5 as it explicitly focuses on the impact of international immigration on female labor supply, which is directly related to women's empowerment and gender equality in the labor market. The abstract discusses how immigration can affect the labor market participation of women, particularly in the context of household services, which is relevant to the recognition and payment of unpaid domestic and care work. 
Furthermore, the article aims to analyze how changes in the labor market due to immigration may influence women's decisions to participate in the workforce, thereby addressing issues of economic empowerment and the potential for increased employment opportunities for women. The mention of policy-related results also suggests an exploration of how supportive family policies can impact women's labor market participation, which aligns with the promotion of sound policies for gender equality.
Overall, the focus on female labor market supply and the implications of immigration on women's employment decisions clearly aligns with the themes of gender equality and women's empowerment outlined in the guidelines.</t>
  </si>
  <si>
    <t>DOES NOT CONTRIBUTE
The article focuses on the interplay between customs valuation and transfer pricing within the context of the European Union, specifically examining administrative practices in four countries following a legal case. The subject matter is primarily centered on international trade, legal frameworks, and administrative practices related to customs and transfer pricing. 
According to the GUIDELINES, for an article to contribute to SDG 5, it must explicitly address themes related to gender equality and women's empowerment. This article does not mention or explore any issues related to discrimination, violence against women, women's political participation, or any other relevant themes that would align with the goals of SDG 5. Instead, it discusses legal and economic frameworks without any reference to gender issues or the empowerment of women and girls. Therefore, it does not contribute to SDG 5.</t>
  </si>
  <si>
    <t>DOES NOT CONTRIBUTE
The article focuses on the technical aspects of building shading systems and their impact on indoor illuminance levels. It discusses the use of software for designing sunshading devices and presents a case study related to building performance. The content does not address any themes related to gender equality or women's empowerment, such as discrimination, legal frameworks for gender equality, women's political participation, or any other relevant areas outlined in the guidelines. Therefore, it does not contribute to SDG 5.</t>
  </si>
  <si>
    <t>DOES NOT CONTRIBUTE
The article focuses on flood risk mitigation in Isla Hispaniola, addressing issues related to natural disasters, institutional capacity building, and hydrological analysis. While these topics are important for disaster management and environmental sustainability, they do not explicitly address gender equality or women's empowerment, which are the core themes of SDG 5. The title, abstract, and keywords do not mention any aspects related to discrimination, violence against women, women's political participation, or any other areas outlined in the guidelines that would indicate a contribution to SDG 5. Therefore, the article does not contribute to the goal of achieving gender equality and empowering all women and girls.</t>
  </si>
  <si>
    <t>DOES NOT CONTRIBUTE
The article's title, abstract, and keywords focus on waste disposal, individual actions in waste sorting, and the effects of visibility on free riding behavior. There is no mention of gender equality, women's empowerment, or any related themes that align with the objectives of SDG 5. The study appears to be centered on environmental economics and social behavior rather than issues directly related to women and girls or gender equality. Therefore, it does not contribute to SDG 5 based on the provided guidelines.</t>
  </si>
  <si>
    <t>DOES NOT CONTRIBUTE
The article focuses on the sustainability of paved surfaces in agricultural environments through the use of virgin and recycled materials, specifically examining the Life Cycle Assessment (LCA) of these materials. While it discusses environmental impacts and sustainability in the construction sector, it does not address any themes directly related to gender equality or the empowerment of women and girls, which are the core aspects of SDG 5. 
The title, abstract, and keywords do not mention any issues related to discrimination, violence against women, legal frameworks for gender equality, women's political participation, or any other relevant areas outlined in the guidelines. The study is primarily concerned with environmental sustainability and material usage rather than gender-related issues. Therefore, it does not contribute to SDG 5.</t>
  </si>
  <si>
    <t>DOES NOT CONTRIBUTE
The article's focus is primarily on food poverty, redistribution practices, and the social and symbolic meanings of food. While it mentions "empowerment" in the context of vulnerable individuals and groups, it does not explicitly address issues related to gender equality or the empowerment of women and girls, which are central to SDG 5. The empowerment discussed seems to be more general and not specifically tied to gender-related themes such as discrimination, violence against women, or women's rights. Therefore, based on the guidelines, this article does not contribute to SDG 5.</t>
  </si>
  <si>
    <t>DOES NOT CONTRIBUTE
The article focuses on the legal protection of children's rights and the importance of safeguarding these rights to promote justice in society. While it discusses the reduction of violence and the moral rights of children, it does not explicitly address issues related to gender equality or the empowerment of women and girls. The themes mentioned in the title, abstract, and keywords are centered around children's rights and justice rather than the specific areas outlined in the guidelines for SDG 5, such as discrimination against women, women's political participation, or empowerment of women. Therefore, it does not contribute to SDG 5.</t>
  </si>
  <si>
    <t>DOES NOT CONTRIBUTE
The article's title, abstract, and keywords focus on the political economy of labor, welfare capitalism, and income inequality in Italy and the UK. While it discusses the decline of egalitarian institutions and the increase in poverty and inequality, it does not explicitly address issues related to gender equality or the empowerment of women and girls. The themes of the article revolve around economic reforms and their impacts on income distribution rather than on specific gender-related issues such as discrimination against women, women's political participation, or empowerment in decision-making processes. Therefore, it does not meet the criteria for contributing to SDG 5.</t>
  </si>
  <si>
    <t>DOES NOT CONTRIBUTE
The article focuses on the environmental sustainability of materials and treatments used for the conservation of cultural heritage, specifically through the application of life cycle assessment (LCA) to evaluate the environmental impacts of different stone consolidants. The title, abstract, and keywords do not mention any themes related to gender equality or the empowerment of women and girls. 
According to the guidelines, contributions to SDG 5 must explicitly address issues such as discrimination, violence against women, legal frameworks for gender equality, women's political participation, or empowerment through various means. This article does not address any of these areas; instead, it is centered on environmental impacts and conservation techniques, which do not relate to gender equality or women's empowerment. Therefore, it does not contribute to SDG 5.</t>
  </si>
  <si>
    <t>DOES NOT CONTRIBUTE
The article focuses on a technical study related to an innovative system for domestic hot water production, emphasizing energy efficiency, technological aspects, and user behavior. While it discusses energy production and storage, it does not address any themes directly related to gender equality or the empowerment of women and girls, as outlined in the guidelines. 
There are no mentions of discrimination, violence, legal frameworks for gender equality, women's political participation, or any other relevant areas that would contribute to SDG 5. The content is primarily technical and does not explicitly state any implications or impacts related to gender equality or women's empowerment. Therefore, it does not contribute to SDG 5.</t>
  </si>
  <si>
    <t>DOES NOT CONTRIBUTE
The article's title, abstract, and keywords focus on multi-stakeholder governance in the context of religious tourism and pilgrimage routes in Europe. The primary themes discussed are related to governance, local development, and the coordination among public bodies, religious institutions, and management associations. 
There is no explicit mention of gender equality, women's empowerment, or any of the specific areas outlined in the guidelines that would indicate a contribution to SDG 5. The content appears to be centered on governance and tourism management rather than issues directly related to gender discrimination, women's rights, or empowerment. Therefore, it does not meet the criteria for contributing to SDG 5.</t>
  </si>
  <si>
    <t>DOES NOT CONTRIBUTE
The article focuses on the impact of the pandemic on seniors, particularly regarding their mobility, social interactions, and the design of proximity retail to promote active aging. While it addresses issues related to the elderly, it does not explicitly discuss gender equality or the empowerment of women and girls, which are the core themes of SDG 5. The study's purpose is centered around improving the quality of life for older adults through social engagement and retail design, rather than addressing issues specifically related to gender discrimination, women's rights, or empowerment. Therefore, it does not meet the criteria for contributing to SDG 5.</t>
  </si>
  <si>
    <t>DOES NOT CONTRIBUTE
The article focuses on occupant behavior and building renovation in the context of social housing, primarily addressing energy-saving measures and their effectiveness. While it mentions social purposes such as reducing inequalities and fuel poverty, it does not explicitly address issues related to gender equality or the empowerment of women and girls. The themes discussed, such as energy efficiency and occupant behavior, do not align with the specific areas outlined in the guidelines for SDG 5, such as discrimination, women's political participation, or women's empowerment. Therefore, the article does not contribute to SDG 5.</t>
  </si>
  <si>
    <t>DOES NOT CONTRIBUTE
The article focuses on ocean acidification as a governance challenge in the Mediterranean Sea, specifically examining its impacts on aquaculture and fisheries. While it discusses environmental, social, and economic consequences, it does not explicitly address issues related to gender equality or the empowerment of women and girls. The themes mentioned in the article, such as governance and ecosystem services, do not align with the specific areas outlined in the guidelines for SDG 5. There is no mention of discrimination, violence against women, women's political participation, or any other relevant aspects of gender equality. Therefore, the article does not contribute to SDG 5.</t>
  </si>
  <si>
    <t>DOES NOT CONTRIBUTE
The article focuses on the assessment of oil spill hazards in specific maritime regions, utilizing methodologies related to ship traffic and environmental modeling. The content does not address any themes related to gender equality or the empowerment of women and girls, as outlined in the guidelines. There are no mentions of discrimination, violence against women, legal frameworks for gender equality, women's political participation, or any other relevant areas that would contribute to SDG 5. The study is primarily concerned with environmental hazards rather than social issues related to gender equality.</t>
  </si>
  <si>
    <t>DOES NOT CONTRIBUTE
The article focuses on transformative innovation policies and the role of social enterprises in addressing socio-environmental challenges. While it discusses inclusiveness and the involvement of marginalized groups, it does not explicitly address issues related to gender equality or the empowerment of women and girls. The themes mentioned in the article, such as social and geographical inclusiveness, do not specifically target gender-related issues or the empowerment of women, which are essential for contributing to SDG 5. Therefore, based on the guidelines, this article does not contribute to SDG 5.</t>
  </si>
  <si>
    <t>DOES NOT CONTRIBUTE
The article focuses on the molecular interactions of the IF1 protein and its implications for cancer therapy, specifically in HeLa cells. The research is centered around biochemical mechanisms and potential therapeutic interventions for cancer, without any explicit mention of gender equality, women's empowerment, or related themes that would align with SDG 5. 
While the study involves HeLa cells, which are derived from cervical cancer cells, it does not address issues such as discrimination, violence against women, legal frameworks for gender equality, or any of the other areas outlined in the guidelines that would indicate a contribution to SDG 5. Therefore, it does not meet the criteria for contributing to gender equality and empowerment of women and girls.</t>
  </si>
  <si>
    <t>DOES NOT CONTRIBUTE
The article focuses on the performance and operation of a micro-Organic Rankine Cycle (ORC) energy system using geothermal heat sources. The content primarily discusses technical aspects of energy production, efficiency evaluations, and system components related to geothermal energy. There is no mention of gender equality, women's empowerment, or any related themes that would align with the objectives of SDG 5. 
The guidelines specify that contributions to SDG 5 must explicitly address issues such as discrimination, women's political participation, or empowerment in various contexts. Since this article does not address any of these areas and instead focuses solely on energy technology, it does not contribute to SDG 5.</t>
  </si>
  <si>
    <t>DOES NOT CONTRIBUTE
The article focuses on the performance of lagoon and constructed wetland systems for wastewater treatment and the potential for reclaimed water in agricultural irrigation. While it discusses important environmental and regulatory aspects related to water quality and agricultural practices, it does not explicitly address issues related to gender equality or the empowerment of women and girls. 
The guidelines specify that contributions to SDG 5 must be directly related to themes such as discrimination, women's political participation, or empowerment through various means. This article does not mention any of these themes or their implications for gender equality. Instead, it centers on technical and environmental aspects of water management, which, while important for sustainable development, do not directly contribute to the goals of SDG 5.</t>
  </si>
  <si>
    <t>DOES NOT CONTRIBUTE
The article focuses on the physical and mechanical characterization of sheep wool fiber as a sustainable building material, discussing its potential use in eco-friendly construction. While it addresses environmental issues related to the building sector and promotes the use of sustainable materials, it does not explicitly mention or address themes related to gender equality or women's empowerment. The content is primarily centered on material science and sustainability in construction, which does not align with the specific areas outlined in the guidelines for SDG 5. Therefore, it does not contribute to achieving gender equality and empowering women and girls.</t>
  </si>
  <si>
    <t>DOES NOT CONTRIBUTE
The article focuses on urban planning and seismic risk assessment, specifically addressing methodologies for assessing vulnerability in urban environments. While it discusses important aspects of urban resilience and regeneration strategies, it does not explicitly address themes related to gender equality or the empowerment of women and girls. The content primarily revolves around technical and methodological approaches to urban planning and risk management, without mentioning issues such as discrimination, violence against women, women's political participation, or any other areas directly related to SDG 5. Therefore, it does not contribute to the goals of achieving gender equality and empowering all women and girls.</t>
  </si>
  <si>
    <t>DOES NOT CONTRIBUTE
The article's title, abstract, and keywords focus on the comparison of sustainable development pathways in the United States and China, specifically at the subnational level. While it discusses the broader context of sustainable development and introduces an index for measuring local sustainable development, it does not explicitly address issues related to gender equality or the empowerment of women and girls. 
The guidelines specify that contributions to SDG 5 must directly relate to themes such as discrimination against women, legal frameworks for gender equality, women's political participation, or empowerment through various means. This article does not mention any of these themes or their implications for gender equality. Instead, it centers on sustainable development metrics and policy recommendations without a focus on gender issues. Therefore, it does not contribute to SDG 5.</t>
  </si>
  <si>
    <t>DOES NOT CONTRIBUTE
The article focuses on the environmental science aspect of soil decontamination and the use of specific plant species and composts for remediation of polluted soil. The title, abstract, and keywords indicate that the study is centered around the assessment of soil health and the effectiveness of certain plants and composts in removing contaminants. 
There is no mention of gender equality, women's empowerment, or any related themes that would align with the objectives of SDG 5. The study does not address issues such as discrimination, violence against women, women's roles in decision-making, or any other relevant areas outlined in the guidelines. Therefore, it does not contribute to SDG 5.</t>
  </si>
  <si>
    <t>DOES NOT CONTRIBUTE
The article's title, abstract, and keywords focus on the study of allosteric mechanisms in biomolecules and their implications for drug discovery. It discusses computational methods and network analysis in the context of understanding disease mechanisms, but it does not address any themes related to gender equality or the empowerment of women and girls. 
According to the guidelines, contributions to SDG 5 must explicitly relate to issues such as discrimination, women's political participation, or empowerment in various contexts. This article does not mention any of these areas or provide any implications relevant to gender equality. Therefore, it does not contribute to SDG 5.</t>
  </si>
  <si>
    <t>DOES NOT CONTRIBUTE
The article focuses on the ecological and biogeochemical changes in the Adriatic Sea due to climate change, specifically addressing issues like oligotrophication and the impacts on marine ecosystems. While it discusses important environmental concerns, it does not explicitly address themes related to gender equality or the empowerment of women and girls, which are central to SDG 5. The title, abstract, and keywords do not mention any aspects of discrimination, violence against women, legal frameworks for gender equality, women's political participation, or any other relevant topics that would indicate a contribution to SDG 5. Therefore, based on the guidelines, this article does not contribute to SDG 5.</t>
  </si>
  <si>
    <t>DOES NOT CONTRIBUTE
The article focuses on the psychosocial predictors of postnatal anxiety and depression, particularly in the context of infant feeding and the associated feelings of guilt and shame. While it discusses the emotional wellbeing of mothers and the impact of healthcare support, it does not explicitly address themes related to gender equality or women's empowerment as outlined in the guidelines. 
The study primarily investigates the mental health outcomes of mothers in relation to breastfeeding pressures and does not engage with broader issues such as discrimination, legal frameworks for gender equality, women's political participation, or empowerment through decision-making. Although maternal mental health is an important topic, the article does not make a direct contribution to SDG 5, as it does not focus on the empowerment of women or girls in a way that aligns with the specified areas of relevance for gender equality.</t>
  </si>
  <si>
    <t>DOES NOT CONTRIBUTE
The article focuses on the application of machine learning and geographic information systems (GIS) for environmental assessment and monitoring of coastal regions in Mozambique. While it discusses important topics related to landscape patterns and ecosystem changes, it does not explicitly address issues related to gender equality or the empowerment of women and girls. The title, abstract, and keywords do not mention any themes relevant to SDG 5, such as discrimination, women's political participation, or women's rights. Therefore, based on the guidelines provided, this article does not contribute to SDG 5.</t>
  </si>
  <si>
    <t>DOES NOT CONTRIBUTE
The article focuses on archaeological research related to a historical seismic event in the Granada region of Spain. The title, abstract, and keywords indicate that the study is primarily concerned with the implications of this seismic event for understanding local historic seismicity and disaster prevention. There is no mention of gender equality, women's empowerment, or any related themes that would align with the objectives of SDG 5. 
According to the guidelines, contributions to SDG 5 must explicitly address issues such as discrimination, violence against women, legal frameworks for gender equality, or women's empowerment. Since this article does not address any of these areas, it does not contribute to SDG 5.</t>
  </si>
  <si>
    <t>DOES NOT CONTRIBUTE
The article focuses on the relationship between religious affiliation and child mortality in early 20th century Ireland, examining socioeconomic factors and demographic characteristics. While it discusses child mortality rates and their association with religious groups, it does not address issues directly related to gender equality or the empowerment of women and girls. The themes of discrimination, violence, legal frameworks for gender equality, women's political participation, or any other aspects relevant to SDG 5 are not mentioned in the title, abstract, or keywords. Therefore, it does not contribute to SDG 5.</t>
  </si>
  <si>
    <t>DOES NOT CONTRIBUTE
The article focuses on the analysis of forest cover dynamics and primary productivity in the Western Ghats of India, utilizing remote sensing methods. While it discusses important environmental issues such as biodiversity, ecosystem functioning, and carbon storage, it does not address themes directly related to gender equality or the empowerment of women and girls. 
According to the guidelines, contributions to SDG 5 must explicitly relate to issues such as discrimination, women's political participation, legal frameworks for gender equality, or women's empowerment in various contexts. The title, abstract, and keywords provided do not indicate any focus on these areas. Instead, the study is centered on ecological monitoring and forest management, which, while significant for environmental sustainability, does not align with the objectives of SDG 5. Therefore, the article does not contribute to SDG 5.</t>
  </si>
  <si>
    <t>DOES NOT CONTRIBUTE
The article focuses on economic inequalities and the statistical methods used to estimate these inequalities at a microregional level. While it mentions terms like "social exclusion" and "territorial disparities," the primary focus is on the methodology for measuring inequality rather than on gender equality or women's empowerment specifically. The study does not explicitly address issues related to gender discrimination, violence against women, women's political participation, or any of the other areas outlined in the guidelines that would directly contribute to SDG 5. Therefore, it does not meet the criteria for contributing to gender equality and empowerment of women and girls.</t>
  </si>
  <si>
    <t>DOES NOT CONTRIBUTE
The article focuses on the social, economic, and environmental benefits of organic waste home composting in Iran, primarily addressing issues related to solid waste management (SWM) sustainability. While it discusses the involvement of the local population and the economic and environmental impacts of composting, it does not explicitly address themes related to gender equality or the empowerment of women and girls. 
According to the guidelines, contributions to SDG 5 must directly relate to gender equality and women's empowerment, such as discrimination, legal frameworks, women's political participation, or access to health care. This article does not mention any of these areas or their implications for women and girls. Therefore, it does not contribute to SDG 5.</t>
  </si>
  <si>
    <t>DOES NOT CONTRIBUTE
The article focuses on the socio-economic factors associated with infant mortality in Italy, specifically examining the relationships between income, income inequality, and infant mortality rates. While it mentions the percentage of women with at least 8 years of education, this is not the primary focus of the study, nor does it explicitly address issues related to gender equality or women's empowerment. The study's aim is to assess socio-economic determinants of infant mortality rather than to explore themes directly related to SDG 5, such as discrimination, violence against women, or women's political participation. Therefore, it does not contribute to SDG 5 as per the provided guidelines.</t>
  </si>
  <si>
    <t>DOES NOT CONTRIBUTE
The article focuses on job satisfaction and the balance between work and family life, particularly examining how these factors differ between men and women in the context of the Italian labor market. While it discusses gender differences in job satisfaction and the impact of family responsibilities, it does not explicitly address issues related to gender equality or women's empowerment as outlined in the guidelines. 
The study does not mention discrimination, violence, legal frameworks for gender equality, women's political participation, or any of the other specific areas that would directly contribute to SDG 5. Instead, it primarily analyzes job satisfaction in relation to work and family dynamics, which, while relevant to gender roles, does not explicitly contribute to the empowerment of women or the promotion of gender equality. Therefore, it falls under the category of "DOES NOT CONTRIBUTE."</t>
  </si>
  <si>
    <t>DOES NOT CONTRIBUTE
The article focuses on the development of a soft mobility network aimed at enhancing rural landscapes and cultural ecosystem services. While it discusses planning and access to rural areas, it does not explicitly address issues related to gender equality or the empowerment of women and girls. The goals and methodologies outlined in the study are centered around infrastructure and tourism rather than any specific themes related to SDG 5, such as discrimination, women's political participation, or empowerment through decision-making. Therefore, it does not contribute to SDG 5 based on the provided guidelines.</t>
  </si>
  <si>
    <t>DOES NOT CONTRIBUTE
The article's title, abstract, and keywords focus on the concepts of supranational and national security, the EU's Strategic Autonomy Doctrine, and the legal implications of these security frameworks. There is no mention of gender equality, women's empowerment, or any related themes that would directly contribute to SDG 5. The content appears to be centered around legal and political aspects of security within the EU context, without addressing issues pertinent to women and girls or gender equality. Therefore, it does not meet the criteria outlined in the guidelines for contributing to SDG 5.</t>
  </si>
  <si>
    <t>DOES NOT CONTRIBUTE
The article focuses on early numeracy training for preschoolers at risk of developing difficulties in mathematics. While it discusses educational interventions aimed at improving mathematical abilities in children, it does not address themes related to gender equality or the empowerment of women and girls. The study's purpose is centered on cognitive development and educational outcomes rather than issues of discrimination, violence, legal frameworks, or women's empowerment. Therefore, it does not contribute to SDG 5.</t>
  </si>
  <si>
    <t>DOES NOT CONTRIBUTE
The article focuses on the technical aspects of rainwater harvesting and greywater reuse systems, specifically their hydraulic and hydrological modeling, efficiency in water savings, and performance evaluation in a case study. While it addresses important environmental issues related to water management, it does not explicitly discuss themes related to gender equality or women's empowerment, which are essential for contributing to SDG 5. 
The guidelines specify that contributions to SDG 5 must directly relate to issues such as discrimination, women's political participation, or empowerment in decision-making processes. This article does not mention any of these themes or their implications for gender equality. Instead, it primarily deals with environmental engineering and water management, which, while important, do not fall under the scope of SDG 5. Therefore, the article does not contribute to the goal of achieving gender equality and empowering all women and girls.</t>
  </si>
  <si>
    <t>DOES NOT CONTRIBUTE
The article's title, abstract, and keywords focus on financial econometrics, risk management, and statistical modeling related to durations of financial events. There is no mention of gender equality, women's empowerment, or any related themes that would align with the objectives of SDG 5. The content is primarily technical and quantitative, dealing with econometric models and their implications in finance, without addressing any issues pertinent to gender discrimination, women's rights, or empowerment. Therefore, it does not contribute to SDG 5.</t>
  </si>
  <si>
    <t>DOES NOT CONTRIBUTE
The article focuses on household food waste and dietary habits across different countries. While it discusses sustainable behaviors and consumption, it does not explicitly address issues related to gender equality or the empowerment of women and girls. The themes mentioned in the article, such as food waste and dietary patterns, do not align with the specific areas outlined in the guidelines for SDG 5, such as discrimination, women's political participation, or legal frameworks for gender equality. Therefore, it does not contribute to SDG 5.</t>
  </si>
  <si>
    <t>DOES NOT CONTRIBUTE
The article focuses on the integration of bibliographic and citation data from the Japan Link Center into OpenCitations, emphasizing computational analysis, multilingualism, and data interoperability. The content does not address themes related to gender equality or the empowerment of women and girls, such as discrimination, legal frameworks for gender equality, women's political participation, or any other relevant areas outlined in the guidelines. The study appears to be more about data management and bibliographic practices rather than any direct implications for SDG 5. Therefore, it does not contribute to the goal of achieving gender equality and empowering all women and girls.</t>
  </si>
  <si>
    <t>DOES NOT CONTRIBUTE
The article focuses on the Italian fashion industry's efforts towards a green transition through circular practices such as upcycling and remanufacturing. While it addresses important environmental issues related to the fashion industry, it does not explicitly discuss themes related to gender equality or women's empowerment, which are essential for contributing to SDG 5. The title, abstract, and keywords do not mention any aspects of discrimination, violence against women, legal frameworks for gender equality, women's political participation, or any other relevant areas outlined in the guidelines. Therefore, it does not contribute to SDG 5.</t>
  </si>
  <si>
    <t>DOES NOT CONTRIBUTE
The article focuses on creditor protection, tax avoidance, and the implications of bankruptcy reforms on corporate finance. While it discusses government policy and regulation, it does not address themes directly related to gender equality or the empowerment of women and girls. The topics of creditor rights and tax strategies do not fall under the areas specified in the guidelines for SDG 5, such as discrimination, women's political participation, or women's empowerment. Therefore, it does not contribute to SDG 5.</t>
  </si>
  <si>
    <t>CONTRIBUTES
The article clearly contributes to SDG 5 as it focuses on the gender gap in political participation, which is a critical aspect of gender equality and women's empowerment. The study investigates how structural and situational constraints, particularly related to family arrangements and domestic work, affect women's propensity to engage in political activities. This aligns with the guideline that emphasizes the importance of women's participation in political and managerial positions. 
Additionally, the mention of cultural constraints and their impact on both women's and men's political involvement highlights the broader societal factors that contribute to gender inequality. By addressing these issues, the article explicitly contributes to understanding and potentially mitigating the barriers to women's political participation, thus supporting the goals of SDG 5.</t>
  </si>
  <si>
    <t>DOES NOT CONTRIBUTE
The article focuses on the potential impacts of including Participatory Guarantee Systems (PGS) in European organic regulation, primarily discussing the accessibility and cost-effectiveness of organic certification for smallholders. While it addresses issues related to agricultural practices and certification processes, it does not explicitly mention or address themes related to gender equality or the empowerment of women and girls. 
The guidelines specify that contributions to SDG 5 must directly relate to gender equality and women's empowerment, such as discrimination, legal frameworks, women's political participation, or access to health care. This article does not indicate any implications for these areas, nor does it highlight any gender-specific issues or the role of women in the context of organic certification. Therefore, it does not contribute to SDG 5.</t>
  </si>
  <si>
    <t>DOES NOT CONTRIBUTE
The article focuses on the relationship between education and the Energy Trilemma Index, which pertains to secure, affordable, and sustainable energy systems. While it discusses the importance of education in fostering sustainable energy systems, it does not explicitly address issues related to gender equality or the empowerment of women and girls. The themes of the study revolve around energy sustainability, education, and innovation, without any mention of gender-related topics such as discrimination, women's political participation, or empowerment. Therefore, it does not contribute to SDG 5.</t>
  </si>
  <si>
    <t>DOES NOT CONTRIBUTE
The article focuses on the impact of food price shocks on poverty and vulnerability among urban households in Iran. While it discusses welfare effects and poverty levels, it does not explicitly address issues related to gender equality or the empowerment of women and girls. The study's aim is centered around economic factors and food security rather than gender-specific issues such as discrimination, women's political participation, or empowerment in decision-making processes. Therefore, it does not meet the criteria outlined in the guidelines for contributing to SDG 5.</t>
  </si>
  <si>
    <t>DOES NOT CONTRIBUTE
The article's title, abstract, and keywords focus on the implementation of the National Recovery and Resilience Plan (NRRP) in Italy, emphasizing the role of interest groups, economic and social stakeholders, and the political and policy dynamics involved. While it discusses the broader implications for the economy and society, there is no explicit mention of gender equality, women's empowerment, or any related themes that would directly contribute to SDG 5. The content primarily revolves around policy implementation and does not address issues such as discrimination, women's rights, or empowerment initiatives. Therefore, it does not meet the criteria for contributing to SDG 5.</t>
  </si>
  <si>
    <t>DOES NOT CONTRIBUTE
The article focuses on the academic achievement of very preterm children compared to children with specific learning disorders and typically developing children. While it discusses cognitive and linguistic skills, the primary aim is to analyze academic performance rather than addressing issues related to gender equality or the empowerment of women and girls. 
The guidelines specify that contributions to SDG 5 must explicitly address themes such as discrimination, violence against women, legal frameworks for gender equality, or women's empowerment. This article does not mention any of these themes or their implications for gender equality. It is primarily concerned with educational outcomes and developmental disabilities, which do not fall under the scope of SDG 5. Therefore, it does not contribute to the goal of achieving gender equality and empowering all women and girls.</t>
  </si>
  <si>
    <t>DOES NOT CONTRIBUTE
The article focuses on the historical role of the Italian left in the development of minimum income policies in Italy, particularly in the context of poverty alleviation. While poverty alleviation can have indirect effects on gender equality and women's empowerment, the title, abstract, and keywords do not explicitly address issues related to gender equality, discrimination against women, or empowerment of women and girls. The study primarily discusses political dynamics and party competition without making a direct connection to the specific themes outlined in the guidelines for SDG 5. Therefore, it does not contribute to the goal of achieving gender equality and empowering all women and girls.</t>
  </si>
  <si>
    <t>DOES NOT CONTRIBUTE
The article focuses on coastal risk management, environmental management, and land use planning, particularly in the context of Italy. While it discusses stakeholder involvement and the need for coordinated approaches to address coastal risks, it does not explicitly address issues related to gender equality or women's empowerment. The themes mentioned in the article, such as risk perception and climate change adaptation, do not align with the specific areas outlined in the guidelines for SDG 5, such as discrimination against women, legal frameworks for gender equality, or women's political participation. Therefore, it does not contribute to SDG 5.</t>
  </si>
  <si>
    <t>DOES NOT CONTRIBUTE
The article focuses on the epidemiological trends of tuberculosis (TB) in a low-incidence setting with high immigration rates, specifically comparing cases between Italian and foreign-born individuals. While it discusses demographic differences and the impact of immigration on TB incidence, it does not address issues directly related to gender equality or the empowerment of women and girls. 
The study does not mention any themes relevant to SDG 5, such as discrimination against women, women's political participation, or empowerment through decision-making. The focus is primarily on health and epidemiology rather than gender issues. Therefore, based on the guidelines, this article does not contribute to SDG 5.</t>
  </si>
  <si>
    <t>DOES NOT CONTRIBUTE
The article focuses on the anatomical and biomechanical characteristics of the oblique retinacular ligament (ORL) and its role in hand movements. The title, abstract, and keywords indicate that the study is primarily concerned with anatomical research and biomechanics, with no mention of gender equality, women's empowerment, or any related themes that would align with SDG 5. 
According to the guidelines, contributions to SDG 5 must explicitly address issues such as discrimination, legal frameworks for gender equality, women's political participation, or empowerment in various contexts. This article does not address any of these areas; instead, it discusses a specific anatomical structure and its implications for hand function and surgery, which are unrelated to gender issues. Therefore, it does not contribute to SDG 5.</t>
  </si>
  <si>
    <t>DOES NOT CONTRIBUTE
The article focuses on the Urban Heat Island (UHI) effect and the role of Urban Green Infrastructure (UGI) in mitigating this environmental issue. While it discusses the importance of UGI for creating resilient urban environments and improving living conditions, it does not explicitly address themes related to gender equality or the empowerment of women and girls. 
The guidelines specify that contributions to SDG 5 must directly relate to issues such as discrimination, women's political participation, or empowerment through various means. This article does not mention any of these aspects or provide implications for gender equality. Instead, it centers on environmental factors and urban planning without linking these to gender issues or the empowerment of women. Therefore, it does not contribute to SDG 5.</t>
  </si>
  <si>
    <t>DOES NOT CONTRIBUTE
The article focuses on climate change mitigation and the economic frameworks surrounding adaptation insurance. While it discusses collective action and inequalities in vulnerabilities and wealth, it does not explicitly address issues related to gender equality or the empowerment of women and girls. The themes of the study revolve around environmental economics and public goods rather than the specific areas outlined in the guidelines for SDG 5, such as discrimination against women, legal frameworks for gender equality, or women's empowerment. Therefore, it does not contribute to SDG 5.</t>
  </si>
  <si>
    <t>DOES NOT CONTRIBUTE
The article focuses on the experiences of children learning a new language after forced migration, specifically through autobiographical accounts of Kindertransportees. While it addresses important themes related to forced migration and language learning, it does not explicitly discuss issues related to gender equality or the empowerment of women and girls. The study's purpose is centered on language education and the sociolinguistic concept of Voice, rather than on gender-related topics such as discrimination, legal frameworks for gender equality, or women's empowerment. Therefore, it does not contribute to SDG 5.</t>
  </si>
  <si>
    <t>DOES NOT CONTRIBUTE
The article focuses on assessing the vulnerability of industrial sites to wildfires and interface fires, primarily from a risk management and environmental perspective. The title, abstract, and keywords indicate that the study is centered around methodologies for vulnerability assessment and emergency management related to industrial hazards. 
There is no mention of gender equality, women's empowerment, or any related themes that would align with the objectives of SDG 5. The content does not address issues such as discrimination, violence against women, women's roles in decision-making, or any other areas specified in the guidelines that would contribute to gender equality. Therefore, it does not meet the criteria for contributing to SDG 5.</t>
  </si>
  <si>
    <t>DOES NOT CONTRIBUTE
The article focuses on the wellbeing of outdoor education teachers, particularly in relation to school management and organization, and addresses issues such as work-related stress and burnout among teachers. While it discusses the importance of school climate and organizational characteristics for teacher wellbeing, it does not explicitly address themes related to gender equality or the empowerment of women and girls, which are central to SDG 5.
Although the sample consists predominantly of female teachers, the study does not explore issues such as discrimination, violence, legal frameworks for gender equality, or women's empowerment in decision-making processes. The focus is primarily on the wellbeing of teachers in an educational context rather than on gender-specific issues or empowerment strategies. Therefore, it does not meet the criteria for contributing to SDG 5.</t>
  </si>
  <si>
    <t>DOES NOT CONTRIBUTE
The article's title, abstract, and keywords focus on the concept of social inequality and its measurement, particularly in the context of Central and Eastern Europe. While it discusses social inequality, it does not explicitly address issues related to gender equality or the empowerment of women and girls. The themes mentioned, such as economic performance and political institutions, do not directly relate to the specific areas outlined in the guidelines for SDG 5, such as discrimination against women, women's political participation, or empowerment through decision-making. Therefore, the article does not contribute to SDG 5.</t>
  </si>
  <si>
    <t>DOES NOT CONTRIBUTE
The article focuses on the management of wild mushroom picking from the perspective of landowners in Spain, examining their experiences, policy preferences, and the socio-ecological implications of mushroom picking. While it discusses issues related to property rights and land management, it does not address themes directly related to gender equality or the empowerment of women and girls. 
The guidelines specify that contributions to SDG 5 must explicitly relate to issues such as discrimination, violence against women, women's political participation, or empowerment in various contexts. This article does not mention or imply any of these themes; instead, it centers on landowner perspectives and the regulation of mushroom picking, which does not align with the objectives of SDG 5. Therefore, it does not contribute to the goal of achieving gender equality and empowering all women and girls.</t>
  </si>
  <si>
    <t>DOES NOT CONTRIBUTE
The article titled "Women in Organized Crime" primarily focuses on the roles and behaviors of women within the context of organized crime, including their involvement in activities such as human trafficking and drug trafficking. While it discusses gender and touches upon issues related to women's roles, the main emphasis is on understanding women's participation in criminal activities rather than addressing themes directly related to gender equality and empowerment as outlined in SDG 5.
The abstract highlights the complexities of women's roles in organized crime, including the blurred lines between victims and perpetrators, but it does not explicitly address issues such as discrimination, legal frameworks for gender equality, women's empowerment, or access to health care. The mention of feminist criminology suggests an academic exploration of gender dynamics, but it does not translate into a direct contribution to the empowerment of women or the promotion of gender equality.
Therefore, based on the guidelines, this article does not contribute to SDG 5 as it does not focus on the empowerment of women and girls or the promotion of gender equality in a meaningful way.</t>
  </si>
  <si>
    <t>DOES NOT CONTRIBUTE
The article focuses on youth deviance, urban security, and the dynamics of juvenile delinquency in Italy. While it discusses issues related to socialization, inclusion/exclusion, and violence among youth, it does not explicitly address themes related to gender equality or the empowerment of women and girls. The topics mentioned in the article, such as juvenile delinquency and urban violence, do not fall under the specific areas outlined in the guidelines for SDG 5, such as discrimination against women, legal frameworks for gender equality, or women's empowerment. Therefore, it does not contribute to SDG 5.</t>
  </si>
  <si>
    <t>DOES NOT CONTRIBUTE
The article's title, abstract, and keywords focus primarily on the concepts of ecological transition, circular economy, and public intervention in the context of economic recovery following the pandemic. While these themes are important for sustainable development, they do not explicitly address issues related to gender equality or the empowerment of women and girls, which are central to SDG 5. 
The guidelines specify that contributions to SDG 5 must directly relate to themes such as discrimination against women, legal frameworks for gender equality, women's political participation, or empowerment through various means. The content of this article does not mention any of these areas or their implications for gender equality. Therefore, it does not contribute to SDG 5.</t>
  </si>
  <si>
    <t>DOES NOT CONTRIBUTE
The article focuses on the ecological relationship between brown hares and their parasite community, assessing the impact of parasites on host populations and the biodiversity of ecosystems. The study does not address any themes related to gender equality or the empowerment of women and girls, which are essential for contributing to SDG 5. The title, abstract, and keywords indicate a focus on ecological and biological aspects rather than social issues or gender-related topics. Therefore, it does not meet the criteria outlined in the guidelines for contributing to SDG 5.</t>
  </si>
  <si>
    <t>DOES NOT CONTRIBUTE
The article focuses on the development of hydrogen-fueled hybrid propulsion systems for urban mobility, specifically targeting improvements in engine efficiency and emissions reduction. While it discusses the use of hydrogen as a fuel and its potential benefits for decarbonization and public transport, it does not explicitly address any aspects related to water accessibility, safety, sanitation, or management, which are central to SDG 6. 
The content primarily revolves around propulsion technology and emissions control, without mentioning water quality, sanitation, wastewater treatment, or any other relevant themes outlined in the guidelines. Therefore, it does not contribute to SDG 6.</t>
  </si>
  <si>
    <t>CONTRIBUTES
The article clearly contributes to SDG 6 as it focuses on shared sanitation practices, which are directly related to the accessibility and safety of sanitation services. The abstract discusses the vulnerabilities associated with shared sanitation in Sub-Saharan Africa, highlighting issues of hygiene, accessibility, and safety—key components of SDG 6. The findings indicate that shared sanitation can impact health outcomes, such as the increased risk of diarrheal diseases, which is a critical aspect of ensuring safe sanitation and hygiene.
Moreover, the article emphasizes the need for better categorization and understanding of shared sanitation facilities, suggesting that some shared facilities can be clean and effective. This aligns with the goal of improving safe sanitation and hygiene. The recommendations for developing indicators to assess the quality of shared sanitation facilities further support the sustainable management of sanitation services.
Overall, the focus on shared sanitation, its implications for health, and the call for improved monitoring and reporting mechanisms demonstrate a clear contribution to the objectives of SDG 6.</t>
  </si>
  <si>
    <t>DOES NOT CONTRIBUTE
The article focuses on the analysis and development of security metrics for industrial cyber-physical systems (ICPSs) and cybersecurity. While it discusses the importance of security in interconnected systems, it does not address any aspects related to water accessibility, safety, sanitation, or management, which are the core themes of SDG 6. The content is primarily technical and centered on cybersecurity rather than water-related issues. Therefore, it does not contribute to the goals of ensuring availability and sustainable management of water and sanitation for all.</t>
  </si>
  <si>
    <t>DOES NOT CONTRIBUTE
The article focuses on a methodological framework for assessing flood hazards specifically related to land transport infrastructures, particularly railways. While it discusses flood risk and management, it does not explicitly address issues related to water accessibility, safety, sanitation, or management as outlined in SDG 6. The study primarily deals with the implications of flooding on transport networks rather than the direct management or provision of water and sanitation services. Therefore, it does not contribute to the goals of SDG 6, as it does not focus on the sustainable management of water resources or sanitation.</t>
  </si>
  <si>
    <t>DOES NOT CONTRIBUTE
The article focuses on the sustainability and feasibility assessment of indoor vertical farming in Africa, emphasizing productivity, food quality, and sustainable use of water and mineral nutrients. However, while it mentions "sustainable use of water," it does not explicitly address issues related to water accessibility, safety, sanitation, or management as outlined in the guidelines for SDG 6. The study appears to be more centered on agricultural practices and their environmental impacts rather than directly contributing to the management or provision of water and sanitation services. Therefore, it does not meet the criteria for contributing to SDG 6.</t>
  </si>
  <si>
    <t>DOES NOT CONTRIBUTE
The article focuses on a digital resources ecosystem aimed at supporting heritage-led regeneration of rural regions, emphasizing cultural and natural heritage, and the integration of digital tools. While it discusses the management of information and the needs of various end-users, it does not explicitly address issues related to water accessibility, safety, sanitation, or management, which are central to SDG 6. The themes of the paper revolve around digital humanities and cultural heritage rather than water-related topics. Therefore, it does not contribute to the goals of SDG 6 as outlined in the guidelines.</t>
  </si>
  <si>
    <t>CONTRIBUTES
The article clearly contributes to SDG 6 as it focuses on the optimal location of treatment plants for safe wastewater reuse, which directly relates to the sustainable management of water resources. The abstract discusses the development of a decision support system that evaluates economic, social, and environmental objectives for wastewater treatment, emphasizing the importance of safe reuse in agricultural, industrial, and landscape applications. This aligns with several key areas of SDG 6, including safe wastewater treatment, water recycling and safe reuse, and improving water-use efficiency.
Furthermore, the study's implications for enhancing welfare through optimal wastewater treatment plant locations indicate a direct impact on water management and accessibility. The mention of water quality standards and the need for tertiary treatment also highlights the importance of ensuring safe and affordable drinking water and sanitation. Overall, the focus on wastewater treatment and reuse, along with the evaluation of its impacts on various sectors, confirms that the article contributes to the goals of SDG 6.</t>
  </si>
  <si>
    <t>DOES NOT CONTRIBUTE
The article focuses on the variation of aboveground forest biomass across different ecological zones and successional stages, primarily in the context of carbon stocks and greenhouse gas inventories. While it discusses the importance of old-growth forest conservation and provides refined values for biomass estimation, it does not explicitly address issues related to water accessibility, safety, sanitation, or management, which are central to SDG 6. The content is more aligned with climate change and forest management rather than water-related themes. Therefore, it does not contribute to SDG 6 as per the provided guidelines.</t>
  </si>
  <si>
    <t>DOES NOT CONTRIBUTE
The article focuses on the design and implementation of a noise barrier in an urban area, addressing environmental noise and its mitigation. While it discusses aspects of urban development and sustainability, it does not explicitly address issues related to water accessibility, safety, sanitation, or management, which are central to SDG 6. The study's primary concern is with acoustic regulations and noise pollution rather than water-related topics. Therefore, it does not contribute to the goals of ensuring availability and sustainable management of water and sanitation for all.</t>
  </si>
  <si>
    <t>DOES NOT CONTRIBUTE
The article focuses on the implementation of active breaks in primary schools to enhance children's physical activity, cognitive functions, and the educational environment. While it discusses health and motivation in children, it does not address any aspects related to water accessibility, safety, sanitation, or management, which are the core themes of SDG 6. The content is primarily centered on educational practices and teacher awareness rather than water-related issues or sustainable management of water resources. Therefore, it does not contribute to SDG 6.</t>
  </si>
  <si>
    <t>DOES NOT CONTRIBUTE
The article focuses on the issue of corruption and the role of civil society initiatives in promoting transparency in India. While it discusses the use of visual tools and social media to address anti-corruption policies, it does not explicitly mention or address any themes related to water accessibility, safety, sanitation, or management, which are central to SDG 6. The content is primarily concerned with governance and civic engagement rather than water-related issues. Therefore, it does not contribute to the goals of SDG 6 as outlined in the guidelines.</t>
  </si>
  <si>
    <t>DOES NOT CONTRIBUTE
The article focuses on the decarbonization of the construction sector, emphasizing lifecycle quality and performance assurance for nearly zero-energy buildings. While it discusses resource optimization and minimizing environmental impact, it does not explicitly address issues related to water accessibility, safety, sanitation, or management, which are central to SDG 6. The themes of energy efficiency and construction quality do not align with the specific areas outlined in the guidelines for contributions to SDG 6. Therefore, the article does not contribute to the goals of ensuring availability and sustainable management of water and sanitation for all.</t>
  </si>
  <si>
    <t>DOES NOT CONTRIBUTE
The article focuses on the relationship between foreign aid and internal migration in Malawi, specifically examining how foreign assistance affects migration patterns and access to public services. While it mentions improved access to public services, it does not explicitly address issues related to water availability, sanitation, or management, which are central to SDG 6. The study does not discuss water quality, sanitation, wastewater treatment, or any other specific aspects of water management. Therefore, it does not contribute to the goals of SDG 6 as outlined in the guidelines.</t>
  </si>
  <si>
    <t>DOES NOT CONTRIBUTE
The article's title, abstract, and keywords focus on algorithmic fairness in machine learning and decision-making processes, particularly in the context of the COMPAS system. It discusses fairness standards, group-parity criteria, and the implications of these concepts for policy objectives. However, there is no mention of water, sanitation, or any related themes that align with the goals of SDG 6. The content is centered around algorithmic decision-making and fairness, which does not pertain to the availability, management, or sustainability of water and sanitation resources. Therefore, based on the provided guidelines, this article does not contribute to SDG 6.</t>
  </si>
  <si>
    <t>DOES NOT CONTRIBUTE
The article primarily focuses on the recycling and reuse of surgical face masks as insulation materials within the context of a circular economy. While it discusses the properties of these materials and their potential applications in improving indoor comfort and energy efficiency, it does not address any specific issues related to water accessibility, safety, sanitation, or management, which are central to SDG 6. The mention of water vapor permeability in the context of insulation does not imply a direct contribution to water management or sanitation issues. Therefore, based on the guidelines, this article does not contribute to SDG 6.</t>
  </si>
  <si>
    <t>DOES NOT CONTRIBUTE
The article focuses on energy poverty indicators and their implications for public policy in Italy. While it discusses social vulnerability and the intersection of various dimensions of poverty, it does not explicitly address issues related to water accessibility, safety, sanitation, or management, which are the core themes of SDG 6. The keywords also indicate a focus on energy poverty and SDG 7 (affordable and clean energy), rather than water-related issues. Therefore, based on the guidelines, this article does not contribute to SDG 6.</t>
  </si>
  <si>
    <t>DOES NOT CONTRIBUTE
The article focuses on the application of artificial intelligence in the field of tax justice, discussing its functionalities, practical challenges, and legal implications. While it mentions data availability and quality, which are important in various contexts, the primary focus is on tax justice rather than water management, sanitation, or related issues. The themes of water accessibility, safety, sanitation, and management, which are central to SDG 6, are not addressed in the title, abstract, or keywords. Therefore, the article does not contribute to SDG 6.</t>
  </si>
  <si>
    <t>DOES NOT CONTRIBUTE
The article primarily focuses on assessing and reducing toxic chemicals in bioplastics, discussing their environmental impacts, particularly in marine ecosystems. While it mentions the leakage of chemicals into the aqueous environment and the potential harm to marine life, it does not explicitly address issues related to water accessibility, sanitation, or management, which are central to SDG 6. The discussion revolves around pollution and the safety of materials rather than the sustainable management of water resources or sanitation practices. Therefore, it does not contribute to SDG 6 as per the provided guidelines.</t>
  </si>
  <si>
    <t>DOES NOT CONTRIBUTE
The article focuses on food poverty, food insecurity, and the role of food banks in addressing these issues. While it discusses the redistribution of food surplus and the transformative potential of food banks, it does not explicitly address any aspects related to water accessibility, safety, sanitation, or management, which are the core themes of SDG 6. The keywords and the abstract indicate a focus on food systems rather than water-related issues. Therefore, based on the guidelines, this article does not contribute to SDG 6.</t>
  </si>
  <si>
    <t>DOES NOT CONTRIBUTE
The article focuses on the implications of population ageing in relation to climate risks, specifically how assessing vulnerability through a prospective age perspective can provide a more accurate understanding of future risks. While it discusses important themes related to climate change and societal challenges, it does not address any specific issues related to water accessibility, safety, sanitation, or management, which are central to SDG 6. The keywords and the abstract do not mention any aspects of water quality, sanitation, or water management, indicating that the study does not contribute to the goals of ensuring availability and sustainable management of water and sanitation for all.</t>
  </si>
  <si>
    <t>CONTRIBUTES
The article contributes to SDG 6 as it focuses on the occurrence of biocides in the drinking water system, which directly relates to water quality and safety. The study examines the levels of biocides in various components of the drinking water system, including reservoirs and treatment plants, and assesses their removal during the water treatment process. This aligns with the goal of ensuring access to safe and affordable drinking water and improving water quality. Additionally, the mention of seasonal variations and their relation to general water quality parameters further emphasizes the importance of managing water quality effectively, which is a key aspect of SDG 6. The keywords also indicate a focus on water pollution, reinforcing the article's relevance to the sustainable management of water resources.</t>
  </si>
  <si>
    <t>DOES NOT CONTRIBUTE
The article focuses on boundary management preferences from a gender and cross-cultural perspective, examining the relationships between gender egalitarianism and work-family segmentation preferences. While it discusses important social dynamics related to gender roles and cultural influences, it does not address any themes directly related to water accessibility, safety, sanitation, or management, which are essential for contributing to SDG 6. The content is primarily centered on work-family balance and gender studies, with no explicit mention of water-related issues or implications for water and sanitation management. Therefore, it does not contribute to SDG 6.</t>
  </si>
  <si>
    <t>DOES NOT CONTRIBUTE
The article focuses on the concept of walkability and the influence of built environment attributes on promoting sustainable urban environments and healthy lifestyles. While it discusses sustainable modes of transport and urban planning, it does not explicitly address issues related to water accessibility, safety, sanitation, or management, which are central to SDG 6. The themes of the article revolve around urban design and mobility rather than water-related topics. Therefore, it does not contribute to SDG 6 as per the provided guidelines.</t>
  </si>
  <si>
    <t>DOES NOT CONTRIBUTE
The article primarily focuses on the carbon footprint and mitigation strategies of dairy farms in Paraná, Brazil, emphasizing greenhouse gas emissions and their impact on climate change. While it discusses agricultural practices and environmental management, it does not explicitly address issues related to water accessibility, safety, sanitation, or management, which are central to SDG 6. The study's context may indirectly relate to water management through the broader implications of climate change on water resources, but it does not provide specific insights or strategies that contribute directly to the goals of SDG 6. Therefore, based on the guidelines, this article does not contribute to SDG 6.</t>
  </si>
  <si>
    <t>DOES NOT CONTRIBUTE
The article focuses on the interaction between technological innovation, investment in human capital, and child labor. While it discusses important social issues, it does not address any aspects related to water availability, sanitation, or management, which are the core themes of SDG 6. The title, abstract, and keywords do not mention water, sanitation, or any related topics that would indicate a contribution to the sustainable management of water resources. Therefore, based on the provided guidelines, this article does not contribute to SDG 6.</t>
  </si>
  <si>
    <t>DOES NOT CONTRIBUTE
The article focuses on responsible tourism and its impacts on communities and territories, discussing the social, economic, and environmental aspects of tourism. While it touches on sustainability and community well-being, it does not explicitly address issues related to water accessibility, safety, sanitation, or management, which are central to SDG 6. The themes presented in the title, abstract, and keywords do not indicate a direct contribution to the specific goals of ensuring availability and sustainable management of water and sanitation for all. Instead, the article appears to be more about tourism practices and their implications for community and environmental sustainability, rather than addressing water-related issues directly.</t>
  </si>
  <si>
    <t>DOES NOT CONTRIBUTE
The article focuses on a coastal monitoring system utilizing the Social Internet of Things (SIoT) to address issues related to coastal erosion, urbanization, and tourism management. While it discusses environmental monitoring and the management of coastal areas, it does not explicitly address themes directly related to water accessibility, safety, sanitation, or management as outlined in the guidelines for SDG 6. 
The primary focus is on monitoring and managing coastal environments and crowd levels, which, although relevant to environmental sustainability, does not specifically contribute to the goals of ensuring availability and sustainable management of water and sanitation for all. The mention of "coastal monitoring" and "environmental data" does not imply a direct contribution to water-related issues such as safe drinking water, sanitation, or wastewater treatment. Therefore, the article does not meet the criteria for contributing to SDG 6.</t>
  </si>
  <si>
    <t>DOES NOT CONTRIBUTE
The article's title, abstract, and keywords focus on the rights and protections of platform workers, labor law, and collective rights in a comparative legal context. While these topics are important for labor rights and social justice, they do not address issues related to water accessibility, safety, sanitation, or management, which are the core themes of SDG 6. The article does not mention any aspects of water quality, sanitation, or water management, nor does it imply any impacts on these areas. Therefore, it does not contribute to SDG 6.</t>
  </si>
  <si>
    <t>CONTRIBUTES
The article clearly contributes to SDG 6 as it focuses on the combined recovery of reclaimed water and polyhydroxyalkanoates (PHA) from agro-food industrial wastewater. The study investigates a wastewater treatment process that not only treats wastewater but also produces reclaimed water for reuse, which directly relates to the goal of ensuring availability and sustainable management of water and sanitation for all. 
The abstract highlights the achievement of high-quality effluent that complies with national and European regulations for wastewater reclamation, emphasizing the importance of safe wastewater treatment and the potential for water recycling and safe reuse. Additionally, the mention of a circular economy model aligns with sustainable water management practices.
Overall, the focus on reclaimed water production and the treatment of wastewater through innovative membrane bioreactor technology indicates a direct contribution to various aspects of SDG 6, such as improving water quality, safe wastewater treatment, and promoting water-use efficiency.</t>
  </si>
  <si>
    <t>DOES NOT CONTRIBUTE
The article primarily focuses on conservation finance and its role in biodiversity conservation, which, while important for sustainable development, does not explicitly address issues related to water availability, sanitation, or management as outlined in SDG 6. The abstract discusses financial mechanisms and the need for funding in the context of biodiversity and climate change, but it does not mention water accessibility, quality, sanitation, or any specific water management practices. Therefore, it does not meet the criteria for contributing to SDG 6, as it does not explicitly address the themes related to water and sanitation management.</t>
  </si>
  <si>
    <t>DOES NOT CONTRIBUTE
The article primarily focuses on the risks associated with cooling towers and the spread of Legionella bacteria, which is related to public health rather than directly addressing issues of water accessibility, safety, sanitation, or management as outlined in SDG 6. While it discusses the contamination of water in cooling towers and the implications for health, it does not explicitly address the broader themes of water quality management, safe sanitation, or sustainable water use. The study's aim is to develop a predictive model for bioaerosol dispersion and Legionella risk, which, although important for public health, does not contribute to the sustainable management of water and sanitation for all as specified in the guidelines. Therefore, it does not meet the criteria for contributing to SDG 6.</t>
  </si>
  <si>
    <t>DOES NOT CONTRIBUTE
The article focuses on the correlation between alcohol and illegal drug use and driving performance among young adults. While it discusses important public health issues related to substance use and driving safety, it does not address any themes directly related to water availability, sanitation, or management, which are the core aspects of SDG 6. The study's purpose is centered on evaluating driving-related skills in the context of substance use, and it does not mention or imply any impacts on water quality, access to safe drinking water, sanitation, or any related activities. Therefore, based on the provided guidelines, this article does not contribute to SDG 6.</t>
  </si>
  <si>
    <t>DOES NOT CONTRIBUTE
The article primarily focuses on adaptation strategies to manage rising river flood risks in Europe due to climate change. While it discusses flood risk modeling and the economic implications of various adaptation strategies, it does not explicitly address issues related to water accessibility, safety, sanitation, or management as outlined in the guidelines for SDG 6. 
The mention of flood risk and adaptation strategies may have indirect implications for water management, but the core focus of the study is on flood risk reduction rather than on the sustainable management of water resources or sanitation. Therefore, it does not meet the criteria for contributing to SDG 6.</t>
  </si>
  <si>
    <t>DOES NOT CONTRIBUTE
The article focuses on wildlife crimes, specifically bird poaching, and its implications for biodiversity conservation in Italy. While it discusses environmental issues and legislation related to wildlife protection, it does not address any aspects related to water availability, sanitation, or management, which are the core themes of SDG 6. The content is centered around wildlife trafficking and conservation rather than water-related issues, making it irrelevant to the goals of ensuring sustainable management of water and sanitation. Therefore, it does not contribute to SDG 6.</t>
  </si>
  <si>
    <t>DOES NOT CONTRIBUTE
The article focuses on the transitions to agroecology in Europe and the associated policy requirements, primarily addressing food sustainability, environmental improvement, and health. While these themes are important, they do not explicitly mention or address issues directly related to water accessibility, safety, sanitation, or management, which are the core components of SDG 6. The keywords "agroecology" and "low input agriculture" suggest a focus on agricultural practices rather than water management or sanitation. Therefore, based on the guidelines, this article does not contribute to SDG 6.</t>
  </si>
  <si>
    <t>DOES NOT CONTRIBUTE
The article's title, abstract, and keywords focus on reading and comprehension skills in children with various cognitive and language profiles. It analyzes the performance of primary school children in relation to their reading abilities, particularly in the context of different orthographies. There is no mention of water, sanitation, or any related themes that would align with the objectives of SDG 6. The study does not address issues such as access to safe drinking water, water quality, sanitation, or water management, which are essential components of SDG 6. Therefore, it does not contribute to the goals of ensuring availability and sustainable management of water and sanitation for all.</t>
  </si>
  <si>
    <t>DOES NOT CONTRIBUTE
The article focuses on alternative food networks and their contributions to urban food systems, emphasizing socio-economic and environmental aspects related to food provision. While it discusses issues such as environmental protection and access to healthy food, it does not explicitly address water-related themes such as water accessibility, safety, sanitation, or management, which are central to SDG 6. The mention of urban agriculture may imply some connection to water use, but the article does not provide a direct analysis or implications regarding water management or sanitation practices. Therefore, based on the guidelines, this article does not contribute to SDG 6.</t>
  </si>
  <si>
    <t>DOES NOT CONTRIBUTE
The article focuses on the design of sustainable offshore hybrid energy systems, specifically utilizing wave energy and its integration into the energy grid. While it discusses renewable energy and its potential benefits, it does not address any aspects related to water accessibility, safety, sanitation, or management, which are the core themes of SDG 6. The content primarily revolves around energy production and optimization rather than water-related issues. Therefore, it does not contribute to SDG 6 as per the provided guidelines.</t>
  </si>
  <si>
    <t>DOES NOT CONTRIBUTE
The article focuses on the determination of nuclear matter radii using microscopic optical potentials, which is a topic related to nuclear physics. The title, abstract, and keywords do not mention any aspects related to water, sanitation, or the management of water resources. The study is centered on elastic scattering data and nuclear properties, which do not align with the themes outlined in the guidelines for SDG 6. There are no explicit implications or impacts on water accessibility, quality, sanitation, or management mentioned in the document. Therefore, it does not contribute to SDG 6.</t>
  </si>
  <si>
    <t>DOES NOT CONTRIBUTE
The article focuses on the Observing Air-Sea Interactions Strategy (OASIS) and its role in improving Earth system forecasts and CO2 uptake assessments. While it discusses the importance of observing air-sea interactions and mentions the ocean's health and productivity, it does not explicitly address issues related to water accessibility, safety, sanitation, or management, which are central to SDG 6. The themes of the article are more aligned with climate science and oceanography rather than the sustainable management of water resources or sanitation. Therefore, it does not contribute to SDG 6 as per the provided guidelines.</t>
  </si>
  <si>
    <t>DOES NOT CONTRIBUTE
The article focuses on the development of urban solar infrastructure to support low-carbon mobility, emphasizing eco-design and energy efficiency in urban settings. While it discusses the environmental impacts of urban infrastructure and the potential for CO2 savings, it does not explicitly address issues related to water accessibility, safety, sanitation, or management, which are central to SDG 6. The keywords and the abstract indicate a focus on energy and mobility rather than water-related themes. Therefore, it does not contribute to SDG 6 as per the provided guidelines.</t>
  </si>
  <si>
    <t>DOES NOT CONTRIBUTE
The article focuses on the employment patterns of university students, examining factors such as family background, educational choices, and access to benefits within the context of higher education in Italy. While it discusses issues related to inequality and financial aid, it does not address any themes directly related to water accessibility, safety, sanitation, or management, which are essential for contributing to SDG 6. The keywords and the abstract indicate a focus on education and employment rather than water-related issues. Therefore, it does not meet the criteria for contributing to SDG 6.</t>
  </si>
  <si>
    <t>DOES NOT CONTRIBUTE
The article primarily focuses on the occurrence and distribution of microplastics in benthic invertebrate species within salt marsh ecosystems. While it discusses the impact of microplastics on organisms in these habitats, it does not explicitly address issues related to water accessibility, safety, sanitation, or management, which are central to SDG 6. The study's findings may have implications for understanding pollution in aquatic ecosystems, but it does not provide insights or solutions related to the sustainable management of water resources or sanitation practices. Therefore, it does not contribute to SDG 6 as per the provided guidelines.</t>
  </si>
  <si>
    <t>DOES NOT CONTRIBUTE
The article focuses on the impact of financial incentives in primary care on the management of diabetes care, specifically examining how these incentives affect the quality of care and hospitalization rates for patients with diabetes mellitus type 2. While the study addresses healthcare outcomes and the role of general practitioners, it does not mention or address any aspects related to water accessibility, safety, sanitation, or management, which are essential themes for contributing to SDG 6. The keywords and the abstract indicate a focus on health economics and diabetes care rather than water-related issues. Therefore, it does not contribute to SDG 6.</t>
  </si>
  <si>
    <t>DOES NOT CONTRIBUTE
The article primarily focuses on the effects of organic waste, specifically anaerobic digestates and compost, on phosphorus availability and soil carbon management in agricultural contexts. While it mentions sewage sludge, which is related to wastewater, the main emphasis is on soil fertility and carbon management rather than directly addressing issues of water accessibility, safety, sanitation, or management. 
The study does not explicitly discuss any implications for water quality, sanitation, or the management of water resources, which are critical aspects of SDG 6. Although the use of organic waste can have indirect benefits for agricultural practices, the article does not make a clear connection to the sustainable management of water and sanitation for all, as outlined in the guidelines. Therefore, it does not contribute to SDG 6.</t>
  </si>
  <si>
    <t>DOES NOT CONTRIBUTE
The article focuses on the development of electrochemically actuated microelectrodes for interfacing with peripheral nerves, primarily in the context of neurological disorders and minimally invasive surgical techniques. While it discusses advancements in bioelectronics and soft robotics, it does not address any themes directly related to water accessibility, safety, sanitation, or management, which are the core aspects of SDG 6. The content is centered around medical technology and nerve interfaces, with no explicit mention of water-related issues or implications for water management or sanitation. Therefore, it does not contribute to SDG 6.</t>
  </si>
  <si>
    <t>DOES NOT CONTRIBUTE
The article focuses on the social constructs of masculinity and their relationship to sexual harassment myths, specifically within the context of Italian society. While it addresses important social issues, it does not discuss or imply any direct relevance to water accessibility, safety, sanitation, or management, which are the core themes of SDG 6. The study's purpose is centered around gender studies and social psychology rather than water-related issues. Therefore, it does not contribute to the goals of SDG 6 as outlined in the guidelines.</t>
  </si>
  <si>
    <t>DOES NOT CONTRIBUTE
The article focuses on the enhancement of sustainable bioenergy production through the valorization of tomato residues and the development of a GIS-based model for planning anaerobic digestion plants. While it discusses the efficient use of agricultural waste and renewable energy, it does not explicitly address issues related to water accessibility, safety, sanitation, or management, which are central to SDG 6. 
The abstract mentions the reduction of economic and environmental impacts and the importance of resource management, but it does not specifically relate these aspects to water-related issues or the sustainable management of water resources. The keywords also do not indicate a direct connection to water or sanitation topics. Therefore, based on the guidelines, this article does not contribute to SDG 6.</t>
  </si>
  <si>
    <t>DOES NOT CONTRIBUTE
The article focuses on estimating the prevalence of female genital mutilation (FGM) among first-generation women and girls in Europe, Norway, and Switzerland. While it addresses significant health issues related to FGM, such as the serious health problems it can cause, it does not explicitly discuss water accessibility, sanitation, or management, which are the core themes of SDG 6. 
The guidelines specify that contributions to SDG 6 must be directly related to water, sanitation, and hygiene. Although the health implications of FGM may intersect with broader public health and social issues, the article does not provide insights or solutions related to water quality, sanitation practices, or water management. Therefore, it does not meet the criteria for contributing to SDG 6.</t>
  </si>
  <si>
    <t>DOES NOT CONTRIBUTE
The article's title, abstract, and keywords focus on the historical and ideological analysis of colonialism and its legacy in Europe, particularly in relation to international law, political structures, and economic theories. It discusses themes such as colonial law, assimilation, and the relationship between Europe and Africa, but does not address any specific issues related to water accessibility, sanitation, or management. 
According to the guidelines, contributions to SDG 6 must explicitly relate to water, sanitation, and their management. Since this article does not mention or imply any direct relevance to these areas, it does not contribute to SDG 6.</t>
  </si>
  <si>
    <t>DOES NOT CONTRIBUTE
The article focuses on the management of electronic personal health records (ePHRs) for vulnerable migrants, emphasizing ethical, legal, and social issues related to healthcare data. While it discusses the importance of healthcare for displaced populations, it does not address any specific aspects related to water accessibility, safety, sanitation, or management, which are the core themes of SDG 6. The content primarily revolves around health data management rather than water-related issues, thus falling outside the scope of contributions to SDG 6 as outlined in the guidelines.</t>
  </si>
  <si>
    <t>DOES NOT CONTRIBUTE
The article focuses on interventions for victims of intimate partner violence (IPV) and women's empowerment, which are important social issues but do not directly relate to the themes of water accessibility, safety, sanitation, or management as outlined in the guidelines for SDG 6. While the article discusses the needs of women in the context of IPV, it does not address any aspects of water quality, sanitation, or water management. Therefore, it does not contribute to SDG 6.</t>
  </si>
  <si>
    <t>CONTRIBUTES
The article clearly contributes to SDG 6 as it focuses on the use of urine and greywater as nutrient solutions in Building-Integrated Agriculture (BIA). This directly relates to several key areas of SDG 6, including safe wastewater treatment and water recycling and safe reuse. The study evaluates the feasibility of utilizing wastewater streams, which aligns with the goal of improving water management and promoting sustainable practices in urban agriculture.
Additionally, the abstract discusses the potential for creating circular urban metabolisms by recycling waste, which is relevant to sustainable water management. The mention of assessing the quality of plants grown in these systems and the potential presence of harmful viruses and bacteria also highlights the importance of water quality and safety in agricultural practices.
Overall, the focus on integrating wastewater into agricultural systems and the implications for water management and sanitation make this article a relevant contribution to SDG 6.</t>
  </si>
  <si>
    <t>DOES NOT CONTRIBUTE
The article focuses on the role of science communication during the COVID-19 vaccination campaign in Italy. It discusses the interaction between science and society, the representation of experts in media, and the strategies for communicating scientific information. However, it does not address any specific issues related to water accessibility, safety, sanitation, or management, which are the core themes of SDG 6. The keywords and the abstract indicate a focus on vaccination and communication rather than water-related topics. Therefore, it does not contribute to SDG 6.</t>
  </si>
  <si>
    <t>DOES NOT CONTRIBUTE
The article focuses on the deterioration of microplastic films from compostable bags in soil and their association with a specific fungus, Aspergillus flavus. While it discusses environmental impacts related to soil and compost, it does not address any aspects directly related to water availability, sanitation, or management, which are the core themes of SDG 6. The study does not mention water quality, access to safe drinking water, sanitation, or any related activities that would contribute to the sustainable management of water resources. Therefore, based on the guidelines provided, this article does not contribute to SDG 6.</t>
  </si>
  <si>
    <t>DOES NOT CONTRIBUTE
The article focuses on financing sustainable energy transition and the development of algorithmic energy tokens, which primarily relates to energy management and financial mechanisms rather than water management or sanitation. While it mentions environmental considerations, it does not explicitly address any aspects of water accessibility, safety, sanitation, or management, which are essential for contributing to SDG 6. The themes discussed in the article are more aligned with energy sustainability rather than water-related issues, thus it does not meet the criteria for contribution to SDG 6 as outlined in the guidelines.</t>
  </si>
  <si>
    <t>DOES NOT CONTRIBUTE
The article primarily focuses on the impact of anticoagulant rodenticides on grey wolves and their exposure to these chemicals in anthropized landscapes. While it discusses ecological and conservation issues related to wildlife, it does not address any specific aspects of water availability, sanitation, or management, which are central to SDG 6. The study does not mention water quality, access to safe drinking water, sanitation, or any related themes that would directly contribute to the goals of SDG 6. Instead, it highlights the risks of rodent control methods on non-target wildlife, which, while important, falls outside the scope of sustainable water management and sanitation. Therefore, it does not contribute to SDG 6.</t>
  </si>
  <si>
    <t>DOES NOT CONTRIBUTE
The article focuses on food insecurity and diet-related morbidities in migrating children, which primarily addresses issues related to nutrition and health rather than water and sanitation. While it mentions factors that may indirectly relate to overall health and well-being, such as socioeconomic status and public health screening, it does not explicitly discuss water accessibility, safety, sanitation, or management. The themes of the study do not align with the specific areas outlined in the guidelines for SDG 6, such as access to safe drinking water, water quality, or sanitation management. Therefore, it does not contribute to SDG 6.</t>
  </si>
  <si>
    <t>DOES NOT CONTRIBUTE
The article focuses on the socio-ecological dynamics and collective action related to a sacred forest in Greece, emphasizing the historical and cultural aspects of conservation and management practices. While it discusses the importance of local traditional management practices and their role in conservation, it does not explicitly address issues related to water accessibility, safety, sanitation, or management, which are central to SDG 6. The themes of the article revolve around forest conservation and socio-ecological systems rather than water-related issues. Therefore, it does not contribute to SDG 6 as per the provided guidelines.</t>
  </si>
  <si>
    <t>DOES NOT CONTRIBUTE
The article focuses on gender and socioeconomic inequalities in health and wellbeing across age groups in France and Switzerland. While it addresses important social issues related to health and wellbeing, it does not explicitly discuss water accessibility, safety, sanitation, or management, which are the core themes relevant to SDG 6. The study's emphasis on wellbeing and health inequalities does not directly relate to the sustainable management of water and sanitation, nor does it mention any implications for water-related issues. Therefore, based on the provided guidelines, this article does not contribute to SDG 6.</t>
  </si>
  <si>
    <t>DOES NOT CONTRIBUTE
The article focuses on Gender Medicine and its implications for health equity, particularly in addressing sex- and gender-based inequalities in healthcare. While it discusses the right to health, it does not explicitly address issues related to water accessibility, sanitation, or management, which are the core themes of SDG 6. The title, abstract, and keywords do not mention any aspects of water quality, sanitation, or related ecosystems, nor do they indicate any direct implications for water management or sanitation practices. Therefore, based on the provided guidelines, this article does not contribute to SDG 6.</t>
  </si>
  <si>
    <t>DOES NOT CONTRIBUTE
The article focuses on the changes to extreme ocean wave events due to anthropogenic warming, discussing their implications for coastal flooding and erosion. While it addresses significant environmental issues related to climate change and coastal management, it does not explicitly mention or address themes directly related to water accessibility, safety, sanitation, or management as outlined in the guidelines for SDG 6. 
The study's emphasis is on the impact of extreme wave events and their socio-economic significance, but it does not provide insights or solutions related to safe drinking water, sanitation, wastewater treatment, or water management practices. Therefore, it does not contribute to SDG 6, as it does not focus on the sustainable management of water and sanitation for all.</t>
  </si>
  <si>
    <t>DOES NOT CONTRIBUTE
The article focuses on the role of grandparents in the division of housework and family dynamics in Italy, particularly regarding gender equality in household labor. While it discusses social support and family structures, it does not address any themes directly related to water accessibility, safety, sanitation, or management, which are essential components of SDG 6. The keywords and the abstract do not mention any aspects of water quality, sanitation, or related ecosystems, nor do they imply any impact on water-related issues. Therefore, based on the provided guidelines, this article does not contribute to SDG 6.</t>
  </si>
  <si>
    <t>DOES NOT CONTRIBUTE
The article focuses on the role of banks in the green transition through the issuance of green bonds and their impact on the environmental footprint of these banks. While it discusses sustainable finance and decarbonization, it does not explicitly address issues related to water accessibility, safety, sanitation, or management, which are central to SDG 6. The themes of green banking and financial instruments do not directly relate to the specific areas outlined in the guidelines for SDG 6, such as water quality, sanitation, or water-use efficiency. Therefore, the article does not contribute to SDG 6.</t>
  </si>
  <si>
    <t>DOES NOT CONTRIBUTE
The article focuses on the relationship between education and pro-environmental behavior in the Philippines, particularly in the context of climate change and general environmental actions such as recycling and waste management. While these topics are related to environmental sustainability, they do not specifically address water accessibility, safety, sanitation, or management, which are the core themes of SDG 6. 
The study mentions proper waste management, which could tangentially relate to water quality and sanitation, but it does not explicitly discuss water-related issues or their management. The focus is primarily on education and its influence on environmental behavior rather than on water and sanitation management directly. Therefore, based on the guidelines, this article does not contribute to SDG 6.</t>
  </si>
  <si>
    <t>CONTRIBUTES
The article clearly contributes to SDG 6 as it focuses on the treatment of domestic wastewater through horizontal subsurface flow phytotreatment systems. The abstract discusses the importance of wastewater reuse as a sustainable solution to supplement agricultural production and industrial water needs, which directly relates to the goal of ensuring availability and sustainable management of water and sanitation for all. 
The study emphasizes the development of efficient wastewater treatment technologies, which is crucial for improving water quality and sanitation. It also highlights the significance of optimizing design and management phases for small communities, aligning with the goal of supporting local participation in sanitation management. 
Furthermore, the mention of nitrification and denitrification processes indicates a focus on improving water quality, which is a key aspect of SDG 6. The results presented in the study regarding the efficiencies of these processes further reinforce its relevance to the sustainable management of water resources.
Overall, the article explicitly addresses issues related to water quality, wastewater treatment, and the reuse of water, making it a clear contributor to SDG 6.</t>
  </si>
  <si>
    <t>DOES NOT CONTRIBUTE
The article's title, abstract, and keywords focus primarily on climate change, poverty, and the diffusion of pro-environmental behaviors in the context of developed and developing countries. While these topics are important for sustainable development, they do not specifically address issues related to water availability, sanitation, or management, which are the core themes of SDG 6. 
The abstract discusses the need for new behaviors and technologies to reduce greenhouse gas emissions and adapt to climate change, but it does not explicitly mention water accessibility, quality, sanitation, or any of the other specific areas outlined in the guidelines related to SDG 6. Therefore, the article does not contribute to the goals of ensuring sustainable management of water and sanitation for all.</t>
  </si>
  <si>
    <t>DOES NOT CONTRIBUTE
The article primarily discusses the use of solar energy and electrochemical technologies in the context of CO2 emissions reduction and the production of chlorine through chloralkali processes. While it touches on environmental policies and the implications of these technologies for developing countries, it does not explicitly address issues related to water accessibility, safety, sanitation, or management, which are central to SDG 6. 
The focus on CO2 emissions and ocean acidification, while important environmental issues, does not directly relate to the sustainable management of water resources or sanitation practices. The keywords also reflect this focus, as they do not include terms related to water quality, sanitation, or water management. Therefore, the article does not contribute to SDG 6 based on the provided guidelines.</t>
  </si>
  <si>
    <t>DOES NOT CONTRIBUTE
The article's title, abstract, and keywords focus on labor supply in the nursing market, specifically examining the effects of wage increases on the productivity and composition of workers. While the topic of healthcare is important, it does not address any aspects related to water availability, sanitation, or management, which are central to SDG 6. The study does not mention water quality, access to safe drinking water, sanitation, or any related themes that would connect it to the sustainable management of water resources. Therefore, based on the provided guidelines, this article does not contribute to SDG 6.</t>
  </si>
  <si>
    <t>DOES NOT CONTRIBUTE
The article focuses on hydrogen transportation and distribution, discussing various pathways for delivering hydrogen to end-users, including challenges related to cost, safety, and environmental impact. However, it does not address any specific issues related to water accessibility, safety, sanitation, or management, which are the core themes of SDG 6. While the environmental impact may indirectly relate to water issues, the article does not explicitly mention or contribute to any of the areas outlined in the guidelines for SDG 6, such as water quality, sanitation, or water-use efficiency. Therefore, it does not contribute to SDG 6.</t>
  </si>
  <si>
    <t>DOES NOT CONTRIBUTE
The article focuses on the assessment of rainfall-induced shallow landslides and the development of early warning systems based on rainfall thresholds and hydrological monitoring. While it discusses hydrological processes and soil properties, it does not explicitly address issues related to water accessibility, safety, sanitation, or management, which are central to SDG 6. The study is primarily concerned with landslide risk management in urbanized areas rather than the sustainable management of water resources or sanitation practices. Therefore, it does not contribute to SDG 6 as per the provided guidelines.</t>
  </si>
  <si>
    <t>DOES NOT CONTRIBUTE
The article focuses on financial incentives in primary care and their impact on potentially avoidable hospital admissions. While it discusses healthcare delivery and the appropriateness of care, it does not address any specific issues related to water accessibility, safety, sanitation, or management, which are central to SDG 6. The themes of the study revolve around healthcare systems and hospital admissions rather than water-related topics. Therefore, it does not contribute to the goals of SDG 6 as outlined in the guidelines.</t>
  </si>
  <si>
    <t>DOES NOT CONTRIBUTE
The article focuses on improving education and training policies within the agri-food and forestry sectors, emphasizing the transition towards sustainable agriculture and food systems. While it discusses the importance of these sectors in the context of the European Green Deal and Farm to Fork Strategy, it does not explicitly address issues related to water accessibility, safety, sanitation, or management, which are central to SDG 6. The themes of education and training, collaboration, and innovative learning methods, while important for sustainable development, do not directly contribute to the specific goals outlined in SDG 6 regarding water and sanitation. Therefore, based on the guidelines, this article does not contribute to SDG 6.</t>
  </si>
  <si>
    <t>DOES NOT CONTRIBUTE
The article focuses on the themes of inequality and democracy in Southern Africa, discussing the relationship between social and economic deprivation and democratic consolidation. While it addresses important social issues, it does not explicitly mention or analyze topics related to water accessibility, safety, sanitation, or management, which are essential for contributing to SDG 6. The content primarily revolves around political and economic factors rather than water-related issues, thus falling outside the scope of SDG 6 as outlined in the guidelines.</t>
  </si>
  <si>
    <t>DOES NOT CONTRIBUTE
The article focuses on the impact of international immigration on female labor supply, particularly in the household service sector. While it discusses economic aspects related to labor markets and the effects of immigration on wages and employment, it does not address any specific issues related to water accessibility, safety, sanitation, or management, which are the core themes of SDG 6. The keywords and the abstract indicate a focus on labor economics and family policies rather than water-related topics. Therefore, it does not contribute to SDG 6 as per the provided guidelines.</t>
  </si>
  <si>
    <t>DOES NOT CONTRIBUTE
The article focuses on the interplay between customs valuation and transfer pricing within the context of the European Union, specifically examining administrative practices in four countries following a legal case. While it discusses issues related to international trade and legal frameworks, it does not address any themes directly related to water accessibility, safety, sanitation, or management, which are essential for contributing to SDG 6. The content is primarily centered on customs and taxation issues rather than water-related topics or sustainable management of water resources. Therefore, it does not meet the criteria for contributing to SDG 6.</t>
  </si>
  <si>
    <t>DOES NOT CONTRIBUTE
The article focuses on building shading systems and their impact on indoor illuminance levels, which primarily relates to architectural design and energy efficiency rather than water management or sanitation. While the study discusses the use of shading devices to control daylight and reduce glare, it does not address any aspects of water accessibility, quality, sanitation, or management, which are essential themes for contributing to SDG 6. The keywords and the abstract do not mention any water-related issues or implications, indicating that the research is not relevant to the goals of ensuring sustainable management of water and sanitation.</t>
  </si>
  <si>
    <t>DOES NOT CONTRIBUTE
The article primarily focuses on flood risk mitigation in the context of Isla Hispaniola, specifically addressing the impacts of hurricanes and tropical storms on the region. While it discusses the consequences of flooding, such as loss of life and environmental damage, it does not explicitly address issues related to water accessibility, safety, sanitation, or management, which are central to SDG 6. 
The mention of hydrological and hydraulic analysis may imply some relevance to water management, but the study's main purpose is centered on flood risk management rather than the sustainable management of water resources or sanitation practices. Therefore, it does not contribute directly to the goals outlined in SDG 6.</t>
  </si>
  <si>
    <t>DOES NOT CONTRIBUTE
The article primarily focuses on the behavior of households regarding waste sorting and the effects of visibility and peer monitoring on waste production. While it mentions "Waste Management" in the keywords, the study does not explicitly address issues related to water accessibility, safety, sanitation, or management, which are central to SDG 6. The context of waste disposal and sorting does not directly relate to water management or sanitation practices. Therefore, it does not contribute to the goals outlined in SDG 6 based on the provided guidelines.</t>
  </si>
  <si>
    <t>DOES NOT CONTRIBUTE
The article primarily focuses on the sustainability of paved surfaces in agricultural environments through the use of recycled materials versus virgin materials. While it discusses the environmental impacts of construction and demolition waste and the potential benefits of using recycled aggregates, it does not explicitly address issues related to water accessibility, safety, sanitation, or management, which are central to SDG 6. 
The abstract mentions environmental impacts and sustainability in the context of construction materials, but it does not connect these aspects to water-related issues or the management of water resources. The keywords also reflect a focus on construction and sustainability rather than water management or sanitation. Therefore, based on the guidelines, this article does not contribute to SDG 6.</t>
  </si>
  <si>
    <t>DOES NOT CONTRIBUTE
The article focuses on food poverty, redistribution of unsold products, and the social and symbolic meanings of food, particularly in the context of soup kitchens and welfare systems. While it addresses issues related to food and empowerment, it does not explicitly discuss water accessibility, safety, sanitation, or management, which are the core themes of SDG 6. The keywords and abstract do not mention any aspects of water quality, sanitation, or water management, nor do they indicate any implications for water-related issues. Therefore, based on the provided guidelines, this article does not contribute to SDG 6.</t>
  </si>
  <si>
    <t>DOES NOT CONTRIBUTE
The article's title, abstract, and keywords focus on children's rights, justice, and the reduction of violence, without any mention of water, sanitation, or related management issues. The study emphasizes the importance of legal protection for children and the moral rights associated with their well-being, but it does not address any aspects of water accessibility, safety, sanitation, or management that are relevant to SDG 6. Therefore, it does not contribute to the goals outlined in SDG 6.</t>
  </si>
  <si>
    <t>DOES NOT CONTRIBUTE
The article's title, abstract, and keywords focus on welfare capitalism, labor market reforms, and income inequality in Italy and the UK. It discusses the political economy and the effects of liberalization on income distribution and poverty but does not address any specific issues related to water accessibility, safety, sanitation, or management. 
According to the guidelines, contributions to SDG 6 must explicitly relate to water and sanitation themes, such as access to safe drinking water, water quality, sanitation and hygiene, or water management. Since this article does not mention any of these areas or their implications, it does not contribute to SDG 6.</t>
  </si>
  <si>
    <t>DOES NOT CONTRIBUTE
The article focuses on the life cycle assessment (LCA) of stone consolidants used in the conservation of cultural heritage. While it discusses environmental sustainability and the impacts of various materials, it does not explicitly address issues related to water accessibility, safety, sanitation, or management, which are central to SDG 6. The mention of an aqueous solution in the context of a consolidant does not imply a focus on water management or sanitation practices. The study is primarily concerned with the environmental footprint of materials used in conservation rather than any direct implications for water-related issues. Therefore, it does not contribute to SDG 6.</t>
  </si>
  <si>
    <t>DOES NOT CONTRIBUTE
The article focuses on a multi-objective analysis of a decentralized system for producing and storing domestic hot water (DHW). While it discusses energy efficiency and the use of renewable sources for energy supply, it does not explicitly address issues related to water accessibility, safety, sanitation, or management, which are central to SDG 6. The study primarily emphasizes energy aspects and user behavior in relation to hot water production rather than the management or quality of water itself. Therefore, it does not contribute to the goals of SDG 6 as outlined in the guidelines.</t>
  </si>
  <si>
    <t>DOES NOT CONTRIBUTE
The article focuses on the governance and management of pilgrimage routes in Europe, emphasizing the relationships between public bodies, religious institutions, and management associations. While it discusses local development and territorial cohesion, it does not address any specific issues related to water accessibility, safety, sanitation, or management, which are central to SDG 6. The themes of religious tourism and multi-stakeholder governance do not inherently relate to water management or sanitation practices. Therefore, based on the provided guidelines, this article does not contribute to SDG 6.</t>
  </si>
  <si>
    <t>DOES NOT CONTRIBUTE
The article's title, abstract, and keywords focus primarily on the social aspects of retail and the inclusion of seniors in community activities. While it discusses the importance of mobility and social interactions for the elderly, it does not address any specific issues related to water accessibility, safety, sanitation, or management, which are central to SDG 6. The themes of the article revolve around social engagement and the design of retail spaces for seniors, rather than any direct implications for water-related issues or sanitation management. Therefore, it does not contribute to SDG 6 as per the provided guidelines.</t>
  </si>
  <si>
    <t>DOES NOT CONTRIBUTE
The article focuses on occupant behavior and building renovation in the social housing sector, primarily addressing energy-saving measures and their effectiveness in reducing CO2 emissions. While it discusses the social purpose of reducing inequalities and fuel poverty, it does not explicitly address issues related to water accessibility, safety, sanitation, or management, which are central to SDG 6. The themes of energy efficiency and occupant behavior do not align with the specific areas outlined in the guidelines for contributions to SDG 6, such as water quality, sanitation, or water management. Therefore, the article does not contribute to SDG 6.</t>
  </si>
  <si>
    <t>DOES NOT CONTRIBUTE
The article primarily focuses on ocean acidification as a governance challenge, particularly in relation to aquaculture and fisheries in the Mediterranean Sea. While it discusses environmental impacts and governance strategies, it does not explicitly address issues related to water accessibility, safety, sanitation, or management as outlined in the guidelines for SDG 6. 
The abstract mentions risks to aquaculture and fisheries due to ocean acidification, which may indirectly relate to water quality and ecosystem health, but it does not provide a direct contribution to the sustainable management of water and sanitation. The focus is more on governance and ecological impacts rather than on the specific themes of water accessibility, sanitation, or management. Therefore, it does not meet the criteria for contributing to SDG 6.</t>
  </si>
  <si>
    <t>DOES NOT CONTRIBUTE
The article primarily focuses on assessing the hazard of oil spills resulting from operational discharges by ships in specific maritime regions. While it discusses the environmental impact of oil spills, it does not explicitly address issues related to water accessibility, safety, sanitation, or management, which are central to SDG 6. The study's emphasis is on hazard mapping and the environmental consequences of oil spills rather than on water quality, sanitation, or sustainable water management practices. Therefore, it does not contribute to the goals outlined in SDG 6.</t>
  </si>
  <si>
    <t>DOES NOT CONTRIBUTE
The article focuses on transformative innovation policies and the role of social enterprises in addressing socio-environmental challenges, particularly in terms of inclusivity and social goals. However, it does not explicitly address issues related to water accessibility, safety, sanitation, or management, which are central to SDG 6. While the themes of social inclusion and innovation may have indirect implications for various sectors, including water management, the article does not provide specific insights or findings related to water or sanitation issues. Therefore, it does not meet the criteria for contributing to SDG 6 as outlined in the guidelines.</t>
  </si>
  <si>
    <t>DOES NOT CONTRIBUTE
The article focuses on the molecular interactions of the IF1 protein and its implications for cancer therapy, specifically targeting mitochondrial functions in HeLa cells. While it discusses important biological processes related to cancer treatment, it does not address any themes directly related to water accessibility, safety, sanitation, or management, which are essential for contributing to SDG 6. The keywords and abstract do not mention any aspects of water quality, sanitation, or related ecosystems, nor do they imply any impact on water-related issues. Therefore, based on the provided guidelines, this article does not contribute to SDG 6.</t>
  </si>
  <si>
    <t>DOES NOT CONTRIBUTE
The article focuses on the performance and operation of a micro-Organic Rankine Cycle (ORC) energy system using geothermal heat sources. While it discusses geothermal energy and its potential for electricity production, it does not explicitly address issues related to water accessibility, safety, sanitation, or management, which are central to SDG 6. The mention of a geothermal well supplying liquid water is related to the energy production process rather than the management or quality of water for human use or sanitation. Therefore, the study does not contribute to the goals of SDG 6 as outlined in the guidelines.</t>
  </si>
  <si>
    <t>CONTRIBUTES
The article clearly contributes to SDG 6 as it focuses on the performance of lagoon and constructed wetland systems for tertiary wastewater treatment and the potential for reclaimed water in agricultural irrigation. The study addresses several key aspects relevant to SDG 6, including:
1. **Safe Wastewater Treatment**: The article discusses the effectiveness of nature-based solutions (constructed wetlands and lagoon systems) in treating wastewater, which is directly related to improving sanitation and water quality.
2. **Water Recycling and Safe Reuse**: The emphasis on reclaimed water for agricultural irrigation highlights the importance of water recycling and safe reuse, which is a critical component of SDG 6.
3. **Water Quality**: The monitoring of effluent concentrations of various contaminants and the comparison with regulatory threshold values directly relates to ensuring water quality, which is essential for safe agricultural practices.
4. **Support for Regulations**: The mention of new European regulations regarding water quality classes for reclaimed water indicates a focus on improving water management practices, which aligns with the goals of SDG 6.
Overall, the article explicitly discusses the implications of wastewater treatment and reclaimed water use in agriculture, making it relevant to the sustainable management of water resources.</t>
  </si>
  <si>
    <t>DOES NOT CONTRIBUTE
The article focuses on the physical and mechanical characterization of sheep wool fiber as a sustainable building material, particularly in the context of eco-friendly construction and the circular economy. While it discusses the use of waste materials (sheep wool fibers) in building processes, it does not explicitly address issues related to water accessibility, safety, sanitation, or management, which are central to SDG 6. The research is primarily concerned with the properties of materials in construction rather than any direct implications for water resources or sanitation practices. Therefore, it does not contribute to SDG 6 as per the provided guidelines.</t>
  </si>
  <si>
    <t>DOES NOT CONTRIBUTE
The article focuses on seismic risk assessment and urban planning methodologies, which are primarily concerned with the vulnerability of urban areas to seismic events. While urban planning can indirectly relate to water management through infrastructure resilience, the content of this article does not explicitly address any aspects of water accessibility, safety, sanitation, or management, which are central to SDG 6. The keywords and abstract do not mention water-related issues or their management, nor do they discuss any implications for water quality, sanitation, or related ecosystems. Therefore, based on the provided guidelines, this article does not contribute to SDG 6.</t>
  </si>
  <si>
    <t>DOES NOT CONTRIBUTE
The article primarily focuses on the comparison of sustainable development pathways between the United States and China, analyzing subnational levels of development and the distribution of achievements across various goals. While it discusses sustainable development in a broad context, it does not explicitly address issues related to water accessibility, safety, sanitation, or management, which are central to SDG 6. The abstract mentions "Planet-related Goals," but it does not specify that these include water-related issues or provide any implications or impacts directly related to water and sanitation. Therefore, based on the guidelines, this article does not contribute to SDG 6.</t>
  </si>
  <si>
    <t>DOES NOT CONTRIBUTE
The article focuses on the decontamination and reclamation of polluted soil using specific plant species and composts. While it discusses soil remediation and the effects of contaminants, it does not explicitly address issues related to water accessibility, safety, sanitation, or management, which are central to SDG 6. The study's emphasis is on soil health and the remediation of soil pollutants rather than on water quality, sanitation, or water management practices. Therefore, it does not contribute to the goals outlined in SDG 6.</t>
  </si>
  <si>
    <t>DOES NOT CONTRIBUTE
The article focuses on the study of allosteric mechanisms within biomolecules and their implications for drug discovery. While it discusses important scientific concepts related to molecular dynamics and network analysis, it does not address any themes directly related to water accessibility, safety, sanitation, or management, which are essential for contributing to SDG 6. The content is primarily centered on biochemical processes and therapeutic applications, with no explicit mention of water-related issues or their management. Therefore, it does not contribute to the goals of SDG 6.</t>
  </si>
  <si>
    <t>DOES NOT CONTRIBUTE
The article focuses on the projected climate oligotrophication of the Adriatic marine ecosystems, primarily discussing the ecological dynamics and biodiversity of the Adriatic Sea in relation to climate change. While it mentions river discharge and its impact on marine ecosystems, the study does not explicitly address issues related to water accessibility, safety, sanitation, or management, which are central to SDG 6. The implications of decreased river discharge on marine ecosystems are discussed, but these implications do not directly relate to the sustainable management of water and sanitation for all. Therefore, based on the guidelines, this article does not contribute to SDG 6.</t>
  </si>
  <si>
    <t>DOES NOT CONTRIBUTE
The article focuses on the psychosocial predictors of postnatal anxiety and depression in the context of infant feeding, specifically breastfeeding and formula feeding. While it discusses healthcare professional support and the emotional wellbeing of mothers, it does not address any aspects related to water accessibility, safety, sanitation, or management, which are central to SDG 6. The themes of the study are primarily centered around maternal mental health and social factors rather than water-related issues. Therefore, it does not contribute to the goals of SDG 6.</t>
  </si>
  <si>
    <t>DOES NOT CONTRIBUTE
The article primarily focuses on the application of machine learning and geographic information systems (GIS) for mapping and monitoring coastal landscapes, specifically in the Bight of Sofala, Mozambique. While it discusses the environmental assessment and monitoring of coastal regions, it does not explicitly address issues related to water accessibility, safety, sanitation, or management, which are central to SDG 6.
The study's aim is to classify landscape patterns and evaluate temporal dynamics using remote sensing data, but it does not mention any implications for water quality, sanitation, or the management of water resources. Although the coastal ecosystems mentioned (swamp wetlands and mangrove forests) are important for environmental health, the article does not explicitly connect these ecosystems to the sustainable management of water and sanitation, nor does it discuss any interventions or strategies that would contribute to SDG 6.
Therefore, based on the guidelines, the article does not contribute to SDG 6.</t>
  </si>
  <si>
    <t>DOES NOT CONTRIBUTE
The article focuses on archaeological fieldwork and the assessment of a historical earthquake in the Granada region. While it discusses the implications of seismic events for disaster prevention and reduction, it does not address any aspects related to water availability, sanitation, or management, which are the core themes of SDG 6. The title, abstract, and keywords do not mention water quality, access to safe drinking water, sanitation, or any related topics that would contribute to the goals of SDG 6. Therefore, it does not meet the criteria for contribution to this sustainable development goal.</t>
  </si>
  <si>
    <t>DOES NOT CONTRIBUTE
The article focuses on the relationship between religious affiliation and child mortality in early 20th century Ireland, examining socioeconomic factors and demographic characteristics. While it discusses child mortality, it does not address any aspects related to water accessibility, safety, sanitation, or management, which are essential components of SDG 6. The study's objective, methods, and findings are centered around social and religious factors rather than water-related issues. Therefore, it does not contribute to the goals of SDG 6 as outlined in the guidelines.</t>
  </si>
  <si>
    <t>DOES NOT CONTRIBUTE
The article primarily focuses on the dynamics of forest cover and primary productivity in tropical forest ecosystems, specifically in the Western Ghats of India. While it discusses important ecological aspects such as biodiversity, forest management, and vegetation monitoring, it does not explicitly address issues related to water accessibility, safety, sanitation, or management, which are central to SDG 6.
The study's emphasis on forest dynamics and ecosystem functioning does not directly relate to the sustainable management of water resources or sanitation practices. Although the article mentions erosion and runoff processes, these are discussed in the context of forest dynamics rather than water management or sanitation. Therefore, it does not meet the criteria for contributing to SDG 6 as outlined in the guidelines.</t>
  </si>
  <si>
    <t>DOES NOT CONTRIBUTE
The article focuses on economic inequalities and the development of statistical models for estimating inequality measures at a microregional level. While it discusses issues related to inequality, poverty, and social exclusion, it does not explicitly address any themes related to water accessibility, safety, sanitation, or management, which are central to SDG 6. The content primarily revolves around statistical methodologies and their applications, without any mention of water-related issues or implications for water and sanitation management. Therefore, it does not contribute to SDG 6 as per the provided guidelines.</t>
  </si>
  <si>
    <t>DOES NOT CONTRIBUTE
The article primarily focuses on organic waste management and the benefits of home composting in the context of solid waste management (SWM) in Iran. While it discusses environmental benefits and economic savings related to waste management, it does not explicitly address issues related to water accessibility, safety, sanitation, or management, which are central to SDG 6. 
The guidelines specify that contributions to SDG 6 must involve topics directly related to water, such as access to safe drinking water, water quality, sanitation, wastewater treatment, and water management. Although the article mentions environmental impacts and sustainability, these are framed within the context of solid waste management rather than water management or sanitation. 
Therefore, while the study may have indirect implications for water management through improved waste practices, it does not explicitly contribute to the themes outlined in SDG 6.</t>
  </si>
  <si>
    <t>DOES NOT CONTRIBUTE
The article focuses on the socio-economic factors associated with infant mortality in Italy, specifically examining the relationships between income, income inequality, and unemployment rates. While these factors are important for public health and can indirectly relate to various aspects of well-being, the study does not address any specific issues related to water accessibility, safety, sanitation, or management, which are the core themes of SDG 6. 
The title, abstract, and keywords do not mention water quality, sanitation, or any related activities that would contribute to the sustainable management of water resources. Therefore, based on the provided guidelines, this article does not contribute to SDG 6.</t>
  </si>
  <si>
    <t>DOES NOT CONTRIBUTE
The article focuses on job satisfaction and the dynamics of work-life balance, particularly in the context of gender differences in Italy. While it discusses aspects of employment and family responsibilities, it does not address any themes directly related to water accessibility, safety, sanitation, or management, which are essential for contributing to SDG 6. The keywords and the abstract do not mention any water-related issues or implications for water and sanitation management. Therefore, based on the provided guidelines, this article does not contribute to SDG 6.</t>
  </si>
  <si>
    <t>DOES NOT CONTRIBUTE
The article focuses on the development of a soft mobility network aimed at enhancing cultural ecosystem services in rural landscapes. While it discusses the accessibility and enjoyment of rural areas, it does not explicitly address issues related to water availability, sanitation, or management, which are central to SDG 6. The study's goals and methodology revolve around planning for mobility and tourism rather than any direct implications for water quality, sanitation, or water resource management. Therefore, it does not contribute to the objectives of SDG 6 as outlined in the guidelines.</t>
  </si>
  <si>
    <t>DOES NOT CONTRIBUTE
The article's title, abstract, and keywords focus on security issues within the context of the European Union and its member states, particularly regarding the Strategic Autonomy Doctrine and the legal implications of security interactions. There is no mention of water accessibility, safety, sanitation, or management, which are essential themes for contributing to SDG 6. The content primarily addresses legal and political frameworks rather than any specific aspects related to water resources or sanitation. Therefore, it does not contribute to the goals of SDG 6.</t>
  </si>
  <si>
    <t>DOES NOT CONTRIBUTE
The article focuses on early numeracy training for preschoolers at risk of developing difficulties in mathematics. The title, abstract, and keywords indicate that the study is centered around mathematical abilities and interventions for children, specifically comparing symbolic and non-symbolic training methods. 
According to the GUIDELINES, contributions to SDG 6 must explicitly address themes related to water accessibility, safety, sanitation, and management. This article does not mention any aspects of water, sanitation, or related ecosystems, nor does it discuss any implications for water management or sanitation practices. Therefore, it does not contribute to SDG 6.</t>
  </si>
  <si>
    <t>CONTRIBUTES
The article clearly contributes to SDG 6 as it focuses on rainwater harvesting and greywater reuse systems, which are directly related to the sustainable management of water resources. The abstract discusses the implementation of these systems as alternative sources of water in the context of water shortages, emphasizing their role in improving water-use efficiency and management at the building scale. 
Key points from the abstract that align with SDG 6 include:
- The study addresses the accessibility and management of water by providing a model for rainwater harvesting and greywater reuse, which can enhance water availability in domestic settings.
- It highlights the significant reduction in mains water withdrawal (26.71%) and the non-potable water saving efficiency (75.86%), which directly relates to improving water-use efficiency.
- The article also discusses the impact of these systems on stormwater runoff and greywater volumes, contributing to better water quality and management.
Overall, the focus on practical applications of water recycling and management systems in a specific case study aligns well with the goals of SDG 6, making it a relevant contribution.</t>
  </si>
  <si>
    <t>DOES NOT CONTRIBUTE
The article's title, abstract, and keywords focus on financial econometrics, risk management, and statistical modeling related to durations of events in financial contexts. There is no mention of water accessibility, safety, sanitation, or management, which are essential themes for contributing to SDG 6. The study appears to be centered on econometric methods and their implications for financial data rather than addressing any issues related to water resources or sanitation. Therefore, it does not contribute to the goals of SDG 6.</t>
  </si>
  <si>
    <t>DOES NOT CONTRIBUTE
The article primarily focuses on household food waste and dietary habits across different countries. While it discusses sustainable behaviors and consumption, it does not explicitly address issues related to water accessibility, safety, sanitation, or management, which are central to SDG 6. The themes of food waste and dietary patterns, although important for sustainability, do not directly relate to the management or availability of water resources or sanitation practices. Therefore, based on the guidelines, this article does not contribute to SDG 6.</t>
  </si>
  <si>
    <t>DOES NOT CONTRIBUTE
The article focuses on the integration of bibliographic and citation data from the Japan Link Center into OpenCitations, discussing aspects such as metadata, bibliodiversity, and data interoperability. While it addresses the technical processes of data collection and management, it does not explicitly mention or address any themes related to water accessibility, safety, sanitation, or management, which are essential for contributing to SDG 6. The content is primarily centered around bibliographic data and multilingualism, which do not align with the specific areas outlined in the guidelines for SDG 6. Therefore, it does not contribute to the goals of ensuring availability and sustainable management of water and sanitation for all.</t>
  </si>
  <si>
    <t>DOES NOT CONTRIBUTE
The article focuses on the fashion industry's transition towards circular practices, specifically upcycling and remanufacturing, to reduce its carbon footprint. While it addresses important environmental issues related to sustainability, it does not explicitly discuss water accessibility, safety, sanitation, or management, which are the core themes of SDG 6. The content primarily revolves around the fashion industry and its practices, without any mention of water-related issues or their implications. Therefore, it does not contribute to SDG 6 as per the provided guidelines.</t>
  </si>
  <si>
    <t>DOES NOT CONTRIBUTE
The article's title, abstract, and keywords focus on creditor protection, tax avoidance, and the implications of bankruptcy reforms on debt financing. While these topics are important in the context of finance and corporate governance, they do not address issues related to water accessibility, safety, sanitation, or management, which are central to SDG 6. The study does not mention any aspects of water quality, sanitation, or related ecosystems, nor does it discuss any implications for water management or access to safe drinking water. Therefore, it does not contribute to the goals of SDG 6.</t>
  </si>
  <si>
    <t>DOES NOT CONTRIBUTE
The article focuses on the gender gap in political participation in Italy, examining structural and situational constraints that affect both women and men. While it addresses important social issues, it does not discuss any aspects related to water accessibility, safety, sanitation, or management, which are essential for contributing to SDG 6. The themes presented in the title, abstract, and keywords are centered around political participation and gender studies, with no mention of water-related topics or implications for water and sanitation management. Therefore, it does not meet the criteria for contributing to SDG 6.</t>
  </si>
  <si>
    <t>DOES NOT CONTRIBUTE
The article focuses on the potential impacts of including Participatory Guarantee Systems (PGS) in the European organic regulation, primarily discussing the certification processes for organic production and the accessibility of these systems for smallholders. While the topic of organic certification may have indirect implications for agricultural practices, the content does not explicitly address issues related to water accessibility, safety, sanitation, or management, which are central to SDG 6. 
The abstract mentions the administrative burden and costs associated with third-party certification but does not connect these issues to water-related themes such as water quality, sanitation, or water management. The focus remains on certification processes rather than on water or sanitation issues. Therefore, based on the guidelines, this article does not contribute to SDG 6.</t>
  </si>
  <si>
    <t>DOES NOT CONTRIBUTE
The article focuses on the relationship between education and the Energy Trilemma Index, which pertains to secure, affordable, and sustainable energy systems. While it discusses sustainable development and the role of education in fostering resilient energy systems, it does not address any specific issues related to water accessibility, safety, sanitation, or management, which are the core themes of SDG 6. The study's implications are centered around energy sustainability rather than water-related topics, and there are no explicit mentions of water quality, sanitation, or water management practices. Therefore, it does not contribute to SDG 6.</t>
  </si>
  <si>
    <t>DOES NOT CONTRIBUTE
The article focuses on the impact of food price shocks on poverty and vulnerability among urban households in Iran. While it discusses welfare effects and food security, it does not address any specific issues related to water accessibility, safety, sanitation, or management, which are the core themes of SDG 6. The keywords and the abstract indicate a focus on economic aspects of food consumption rather than water-related issues. Therefore, it does not contribute to SDG 6 as per the provided guidelines.</t>
  </si>
  <si>
    <t>DOES NOT CONTRIBUTE
The article's title, abstract, and keywords focus on the implementation of the National Recovery and Resilience Plan (NRRP) in Italy, emphasizing the role of interest groups, political dynamics, and policy reforms. While it discusses the broader implications of these policies on the economy and society, there is no explicit mention of water accessibility, sanitation, or management, which are central themes of SDG 6. The content appears to be more about political and economic processes rather than addressing specific issues related to water and sanitation. Therefore, it does not contribute to SDG 6 as per the provided guidelines.</t>
  </si>
  <si>
    <t>DOES NOT CONTRIBUTE
The article focuses on the academic achievement of very preterm children compared to those with specific learning disorders and typically developing children. It discusses cognitive and linguistic skills, academic performance, and the need for follow-up programs and interventions for these children. However, it does not address any aspects related to water accessibility, safety, sanitation, or management, which are essential themes for contributing to SDG 6. The content is primarily centered on educational outcomes and developmental disabilities, with no mention of water-related issues or implications for water and sanitation management. Therefore, it does not contribute to SDG 6.</t>
  </si>
  <si>
    <t>DOES NOT CONTRIBUTE
The article focuses on the historical role of the Italian left in the evolution of minimum income policies in Italy, particularly in relation to poverty and political dynamics. While it discusses social issues, it does not address any themes directly related to water accessibility, safety, sanitation, or management, which are essential components of SDG 6. The content is primarily centered on economic and political factors rather than water-related issues, thus it does not contribute to the goals of ensuring availability and sustainable management of water and sanitation for all.</t>
  </si>
  <si>
    <t>DOES NOT CONTRIBUTE
The article focuses on coastal risk management, particularly in the context of Italy, discussing issues related to land use planning, environmental management, and stakeholder involvement. While it addresses environmental management and risks associated with climate change, it does not explicitly mention or focus on water accessibility, safety, sanitation, or management, which are the core themes of SDG 6. The keywords also do not indicate a direct connection to water-related issues. Therefore, based on the guidelines, this article does not contribute to SDG 6.</t>
  </si>
  <si>
    <t>DOES NOT CONTRIBUTE
The article focuses on the epidemiological trends of tuberculosis (TB) in a specific metropolitan area, particularly examining the differences between Italian and foreign-born cases. While it discusses health-related issues, it does not address any aspects related to water accessibility, safety, sanitation, or management, which are the core themes of SDG 6. The keywords and the abstract do not mention water quality, sanitation, or any related activities that would contribute to the sustainable management of water resources. Therefore, based on the provided guidelines, this article does not contribute to SDG 6.</t>
  </si>
  <si>
    <t>DOES NOT CONTRIBUTE
The article focuses on the anatomy and biomechanical characteristics of the oblique retinacular ligament, which is related to hand movements and biomechanics. It does not address any themes related to water accessibility, safety, sanitation, or management, which are essential for contributing to SDG 6. The content is primarily centered on anatomical and clinical aspects of a specific ligament in the hand, with no mention of water-related issues or implications for water and sanitation management. Therefore, it does not meet the criteria outlined in the guidelines for contributing to SDG 6.</t>
  </si>
  <si>
    <t>DOES NOT CONTRIBUTE
The article focuses on the Urban Heat Island (UHI) effect and the role of Urban Green Infrastructure (UGI) in mitigating this phenomenon in European cities. While it discusses the benefits of UGI in terms of microclimate regulation and urban resilience, it does not explicitly address issues related to water accessibility, safety, sanitation, or management, which are central to SDG 6. 
The study emphasizes the importance of vegetation in cooling urban areas and improving living conditions, but it does not mention water quality, sanitation, wastewater treatment, or any other specific aspects of water management. The connection to water is indirect and not a primary focus of the research. Therefore, based on the guidelines, this article does not contribute to SDG 6.</t>
  </si>
  <si>
    <t>DOES NOT CONTRIBUTE
The article focuses on climate change mitigation and the economic frameworks surrounding adaptation insurance. While it discusses the importance of collective action and the implications of climate change, it does not explicitly address issues related to water accessibility, safety, sanitation, or management, which are central to SDG 6. The concepts of adaptation and mitigation in the context of climate change are mentioned, but they do not directly relate to water management or sanitation practices. Therefore, based on the guidelines, this article does not contribute to SDG 6.</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</si>
  <si>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discuss any aspects related to water accessibility, sanitation, or management, which are the core themes of SDG 6. The content is centered around sociolinguistics and educational contexts rather than water-related issues, thus it does not contribute to the goals of SDG 6 as outlined in the guidelines.</t>
  </si>
  <si>
    <t>DOES NOT CONTRIBUTE
The article focuses on assessing the vulnerability of industrial sites to wildfires and interface fires, particularly in the context of climate change. While it discusses the risks and potential cascading effects of such fires, it does not address any specific issues related to water accessibility, safety, sanitation, or management, which are central to SDG 6. The study's emphasis is on fire risk assessment and emergency management rather than on water-related themes such as water quality, sanitation, or water-use efficiency. Therefore, it does not contribute to the goals of SDG 6.</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</si>
  <si>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explicitly address issues related to water accessibility, safety, sanitation, or management, which are central to SDG 6. The themes of the article revolve around educational practices and teacher well-being rather than water-related topics. Therefore, it does not contribute to SDG 6 as per the provided guidelines.</t>
  </si>
  <si>
    <t>DOES NOT CONTRIBUTE
The article's title, abstract, and keywords focus on the concept of social inequality and its measurement, particularly in the context of Central and Eastern Europe. While it discusses broader themes such as human development and political institutions, it does not explicitly address any aspects related to water accessibility, safety, sanitation, or management, which are essential for contributing to SDG 6. The study does not mention water quality, sanitation, wastewater treatment, or any other relevant topics outlined in the guidelines. Therefore, it does not contribute to SDG 6.</t>
  </si>
  <si>
    <t>DOES NOT CONTRIBUTE
The article focuses on the management of wild mushroom picking from the perspective of landowners in Spain. While it discusses aspects of forest management and the socio-ecological implications of mushroom picking, it does not address any specific issues related to water availability, sanitation, or management, which are central to SDG 6. The themes of the article revolve around property rights, economic opportunities, and policy preferences regarding mushroom picking, rather than water-related concerns such as access to safe drinking water, water quality, sanitation, or wastewater treatment. Therefore, it does not contribute to SDG 6 as per the provided guidelines.</t>
  </si>
  <si>
    <t>DOES NOT CONTRIBUTE
The article titled "Women in Organized Crime" focuses on the roles and characteristics of women involved in organized crime, including human trafficking, smuggling, and drug trafficking. While it addresses important social issues related to gender and crime, it does not discuss any aspects related to water, sanitation, or the sustainable management of water resources. The themes presented in the abstract and keywords revolve around organized crime and gender studies, which do not align with the specific areas of SDG 6, such as access to safe drinking water, sanitation, or water management. Therefore, the article does not contribute to SDG 6.</t>
  </si>
  <si>
    <t>DOES NOT CONTRIBUTE
The article focuses on youth deviance, urban security, and the dynamics of juvenile delinquency in Italy. While it discusses social issues related to youth and urban environments, it does not address any aspects related to water accessibility, safety, sanitation, or management, which are the core themes of SDG 6. The keywords and the abstract indicate a focus on socialization practices, violence, and security policies rather than water-related issues. Therefore, it does not contribute to the goals of ensuring availability and sustainable management of water and sanitation for all.</t>
  </si>
  <si>
    <t>DOES NOT CONTRIBUTE
The article's title, abstract, and keywords focus on the concepts of the circular economy, ecological transition, and public intervention in the context of economic recovery and environmental protection. While these themes are important for sustainable development, they do not specifically address issues related to water accessibility, safety, sanitation, or management, which are central to SDG 6. 
The abstract discusses the synergy between ecological transition and economic reprogramming but does not explicitly mention water-related topics such as drinking water access, water quality, sanitation, or wastewater treatment. Therefore, based on the provided guidelines, this article does not contribute to SDG 6.</t>
  </si>
  <si>
    <t>DOES NOT CONTRIBUTE
The article focuses on the relationship between brown hares and their parasite community, assessing the impact of parasites on host populations and the biodiversity of these ecosystems. While it discusses ecological dynamics and conservation strategies, it does not address any specific issues related to water accessibility, safety, sanitation, or management, which are central to SDG 6. The study is primarily concerned with wildlife and parasite interactions rather than water-related themes. Therefore, it does not contribute to the goals of SDG 6 as outlined in the guidelines.</t>
  </si>
  <si>
    <t>CONTRIBUTES
The article clearly contributes to SDG 7 as it focuses on the development of hydrogen-fueled hybrid propulsion systems, which are directly related to sustainable energy solutions. The abstract discusses the creation of a reliable and cost-effective hybrid powertrain for urban buses, emphasizing the use of hydrogen as a fuel. This aligns with the goal of increasing the share of renewable energy and improving access to clean fuels, which are key aspects of SDG 7.
Additionally, the article addresses energy efficiency through the optimization of combustion processes and the implementation of waste heat recovery systems, which are relevant to enhancing energy services and infrastructure. The mention of reducing emissions and improving combustion efficiency further supports the contribution to sustainable energy practices.
Overall, the focus on hydrogen technology for urban mobility and the implications for cleaner public transport systems indicate a strong relevance to SDG 7, making the output "CONTRIBUTES."</t>
  </si>
  <si>
    <t>DOES NOT CONTRIBUTE
The article focuses on shared sanitation practices in Sub-Saharan Africa, discussing issues related to hygiene, accessibility, and safety of sanitation facilities. While it addresses important public health concerns and the vulnerabilities associated with shared sanitation, it does not mention or relate to energy access, energy efficiency, renewable energy, or any other aspects directly tied to SDG 7. The keywords and the content of the abstract indicate a focus on sanitation rather than energy, which is outside the scope of SDG 7. Therefore, the article does not contribute to the goals of ensuring access to affordable, reliable, sustainable, and modern energy for all.</t>
  </si>
  <si>
    <t>DOES NOT CONTRIBUTE
The article focuses on the analysis and development of security metrics for industrial cyber-physical systems (ICPSs) and cybersecurity. While it discusses the importance of security in interconnected systems, it does not address any aspects related to energy access, energy efficiency, renewable energy, or sustainable energy services, which are essential components of SDG 7. The content is primarily centered on cybersecurity and risk assessment rather than energy-related issues. Therefore, it does not contribute to SDG 7.</t>
  </si>
  <si>
    <t>DOES NOT CONTRIBUTE
The article focuses on a methodological framework for assessing flood hazards related to land transport infrastructures, specifically railways. While it discusses the implications of flooding on transport networks, it does not address energy access, energy efficiency, renewable energy, or any other aspects directly related to sustainable energy as outlined in SDG 7. The primary concern of the study is flood risk management for transport systems, which is not aligned with the goals of ensuring access to affordable, reliable, sustainable, and modern energy for all. Therefore, it does not contribute to SDG 7.</t>
  </si>
  <si>
    <t>DOES NOT CONTRIBUTE
The article focuses on the sustainability and feasibility assessment of indoor vertical farming with artificial lighting in Africa. While it discusses agricultural practices and their potential benefits, it does not explicitly address energy access, energy efficiency, or the use of renewable energy sources, which are key components of SDG 7. The mention of artificial lighting in vertical farming could imply energy use, but the article does not connect this to broader themes of sustainable energy access or infrastructure. Therefore, it does not contribute to SDG 7 as per the provided guidelines.</t>
  </si>
  <si>
    <t>DOES NOT CONTRIBUTE
The article focuses on a digital resources ecosystem aimed at supporting heritage-led regeneration in rural regions. While it discusses the integration of digital tools and the management of information related to cultural and natural heritage, it does not explicitly address any aspects of energy access, efficiency, or sustainability. The themes mentioned in the title, abstract, and keywords revolve around digital heritage, cultural landscapes, and rural strategies, which do not align with the specific areas relevant to SDG 7, such as renewable energy, energy services, or infrastructure for sustainable energy. Therefore, the article does not contribute to SDG 7.</t>
  </si>
  <si>
    <t>DOES NOT CONTRIBUTE
The article focuses on the development of a spatial decision support system for optimizing the location of wastewater treatment plants in Saudi Arabia. While it discusses aspects of water reuse and treatment, it does not explicitly address energy-related themes such as energy efficiency, access to electricity, renewable energy, or sustainable energy services. The primary focus is on wastewater management rather than energy access or sustainability in energy systems. Therefore, it does not contribute to SDG 7, as it does not engage with the key areas outlined in the guidelines related to energy.</t>
  </si>
  <si>
    <t>DOES NOT CONTRIBUTE
The article focuses on the assessment and refinement of default values for aboveground forest biomass (AGB) in tropical and subtropical forests, primarily for the purpose of monitoring and reporting forest carbon stocks and fluxes. While it discusses important ecological concepts and the significance of old-growth forest conservation, it does not explicitly address any themes related to energy access, energy efficiency, renewable energy, or sustainable energy services, which are central to SDG 7. The content is more aligned with environmental monitoring and carbon accounting rather than energy-related issues. Therefore, it does not contribute to SDG 7.</t>
  </si>
  <si>
    <t>DOES NOT CONTRIBUTE
The article focuses on the acoustic requalification of an urban area and the design of a noise barrier, primarily addressing environmental noise and its mitigation. While it mentions sustainability and innovative design, the core subject matter revolves around noise pollution and urban infrastructure rather than energy access, efficiency, or renewable energy technologies. The study does not explicitly discuss energy services, infrastructure for supplying modern energy, or any related themes that would directly contribute to SDG 7. Therefore, it does not meet the criteria for contributing to the goal of ensuring access to affordable, reliable, sustainable, and modern energy for all.</t>
  </si>
  <si>
    <t>DOES NOT CONTRIBUTE
The article focuses on the implementation of active breaks in primary schools to enhance children's physical activity, cognitive functions, and the educational environment. While it discusses health and motivation in children, it does not address any aspects related to energy access, energy efficiency, renewable energy, or sustainable energy services, which are essential components of SDG 7. The themes presented in the title, abstract, and keywords are centered around education and physical activity rather than energy-related issues. Therefore, it does not contribute to SDG 7.</t>
  </si>
  <si>
    <t>DOES NOT CONTRIBUTE
The article focuses on the issue of corruption and the use of visual tools by civil society organizations in India to address this problem. While it discusses important social issues, it does not mention or imply any direct relevance to energy access, energy efficiency, renewable energy, or any other aspects related to sustainable energy as outlined in the guidelines for SDG 7. The themes of the article are centered around anti-corruption and civil society engagement, which do not align with the specific areas of focus required to contribute to SDG 7. Therefore, it does not contribute to the goal of ensuring access to affordable, reliable, sustainable, and modern energy for all.</t>
  </si>
  <si>
    <t>CONTRIBUTES
The article clearly contributes to SDG 7 as it focuses on energy-efficient buildings and the methodologies to ensure their construction aligns with energy performance standards. The emphasis on "nearly zero-energy buildings" directly relates to the goal of ensuring access to affordable, reliable, sustainable, and modern energy for all. The abstract discusses the importance of optimizing resource use and minimizing environmental impact, which are essential components of sustainable energy practices. Additionally, the mention of innovative guidelines and technologies like BIM and Augmented Reality for improving construction processes indicates a commitment to enhancing energy efficiency and sustainability in the construction sector. Overall, the article's focus on energy-efficient building practices and their implications for sustainable development aligns well with the objectives of SDG 7.</t>
  </si>
  <si>
    <t>DOES NOT CONTRIBUTE
The article focuses on the relationship between foreign aid and internal migration in Malawi, analyzing how aid influences migration patterns and access to public services. While it mentions improved access to public services as a positive welfare effect of foreign assistance, it does not explicitly address energy-related issues or the themes outlined in SDG 7, such as energy efficiency, access to electricity, renewable energy, or sustainable energy services. The primary focus is on migration and economic opportunities rather than on energy access or sustainability, which means it does not contribute to SDG 7.</t>
  </si>
  <si>
    <t>DOES NOT CONTRIBUTE
The article focuses on algorithmic fairness in machine learning and decision-making processes, specifically discussing the COMPAS system and group-parity criteria. While it addresses important issues related to fairness and decision-making, it does not mention or relate to energy access, energy efficiency, renewable energy, or any other aspects directly tied to SDG 7. The themes discussed in the article are centered around fairness in algorithms and policy implications, which do not align with the guidelines for contributions to sustainable energy development. Therefore, it does not contribute to SDG 7.</t>
  </si>
  <si>
    <t>CONTRIBUTES
The article contributes to SDG 7 because it discusses the use of surgical face masks as recyclable raw materials for insulation panels, which directly relates to energy efficiency in the building sector. The abstract highlights that the use of these panels can reduce energy consumption and improve thermal comfort, which aligns with the goal of ensuring access to affordable and reliable energy services. The focus on improving indoor comfort and reducing energy consumption indicates a clear connection to sustainable energy practices. Additionally, the keywords include "energy efficiency," further supporting the relevance of the article to SDG 7. Overall, the study's emphasis on utilizing waste materials to enhance energy efficiency in buildings demonstrates a direct contribution to the sustainable energy goals outlined in SDG 7.</t>
  </si>
  <si>
    <t>CONTRIBUTES
The article clearly contributes to SDG 7 as it focuses on energy poverty, which is directly related to access to affordable and reliable energy. The abstract discusses the development and comparison of various indicators to identify energy-poor households, which is essential for understanding and addressing energy access issues. The mention of tailoring policies to tackle energy poverty indicates a direct implication for improving access to energy services, aligning with the goals of SDG 7. Additionally, the keywords explicitly include "Energy poverty" and "SDG 7," reinforcing the article's relevance to sustainable energy access. Overall, the study's focus on measuring and addressing energy poverty through effective policy design directly supports the objectives of SDG 7.</t>
  </si>
  <si>
    <t>DOES NOT CONTRIBUTE
The article focuses on the application of artificial intelligence in the field of tax justice, discussing its functionalities, practical challenges, and legal implications. While it addresses important issues related to AI and law, it does not mention or relate to energy, energy efficiency, access to electricity, renewable energy, or any other aspects relevant to SDG 7. The themes presented in the title, abstract, and keywords are centered around legal and methodological considerations rather than sustainable energy access or technologies. Therefore, it does not contribute to SDG 7.</t>
  </si>
  <si>
    <t>DOES NOT CONTRIBUTE
The article focuses on assessing and reducing toxic chemicals in bioplastics, which primarily addresses environmental pollution and the safety of materials rather than energy access or sustainability in energy systems. While it discusses the implications of bioplastics on ecosystems and human health, it does not explicitly mention energy efficiency, access to electricity, renewable energy, or any other aspects directly related to SDG 7. The keywords also reflect a focus on plastics and marine organisms rather than energy-related topics. Therefore, based on the guidelines, this article does not contribute to SDG 7.</t>
  </si>
  <si>
    <t>DOES NOT CONTRIBUTE
The article focuses on food poverty, food insecurity, and the role of food banks in addressing these issues. While it discusses the redistribution of food surplus and the transformative potential of food banks, it does not address any aspects related to energy access, energy efficiency, renewable energy, or sustainable energy services. The themes presented in the title, abstract, and keywords are centered around food systems and social innovation rather than energy-related topics. Therefore, it does not contribute to SDG 7.</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</si>
  <si>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climate change and its implications, it does not address any aspects related to energy, energy efficiency, access to electricity, renewable energy, or sustainable energy services. The themes presented in the title, abstract, and keywords do not align with the specific areas outlined in the guidelines for contributing to SDG 7. Therefore, the article does not contribute to SDG 7.</t>
  </si>
  <si>
    <t>DOES NOT CONTRIBUTE
The article focuses on the occurrence of biocides in the drinking water system of Ankara, Turkey, and examines their levels and seasonal variations in relation to water quality parameters. While it discusses water quality, it does not address any aspects related to energy, such as energy efficiency, access to electricity, renewable energy, or sustainable energy services. The study is primarily concerned with water pollution and biocide levels, which are not directly related to SDG 7. Therefore, it does not contribute to the goal of ensuring access to affordable, reliable, sustainable, and modern energy for all.</t>
  </si>
  <si>
    <t>DOES NOT CONTRIBUTE
The article's title, abstract, and keywords focus on boundary management preferences from a gender and cross-cultural perspective, examining the relationships between gender egalitarianism and work-family segmentation. The study does not address any themes related to energy, energy efficiency, access to electricity, renewable energy, or sustainable energy services. It primarily discusses social and cultural dynamics rather than any implications for energy access or sustainability. Therefore, it does not contribute to SDG 7.</t>
  </si>
  <si>
    <t>DOES NOT CONTRIBUTE
The article focuses on the concept of walkability and the influence of built environment attributes on sustainable urban environments and healthy lifestyles. While it discusses sustainable modes of transport, it does not explicitly address energy-related issues such as energy efficiency, access to electricity, renewable energy, or infrastructure for supplying modern energy services. The primary focus is on urban planning and mobility rather than on energy access or sustainability in the context of energy, which is essential for contributing to SDG 7. Therefore, it does not meet the criteria for contribution to SDG 7.</t>
  </si>
  <si>
    <t>DOES NOT CONTRIBUTE
The article primarily focuses on the carbon footprint and mitigation strategies of dairy farms in Brazil, emphasizing greenhouse gas emissions and environmental management practices. While it discusses strategies for reducing the carbon footprint of dairy farming, it does not explicitly address energy access, energy efficiency, renewable energy, or any of the specific areas outlined in the guidelines related to SDG 7. The mention of technologies and practices for sustainable intensification does not directly relate to energy services or modern energy access, which are central to SDG 7. Therefore, the article does not contribute to the goals of ensuring access to affordable, reliable, sustainable, and modern energy for all.</t>
  </si>
  <si>
    <t>DOES NOT CONTRIBUTE
The article focuses on the interaction between technological innovation, investment in human capital, and child labour. While it discusses technological innovation, it does not explicitly address energy-related topics such as energy efficiency, access to electricity, renewable energy, or sustainable energy services. The mention of technology in the context of child labour and education does not tie it to sustainable energy concerns or advancements in energy technology. Therefore, it does not contribute to SDG 7, as it does not focus on ensuring access to affordable, reliable, sustainable, and modern energy for all.</t>
  </si>
  <si>
    <t>DOES NOT CONTRIBUTE
The article focuses on responsible tourism and its impacts on communities and territories, discussing the social, economic, and environmental aspects of tourism. While it touches on sustainability, it does not explicitly address energy-related issues such as energy efficiency, access to electricity, renewable energy, or infrastructure for sustainable energy services. The themes presented in the title, abstract, and keywords do not indicate a direct contribution to SDG 7, as they do not involve energy access or modern energy solutions. Instead, the article seems to be more aligned with themes of social sustainability and community well-being rather than energy sustainability.</t>
  </si>
  <si>
    <t>DOES NOT CONTRIBUTE
The article focuses on a coastal monitoring system utilizing the Social Internet of Things (SIoT) to address issues related to coastal erosion and tourism management. While it discusses environmental monitoring and the use of technology for data collection and decision-making, it does not explicitly address energy-related topics such as energy efficiency, access to electricity, renewable energy, or sustainable energy services. The primary focus is on environmental management and crowd detection rather than on energy access or sustainability, which are central to SDG 7. Therefore, it does not contribute to the goals of ensuring access to affordable, reliable, sustainable, and modern energy for all.</t>
  </si>
  <si>
    <t>DOES NOT CONTRIBUTE
The article's title, abstract, and keywords focus on the rights and protections of platform workers, labor law, and collective bargaining. While these topics are important in the context of labor rights and social justice, they do not address issues related to energy access, energy efficiency, renewable energy, or any other aspects directly related to SDG 7. The content is centered around labor relations and legal frameworks rather than energy services or technologies. Therefore, it does not contribute to the goals of ensuring access to affordable, reliable, sustainable, and modern energy for all.</t>
  </si>
  <si>
    <t>DOES NOT CONTRIBUTE
The article focuses on the recovery of polyhydroxyalkanoates (PHA) and reclaimed water from agro-food industrial wastewater using membrane bioreactor technology. While it discusses wastewater treatment and the production of bioproducts, it does not explicitly address energy access, energy efficiency, renewable energy, or any of the other specific areas related to SDG 7. The study is primarily concerned with wastewater valorization and bioproduct recovery, which, although important for sustainability, does not directly contribute to the themes outlined in SDG 7 regarding energy access and sustainability. Therefore, it does not meet the criteria for contribution to SDG 7.</t>
  </si>
  <si>
    <t>DOES NOT CONTRIBUTE
The article focuses on conservation finance and its role in biodiversity conservation, which is important for sustainable development but does not directly address energy-related issues. The title, abstract, and keywords emphasize financial mechanisms for biodiversity and the challenges in conservation funding, without mentioning energy efficiency, access to electricity, renewable energy, or any other aspects directly related to SDG 7. While the paper discusses the importance of financial support in the context of climate change and sustainable development, it does not explicitly connect these themes to energy access or sustainable energy services. Therefore, it does not contribute to SDG 7.</t>
  </si>
  <si>
    <t>DOES NOT CONTRIBUTE
The article focuses on the risks associated with cooling towers and the development of a predictive model for managing Legionella contamination. While it discusses cooling towers, which are related to energy use in terms of dissipating heat, the primary focus is on public health and the prevention of Legionella outbreaks rather than on energy access, efficiency, or sustainability. The study does not explicitly address any aspects of energy efficiency, renewable energy, or access to energy services, which are key themes relevant to SDG 7. Therefore, it does not contribute to the goals of ensuring access to affordable, reliable, sustainable, and modern energy for all.</t>
  </si>
  <si>
    <t>DOES NOT CONTRIBUTE
The article focuses on the correlation between driving performance and the use of alcohol and illegal drugs among young adults. It primarily investigates the impact of psychoactive substances on driving skills, specifically brake reaction time, and discusses the implications for regulations and educational campaigns related to driving under the influence. 
According to the GUIDELINES, for an article to contribute to SDG 7, it must be directly related to energy topics such as energy efficiency, access to electricity, renewable energy, or sustainable energy services. This article does not address any of these themes; instead, it centers on substance use and its effects on driving performance, which is unrelated to energy access or sustainability. Therefore, it does not contribute to SDG 7.</t>
  </si>
  <si>
    <t>DOES NOT CONTRIBUTE
The article focuses on adaptation strategies to manage rising river flood risks in Europe due to climate change. While it discusses economic investments and risk reduction related to flooding, it does not address energy access, energy efficiency, renewable energy, or any other aspects directly related to SDG 7. The themes of the article are centered around flood risk management and climate adaptation rather than sustainable energy solutions or technologies. Therefore, it does not contribute to SDG 7 as per the provided guidelines.</t>
  </si>
  <si>
    <t>DOES NOT CONTRIBUTE
The article focuses on wildlife crimes, specifically bird poaching, and its implications for biodiversity conservation in Italy. While it discusses environmental issues and legislation related to wildlife protection, it does not address any aspects related to energy, such as energy efficiency, access to electricity, renewable energy, or sustainable energy services. The themes presented in the title, abstract, and keywords are centered around wildlife trafficking and conservation, which do not align with the objectives of SDG 7. Therefore, the article does not contribute to SDG 7.</t>
  </si>
  <si>
    <t>DOES NOT CONTRIBUTE
The article focuses on agroecology and the European Union's Farm-to-Fork Strategy, which primarily addresses food sustainability, land management, and supply chains. While these topics are important for sustainable development, they do not directly relate to energy access, energy efficiency, or renewable energy, which are the core themes of SDG 7. The article does not explicitly mention energy services, infrastructure, or technology related to sustainable energy, nor does it discuss the implications of agroecology on energy access or efficiency. Therefore, it does not contribute to SDG 7.</t>
  </si>
  <si>
    <t>DOES NOT CONTRIBUTE
The article focuses on analyzing reading and comprehension skills among different groups of children, including those with specific learning disorders and bilinguals. The study's aim is to understand cognitive and language profiles related to reading, which does not pertain to energy access, efficiency, or sustainability. The keywords further emphasize themes of reading and comprehension, with no mention of energy-related topics. Therefore, based on the guidelines, this article does not contribute to SDG 7.</t>
  </si>
  <si>
    <t>DOES NOT CONTRIBUTE
The article focuses on alternative food networks and their contributions to urban food systems, addressing issues such as food security, environmental stewardship, and social justice. While these topics are important for sustainable development, they do not directly relate to SDG 7, which specifically targets access to affordable, reliable, sustainable, and modern energy for all. The title, abstract, and keywords do not mention energy efficiency, access to electricity, renewable energy, or any other aspects directly related to energy services or infrastructure. Therefore, the article does not contribute to SDG 7.</t>
  </si>
  <si>
    <t>CONTRIBUTES
The article clearly contributes to SDG 7 as it focuses on the design of sustainable offshore hybrid energy systems that utilize wave energy, a renewable energy source. The abstract discusses the potential of wave energy to stabilize energy supply and enhance the penetration of renewable energy into the grid, which directly relates to ensuring access to affordable, reliable, sustainable, and modern energy. 
The study emphasizes the importance of integrating wave energy with backup systems to manage energy dispatching, which is crucial for maintaining a reliable energy supply. Additionally, the evaluation of the sustainability performance of the hybrid system, considering technological, economic, environmental, and safety aspects, aligns with the goals of SDG 7 to promote sustainable energy services and infrastructure.
Overall, the focus on renewable energy, energy efficiency, and the development of innovative energy systems for grid integration indicates a strong contribution to the objectives of SDG 7.</t>
  </si>
  <si>
    <t>DOES NOT CONTRIBUTE
The article focuses on the determination of nuclear matter radii using microscopic optical potentials, which is a topic related to nuclear physics rather than energy access or sustainability. The abstract discusses the analysis of elastic scattering data and the extraction of nuclear properties, such as matter radius and neutron skin, but does not mention any aspects related to energy efficiency, access to electricity, renewable energy, or sustainable energy services. 
Since the content is primarily concerned with nuclear scattering and theoretical models in nuclear physics, it does not align with the themes relevant to SDG 7, which specifically addresses energy access and sustainability. Therefore, the article does not contribute to SDG 7.</t>
  </si>
  <si>
    <t>DOES NOT CONTRIBUTE
The article focuses on the Observing Air-Sea Interactions Strategy (OASIS) and its role in improving Earth system forecasts and CO2 uptake assessments. While it discusses important environmental themes such as climate and ocean health, it does not explicitly address energy-related topics or issues that directly contribute to SDG 7, such as energy efficiency, access to electricity, renewable energy, or sustainable energy services. The content primarily revolves around ocean observation and climate science rather than energy access or technology, which are the key areas of interest for SDG 7. Therefore, it does not contribute to the goal of ensuring access to affordable, reliable, sustainable, and modern energy for all.</t>
  </si>
  <si>
    <t>CONTRIBUTES
The article clearly contributes to SDG 7 as it focuses on the development of urban solar infrastructure, specifically solar pergolas, which generate photovoltaic electricity. This directly relates to the promotion of renewable energy and increasing its share in energy consumption. The abstract discusses the potential for these solar pergolas to provide clean energy for electric bikes, thereby enhancing access to clean energy services and supporting energy-efficient urban mobility systems. 
Additionally, the mention of energy savings and the environmental benefits of using solar energy aligns with the goals of ensuring access to affordable and sustainable energy. The keywords also reinforce the relevance to energy, particularly with terms like "Green electricity" and "Energy (all)." Overall, the study's focus on integrating renewable energy solutions into urban infrastructure for sustainable mobility makes it a relevant contribution to SDG 7.</t>
  </si>
  <si>
    <t>DOES NOT CONTRIBUTE
The article focuses on the employment patterns of university students, examining factors such as family background, educational choices, and access to benefits. While it discusses important social issues related to higher education and employment, it does not address any themes directly related to energy, energy efficiency, access to electricity, renewable energy, or sustainable energy services. The content is centered around educational and socio-economic factors rather than energy access or sustainability, which are the key areas of interest for SDG 7. Therefore, it does not contribute to the goals of ensuring access to affordable, reliable, sustainable, and modern energy for all.</t>
  </si>
  <si>
    <t>DOES NOT CONTRIBUTE
The article focuses on the occurrence and distribution of microplastics in salt marsh species, which is primarily an ecological and environmental study. While it addresses an important environmental issue, it does not discuss energy-related topics such as energy efficiency, access to electricity, renewable energy, or sustainable energy services. The study does not explicitly mention any implications or impacts related to SDG 7, which is centered on ensuring access to affordable, reliable, sustainable, and modern energy for all. Therefore, based on the guidelines provided, this article does not contribute to SDG 7.</t>
  </si>
  <si>
    <t>DOES NOT CONTRIBUTE
The article focuses on the impact of financial incentives in primary care on diabetes management, specifically examining how these incentives affect the quality of care for patients with diabetes mellitus type 2. While it discusses healthcare outcomes and the role of general practitioners, it does not address any aspects related to energy access, energy efficiency, renewable energy, or sustainable energy services. The content is centered around health economics and primary care, which are not relevant to SDG 7. Therefore, it does not contribute to the goal of ensuring access to affordable, reliable, sustainable, and modern energy for all.</t>
  </si>
  <si>
    <t>DOES NOT CONTRIBUTE
The article primarily focuses on the effects of organic waste, specifically anaerobic digestates and compost, on soil phosphorus availability and carbon management in agricultural contexts. While it discusses the use of organic waste as an alternative to chemical fertilizers, which can be seen as a sustainable agricultural practice, it does not explicitly address energy-related themes or issues that directly contribute to SDG 7.
The guidelines specify that contributions to SDG 7 should be centered around energy efficiency, access to electricity and clean fuels, renewable energy, and related infrastructure and technology. This article does not mention any of these aspects; instead, it is concerned with soil management and fertilization practices. Therefore, it does not meet the criteria for contributing to SDG 7.</t>
  </si>
  <si>
    <t>DOES NOT CONTRIBUTE
The article focuses on the development of electrochemically actuated microelectrodes for interfacing with peripheral nerves, primarily in the context of medical applications and neurotechnology. While it discusses the use of electrical voltages and bioelectronic interfaces, it does not address any aspects related to energy access, energy efficiency, renewable energy, or sustainable energy services, which are central to SDG 7. The content is more aligned with biomedical engineering rather than sustainable energy development. Therefore, it does not contribute to SDG 7.</t>
  </si>
  <si>
    <t>DOES NOT CONTRIBUTE
The article focuses on the social and psychological aspects of sexual harassment and gender beliefs, specifically examining the relationship between precarious manhood beliefs and the acceptance of sexual harassment myths. It does not address any themes related to energy, energy efficiency, access to electricity, renewable energy, or any other aspects relevant to SDG 7. The content is centered around gender studies and does not contribute to the goals of ensuring access to affordable, reliable, sustainable, and modern energy for all. Therefore, it does not meet the criteria outlined in the guidelines for contributing to SDG 7.</t>
  </si>
  <si>
    <t>CONTRIBUTES
The article clearly contributes to SDG 7 as it focuses on the enhancement of sustainable bioenergy production through the valorization of tomato residues, which directly relates to renewable energy and the utilization of waste resources for energy production. The abstract discusses the development of biomethane production via anaerobic digestion, emphasizing the importance of strategic planning for a sustainable biomethane sector. This aligns with the goal of increasing the share of renewable energy in energy consumption.
Furthermore, the article highlights the use of Geographic Information Systems (GIS) to identify suitable locations for anaerobic digestion plants, which is relevant to infrastructure and technology for supplying modern and sustainable energy services. The mention of minimizing economic and environmental impacts also supports the notion of sustainable energy practices.
Overall, the focus on renewable energy sources, waste valorization, and strategic planning for bioenergy production indicates a clear contribution to SDG 7.</t>
  </si>
  <si>
    <t>DOES NOT CONTRIBUTE
The article focuses on estimating the prevalence of female genital mutilation (FGM) among first-generation women and girls in the European Union, Norway, and Switzerland. The title, abstract, and keywords indicate that the study is centered around health issues related to FGM, including its implications for women's health and the need for training health workers. 
According to the guidelines, contributions to SDG 7 must be explicitly related to energy access, efficiency, renewable energy, or related technologies. This article does not address any of these themes; instead, it discusses a public health issue that does not pertain to energy access or sustainability. Therefore, it does not contribute to SDG 7.</t>
  </si>
  <si>
    <t>DOES NOT CONTRIBUTE
The article's title, abstract, and keywords focus on the historical and ideological analysis of colonialism and its legacy in Europe, particularly in relation to international law, political structures, and economic theories. There is no mention of energy-related topics such as energy efficiency, access to electricity, renewable energy, or sustainable energy services. The themes discussed are primarily centered around colonial history and its implications, which do not align with the objectives of SDG 7. Therefore, the article does not contribute to the goal of ensuring access to affordable, reliable, sustainable, and modern energy for all.</t>
  </si>
  <si>
    <t>DOES NOT CONTRIBUTE
The article focuses on electronic personal health records (ePHRs) and their implications for healthcare management among vulnerable migrant populations. While it discusses the importance of data management and ethical considerations in healthcare, it does not address any aspects related to energy access, energy efficiency, renewable energy, or sustainable energy services. The themes presented in the title, abstract, and keywords are centered around health data and ethical issues rather than energy-related topics. Therefore, it does not contribute to SDG 7.</t>
  </si>
  <si>
    <t>DOES NOT CONTRIBUTE
The article focuses on interventions for victims of intimate partner violence (IPV) and women's empowerment, which are important social issues but do not relate to energy access, sustainability, or modern energy services. The title, abstract, and keywords indicate that the study is centered on psychological support and social services for IPV survivors, without any mention of energy efficiency, access to electricity, renewable energy, or any other aspects relevant to SDG 7. Therefore, it does not contribute to the goals of ensuring access to affordable, reliable, sustainable, and modern energy for all.</t>
  </si>
  <si>
    <t>DOES NOT CONTRIBUTE
The article focuses on the integration of agricultural practices within urban environments, specifically through the use of urine and greywater as nutrient solutions in Building-Integrated Agriculture (BIA). While it discusses sustainable urban developments and resource recycling, it does not explicitly address energy-related topics such as energy efficiency, access to electricity, renewable energy, or sustainable energy services. The primary focus is on nutrient recovery and agricultural practices rather than on energy access or technologies. Therefore, it does not contribute to SDG 7.</t>
  </si>
  <si>
    <t>DOES NOT CONTRIBUTE
The article focuses on the role of science communication during the COVID-19 vaccination campaign, specifically examining how experts are represented in media and their influence on public perception regarding vaccines. While it discusses important themes related to public health and communication, it does not address any aspects of energy, energy efficiency, access to electricity, renewable energy, or any other topics directly related to SDG 7. The keywords and the abstract indicate a clear focus on vaccination and communication strategies rather than sustainable energy issues. Therefore, it does not contribute to SDG 7.</t>
  </si>
  <si>
    <t>DOES NOT CONTRIBUTE
The article focuses on the deterioration of microplastic films from compostable bags in soil and their association with soil fungi, specifically Aspergillus flavus. While it discusses environmental concerns related to compostable plastics and their impact on soil health, it does not address any aspects related to energy, energy efficiency, access to electricity, renewable energy, or sustainable energy services. The study is primarily concerned with the environmental implications of compostable materials rather than any direct or indirect contributions to sustainable energy development. Therefore, it does not contribute to SDG 7.</t>
  </si>
  <si>
    <t>CONTRIBUTES
The article clearly contributes to SDG 7 as it focuses on financing the energy transition, which is a critical aspect of ensuring access to affordable, reliable, sustainable, and modern energy for all. The abstract discusses the importance of financing energy firms and catalyzing the energy transition, which directly relates to enhancing access to clean energy sources and improving energy security. 
Additionally, the mention of algorithmic energy tokens as a financing solution indicates a novel approach to supporting the transition to sustainable energy, which aligns with the goal of increasing the share of renewable energy in consumption. The study's examination of energy price drivers and the implications for investment in clean energy further emphasizes its relevance to energy services and infrastructure.
Overall, the focus on innovative financing mechanisms and their potential impact on environmental policies and energy transition makes it clear that this article contributes to the objectives of SDG 7.</t>
  </si>
  <si>
    <t>DOES NOT CONTRIBUTE
The article focuses on the exposure of grey wolves to anticoagulant rodenticides and the implications of rodent control on wildlife, particularly large carnivores. While it discusses environmental impacts and conservation threats, it does not address any aspects related to energy, energy efficiency, access to electricity, renewable energy, or sustainable energy services. The themes presented in the title, abstract, and keywords are centered around wildlife conservation and the ecological effects of rodenticides, which do not align with the objectives of SDG 7. Therefore, it does not contribute to ensuring access to affordable, reliable, sustainable, and modern energy for all.</t>
  </si>
  <si>
    <t>DOES NOT CONTRIBUTE
The article focuses on food insecurity and diet-related morbidities in migrating children, which primarily addresses issues related to nutrition and health rather than energy access or sustainability. While it discusses factors that may indirectly relate to socioeconomic conditions, it does not explicitly mention energy efficiency, access to electricity, renewable energy, or any other themes directly tied to SDG 7. The content is centered around dietary issues and public health, which do not align with the guidelines for contributions to sustainable energy development. Therefore, it does not contribute to SDG 7.</t>
  </si>
  <si>
    <t>DOES NOT CONTRIBUTE
The article focuses on the socio-ecological dynamics of a sacred forest in Greece, examining the historical and cultural aspects of collective action and conservation practices. While it discusses the importance of traditional management practices and their relevance to sustainability, it does not explicitly address any themes related to energy, such as energy efficiency, access to electricity, renewable energy, or modern energy services. The content primarily revolves around conservation and social-ecological systems rather than energy access or sustainability in the context of energy. Therefore, it does not contribute to SDG 7.</t>
  </si>
  <si>
    <t>DOES NOT CONTRIBUTE
The article focuses on gender and socioeconomic inequalities in health and wellbeing across age in France and Switzerland. While it discusses important social issues related to wellbeing and health, it does not address any aspects of energy access, energy efficiency, renewable energy, or any other themes directly related to SDG 7. The title, abstract, and keywords indicate a focus on health and wellbeing rather than energy-related topics. Therefore, it does not contribute to SDG 7 as per the provided guidelines.</t>
  </si>
  <si>
    <t>DOES NOT CONTRIBUTE
The article focuses on Gender Medicine and its implications for health equity, specifically addressing sex- and gender-based inequalities in healthcare. While it discusses important health-related issues, it does not mention or relate to energy access, energy efficiency, renewable energy, or any other aspects directly associated with SDG 7. The themes of the paper are centered around health and legal systems rather than energy services or technologies, which are essential for contributing to SDG 7. Therefore, it does not meet the criteria for contribution to this specific Sustainable Development Goal.</t>
  </si>
  <si>
    <t>DOES NOT CONTRIBUTE
The article focuses on the changes to extreme ocean wave events due to anthropogenic warming, which primarily relates to climate extremes and coastal hazards. While it discusses the socio-economic and environmental significance of these changes, it does not explicitly address any aspects of energy access, energy efficiency, renewable energy, or sustainable energy services, which are the key themes relevant to SDG 7. The content is more aligned with climate change impacts rather than energy-related issues, thus it does not contribute to SDG 7.</t>
  </si>
  <si>
    <t>DOES NOT CONTRIBUTE
The article focuses on the role of grandparents in the division of housework and family dynamics in Italy. It discusses socio-demographic trends, labor market participation, and gender equality in household labor, but it does not address any aspects related to energy, energy efficiency, access to electricity, renewable energy, or sustainable energy services. The themes presented in the title, abstract, and keywords are centered around family support and gender roles, which do not align with the objectives of SDG 7. Therefore, the article does not contribute to the goal of ensuring access to affordable, reliable, sustainable, and modern energy for all.</t>
  </si>
  <si>
    <t>DOES NOT CONTRIBUTE
The article focuses on the role of banks in the green transition through the issuance of green bonds and their impact on the financial sector's environmental footprint. While it discusses the concept of decarbonization and sustainable finance, it does not explicitly address energy-related topics such as energy efficiency, access to electricity, renewable energy, or infrastructure for sustainable energy services. The emphasis is on financial mechanisms rather than direct contributions to energy access or sustainability. Therefore, it does not meet the criteria for contributing to SDG 7.</t>
  </si>
  <si>
    <t>DOES NOT CONTRIBUTE
The article focuses on the relationship between education and pro-environmental behavior in the Philippines, specifically examining how education influences actions such as tree planting, recycling, and waste management. While these actions are indeed related to environmental sustainability, the article does not explicitly address energy access, energy efficiency, renewable energy, or any of the specific areas outlined in the guidelines related to SDG 7. 
The study's emphasis is on education and its impact on environmental behavior rather than on energy systems or technologies. Therefore, it does not contribute to SDG 7, as it does not discuss or analyze energy-related issues or solutions.</t>
  </si>
  <si>
    <t>DOES NOT CONTRIBUTE
The article primarily focuses on wastewater treatment processes, specifically nitrification and denitrification efficiencies in a phytotreatment system. While it discusses the importance of sustainable wastewater management and its implications for agricultural production and public health, it does not explicitly address energy-related themes such as energy efficiency, access to electricity, renewable energy, or sustainable energy services. The context of the study is centered around water treatment rather than energy access or technologies, which are essential for contributing to SDG 7. Therefore, it does not meet the criteria for contributing to this specific Sustainable Development Goal.</t>
  </si>
  <si>
    <t>DOES NOT CONTRIBUTE
The article primarily focuses on climate change and poverty, discussing behavioral changes and technological adoption in both developed and developing countries. While it mentions the need for a transition toward greener economies, it does not explicitly address energy-related issues such as energy efficiency, access to electricity, renewable energy, or sustainable energy services. The keywords also do not indicate a direct connection to energy topics relevant to SDG 7. Therefore, the article does not contribute to SDG 7 as it lacks a clear focus on energy access or sustainability in energy systems.</t>
  </si>
  <si>
    <t>CONTRIBUTES
The article contributes to SDG 7 as it discusses the potential of solar energy and electrochemical technologies to provide sustainable energy solutions, particularly in the context of developing countries. The title indicates a focus on solar energy, which is a key aspect of renewable energy and aligns with the goal of increasing the share of sustainable energy sources. 
The abstract elaborates on the proposal of using solar-powered chloralkali plants in Algeria, which directly relates to the provision of clean energy services and infrastructure. It highlights the economic and environmental benefits of replacing fossil fuel-based plants with solar-powered alternatives, thus addressing energy efficiency and access to clean fuels. The mention of coupling chlorine production with CO2 reuse and syngas production further emphasizes innovative energy solutions that can enhance sustainability.
Overall, the article explicitly ties its discussion to sustainable energy practices and technologies, making it relevant to SDG 7.</t>
  </si>
  <si>
    <t>DOES NOT CONTRIBUTE
The article's title, abstract, and keywords focus on labor supply in the nursing market, specifically examining the effects of wage increases on productivity and the composition of workers. There is no mention of energy, energy efficiency, access to electricity, renewable energy, or any related themes that would align with SDG 7. The study is centered on healthcare labor dynamics rather than energy access or sustainability, which means it does not contribute to the goals of ensuring affordable, reliable, sustainable, and modern energy for all.</t>
  </si>
  <si>
    <t>CONTRIBUTES
The article contributes to SDG 7 as it focuses on hydrogen transportation and distribution, which is directly related to the provision of modern and sustainable energy services. The abstract discusses various pathways for hydrogen delivery, including pipelines, tube trailers, and cryogenic tankers, which are essential for ensuring access to clean fuels. The mention of challenges in these pathways, such as cost, safety, and environmental impact, indicates a concern for making hydrogen transportation more reliable and affordable, aligning with the goals of SDG 7.
Furthermore, the article addresses the need for a reliable delivery infrastructure for hydrogen, which is crucial for increasing the share of renewable energy in the energy consumption mix. The proposed hydrogen transportation model aims to optimize the total cost of hydrogen delivery, which is relevant to ensuring affordable energy access. Overall, the focus on hydrogen as a clean energy source and the exploration of its distribution methods clearly contribute to the objectives of SDG 7.</t>
  </si>
  <si>
    <t>DOES NOT CONTRIBUTE
The article focuses on assessing the hazard of rainfall-induced shallow landslides and the development of early warning systems based on rainfall thresholds. While it discusses hydrological processes and soil properties, it does not address any aspects related to energy, such as energy efficiency, access to electricity, renewable energy, or sustainable energy services. The content is primarily concerned with geotechnical and hydrological modeling rather than energy-related issues, which means it does not contribute to SDG 7.</t>
  </si>
  <si>
    <t>DOES NOT CONTRIBUTE
The article focuses on financial incentives in primary care and their impact on potentially avoidable hospital admissions. It discusses various pay-for-performance programs and their effectiveness in improving healthcare appropriateness and reducing hospitalizations. However, the content is centered around healthcare management and does not address any aspects related to energy, energy efficiency, access to electricity, renewable energy, or sustainable energy services. 
According to the guidelines, for an article to contribute to SDG 7, it must explicitly discuss topics related to energy or its sustainable management. Since this article does not mention or imply any connection to energy issues, it does not contribute to SDG 7.</t>
  </si>
  <si>
    <t>DOES NOT CONTRIBUTE
The article focuses on improving education and training policies within the agri-food and forestry sectors, emphasizing the need for sustainable transitions in food systems. While it discusses the importance of sustainability in agriculture and food chains, it does not explicitly address energy-related issues or the specific themes outlined in SDG 7, such as energy efficiency, access to electricity, renewable energy, or clean energy technologies. The mention of sustainability in the context of food systems does not equate to a direct contribution to energy access or modern energy services. Therefore, based on the guidelines, this article does not contribute to SDG 7.</t>
  </si>
  <si>
    <t>DOES NOT CONTRIBUTE
The article focuses on the themes of inequality and democracy in Southern Africa, discussing the relationship between social and economic deprivation and democratic consolidation. While it addresses important social issues, it does not mention or relate to energy access, energy efficiency, renewable energy, or any other aspects directly tied to SDG 7. The content is centered around political and social dynamics rather than energy-related topics, which means it does not contribute to the goals of ensuring access to affordable, reliable, sustainable, and modern energy for all.</t>
  </si>
  <si>
    <t>DOES NOT CONTRIBUTE
The article focuses on the impact of international immigration on female labor supply, specifically examining how immigration affects wages and employment for native women, particularly in the household service sector. While it discusses labor market dynamics and family policies, it does not address any aspects related to energy, energy efficiency, access to electricity, renewable energy, or sustainable energy services. The themes presented in the title, abstract, and keywords are centered around labor economics and migration, which do not align with the objectives of SDG 7. Therefore, the article does not contribute to the goal of ensuring access to affordable, reliable, sustainable, and modern energy for all.</t>
  </si>
  <si>
    <t>DOES NOT CONTRIBUTE
The article focuses on the interplay between customs valuation and transfer pricing within the context of the European Union, specifically examining administrative practices in four countries following a legal case. While it discusses issues related to international trade and legal frameworks, it does not address any themes directly related to energy, such as energy efficiency, access to electricity, renewable energy, or sustainable energy services. The content is primarily centered on legal and economic aspects of trade rather than on energy access or sustainability, which are essential for contributing to SDG 7. Therefore, it does not meet the criteria outlined in the guidelines for contributing to this specific Sustainable Development Goal.</t>
  </si>
  <si>
    <t>DOES NOT CONTRIBUTE
The article focuses on the design and simulation of building shading systems to control indoor illuminance levels, which primarily relates to building performance and daylight management. While it discusses the use of solar screens and their impact on indoor lighting, it does not explicitly address issues related to energy access, energy efficiency, renewable energy, or sustainable energy services, which are central to SDG 7. The study's emphasis is on optimizing indoor lighting conditions rather than on broader energy concerns or technologies that would enhance access to affordable and reliable energy. Therefore, it does not contribute to SDG 7 as per the provided guidelines.</t>
  </si>
  <si>
    <t>DOES NOT CONTRIBUTE
The article focuses on flood risk mitigation in Isla Hispaniola, specifically addressing the impacts of hurricanes and tropical storms on the region. While it discusses institutional capacity building and hydrological analysis, it does not mention or address any aspects related to energy access, energy efficiency, renewable energy, or sustainable energy services. The themes presented in the title, abstract, and keywords are centered around flood management and disaster response rather than energy issues. Therefore, it does not contribute to SDG 7.</t>
  </si>
  <si>
    <t>DOES NOT CONTRIBUTE
The article focuses on waste disposal and the behavior of households regarding waste sorting and free riding. While waste management is an important aspect of sustainability, it does not directly address energy access, efficiency, or renewable energy, which are the core themes of SDG 7. The study examines the social dynamics of waste disposal rather than energy services, infrastructure, or technology related to sustainable energy. Therefore, it does not contribute to SDG 7 as per the provided guidelines.</t>
  </si>
  <si>
    <t>DOES NOT CONTRIBUTE
The article focuses on the sustainability of paved surfaces in an agricultural environment through the use of recycled materials versus virgin materials. While it discusses the environmental impacts of construction and demolition waste and the potential benefits of using recycled aggregates, it does not explicitly address energy-related themes such as energy efficiency, access to electricity, renewable energy, or sustainable energy services. The context of the study is primarily centered on construction materials and their lifecycle assessment rather than on energy access or sustainability in energy systems. Therefore, it does not contribute to SDG 7.</t>
  </si>
  <si>
    <t>DOES NOT CONTRIBUTE
The article focuses on food poverty, redistribution of unsold products, and social relations related to food practices. While it discusses empowerment and vulnerability, it does not address any aspects of energy access, energy efficiency, renewable energy, or sustainable energy services. The themes presented in the title, abstract, and keywords are centered around food and social issues rather than energy, which is essential for contributing to SDG 7. Therefore, it does not meet the criteria for contribution to this specific Sustainable Development Goal.</t>
  </si>
  <si>
    <t>DOES NOT CONTRIBUTE
The article's title, abstract, and keywords focus on children's rights, legal protection, justice, and the reduction of violence. There is no mention of energy, energy efficiency, access to electricity, renewable energy, or any related themes that would connect it to SDG 7. The content is centered around social justice and the protection of children's rights, which does not align with the specific themes outlined in the guidelines for contributions to SDG 7. Therefore, it does not contribute to the goal of ensuring access to affordable, reliable, sustainable, and modern energy for all.</t>
  </si>
  <si>
    <t>DOES NOT CONTRIBUTE
The article's title, abstract, and keywords focus on the political economy, welfare capitalism, and labor market reforms in Italy and the UK. It discusses the convergence of economic models and the implications of market-focused reforms on income inequality and poverty. However, there is no mention of energy-related topics, such as energy efficiency, access to electricity, renewable energy, or sustainable energy services. The themes presented in the article do not align with the specific areas relevant to SDG 7, which is centered on ensuring access to affordable, reliable, sustainable, and modern energy for all. Therefore, the article does not contribute to SDG 7.</t>
  </si>
  <si>
    <t>DOES NOT CONTRIBUTE
The article focuses on the life cycle assessment (LCA) of stone consolidants used in the conservation of cultural heritage. While it discusses environmental sustainability in the context of materials and treatments for conservation projects, it does not address any aspects related to energy access, energy efficiency, renewable energy, or modern energy services. The primary focus is on the environmental impact of specific materials used in restoration, which does not align with the themes relevant to SDG 7. Therefore, it does not contribute to ensuring access to affordable, reliable, sustainable, and modern energy for all.</t>
  </si>
  <si>
    <t>CONTRIBUTES
The article clearly contributes to SDG 7 as it focuses on an innovative decentralized system for domestic hot water production, which is directly related to energy services. The study emphasizes the use of thermal energy storage, which enhances energy efficiency by decoupling energy production and demand, thereby addressing the need for reliable and sustainable energy solutions. 
The abstract highlights that the proposed system significantly reduces the required annual electrical energy and utilizes a substantial portion of renewable energy sources (up to 82%). This aligns with the goals of increasing the share of renewable energy in consumption and improving energy efficiency. Additionally, the mention of user behavior in energy consumption indicates a consideration of how individuals can influence energy use, which is relevant for promoting sustainable energy practices.
Overall, the focus on energy production, storage, and efficiency, along with the integration of renewable sources, confirms that the article contributes to the objectives of SDG 7.</t>
  </si>
  <si>
    <t>DOES NOT CONTRIBUTE
The article focuses on multi-stakeholder governance related to religious tourism and pilgrimage routes in Europe. While it discusses local development and coordination among various actors, it does not address any aspects of energy access, efficiency, or sustainability. The themes of the article are centered around governance and tourism rather than energy services, infrastructure, or technology, which are essential for contributing to SDG 7. Therefore, it does not meet the criteria for contributing to the goal of ensuring access to affordable, reliable, sustainable, and modern energy for all.</t>
  </si>
  <si>
    <t>DOES NOT CONTRIBUTE
The article's title, abstract, and keywords focus on the social aspects of retail and the inclusion of seniors in community activities, particularly in the context of active aging and social interactions. While it discusses the importance of mobility and social engagement for older adults, it does not address any themes related to energy access, energy efficiency, renewable energy, or sustainable energy services. The content is centered around social dynamics and retail design rather than energy-related issues, which are essential for contributing to SDG 7. Therefore, it does not meet the criteria for contribution to this specific Sustainable Development Goal.</t>
  </si>
  <si>
    <t>DOES NOT CONTRIBUTE
The article primarily focuses on occupant behavior and building renovation within the context of social housing, emphasizing the social aspects of reducing inequalities and fuel poverty. While it discusses energy-saving measures and their implementation, it does not explicitly address the broader themes of energy access, renewable energy, or the provision of modern and sustainable energy services, which are central to SDG 7. The mention of energy efficiency is present, but it is framed within the context of occupant behavior and social housing rather than as a direct contribution to sustainable energy access or technology dissemination. Therefore, it does not meet the criteria for contributing to SDG 7 as outlined in the guidelines.</t>
  </si>
  <si>
    <t>DOES NOT CONTRIBUTE
The article focuses on ocean acidification as a governance challenge, particularly in relation to aquaculture and fisheries in the Mediterranean Sea. While it discusses environmental and social impacts, it does not explicitly address energy-related topics such as energy efficiency, access to electricity, renewable energy, or sustainable energy services. The mention of "marine energy and mineral resources" in the keywords does not indicate a focus on sustainable energy solutions or technologies that would contribute to SDG 7. Instead, the article primarily deals with the implications of ocean acidification and governance strategies, which are not directly related to ensuring access to affordable, reliable, sustainable, and modern energy for all. Therefore, it does not contribute to SDG 7.</t>
  </si>
  <si>
    <t>DOES NOT CONTRIBUTE
The article focuses on assessing the hazard of oil spills resulting from operational discharges by ships in specific maritime regions. While it discusses environmental hazards related to oil, it does not address any aspects of energy access, efficiency, renewable energy, or sustainable energy services, which are essential components of SDG 7. The study is primarily concerned with the environmental impact of oil spills rather than the provision or improvement of energy services or technologies. Therefore, it does not contribute to the goals of ensuring access to affordable, reliable, sustainable, and modern energy for all.</t>
  </si>
  <si>
    <t>DOES NOT CONTRIBUTE
The article focuses on transformative innovation policies and the role of social enterprises in addressing socio-environmental challenges. While it discusses inclusiveness and social goals, it does not explicitly address energy-related topics such as energy efficiency, access to electricity, renewable energy, or sustainable energy services. The themes presented in the title, abstract, and keywords revolve around social entrepreneurship and innovation policy rather than energy access or sustainability in the context of energy. Therefore, it does not contribute to SDG 7.</t>
  </si>
  <si>
    <t>DOES NOT CONTRIBUTE
The article focuses on the molecular interactions of the IF1 protein with ATP synthase in cancer cells, specifically exploring potential therapeutic interventions for cancer treatment. While it discusses mitochondrial function and the inhibition of apoptosis, it does not address any aspects related to energy access, energy efficiency, renewable energy, or sustainable energy services, which are central to SDG 7. The research is primarily centered on cancer biology and therapeutic development rather than on energy systems or technologies. Therefore, it does not contribute to SDG 7.</t>
  </si>
  <si>
    <t>CONTRIBUTES
The article clearly contributes to SDG 7 as it focuses on the performance and operation of a micro-Organic Rankine Cycle (micro-ORC) energy system that utilizes geothermal heat as a source for electricity production. The abstract discusses the reliability of geothermal energy, particularly its independence from seasonal and climatic conditions, which is crucial for ensuring access to sustainable energy. 
Furthermore, the paper highlights the potential of low-temperature geothermal wells and the technological advancements in ORC systems, which are relevant to increasing the share of renewable energy in the energy consumption mix. The mention of a case study involving a micro-scale ORC application indicates a focus on innovative energy solutions that can enhance energy services, particularly in contexts where traditional energy sources may be less accessible.
The keywords also reinforce the relevance to energy, specifically mentioning geothermal energy and low-temperature heat sources, which are integral to the discussion of sustainable energy solutions. Overall, the article aligns with the themes of energy efficiency, renewable energy, and the provision of modern energy services, all of which are essential components of SDG 7.</t>
  </si>
  <si>
    <t>DOES NOT CONTRIBUTE
The article focuses on the performance of lagoon and constructed wetland systems for wastewater treatment and the potential for reclaimed water in agricultural irrigation. While it discusses water quality and the reuse of water resources, it does not address energy-related topics such as energy efficiency, access to electricity, renewable energy, or sustainable energy services. The primary emphasis is on water management and agricultural practices rather than energy access or sustainability, which are central to SDG 7. Therefore, it does not contribute to the goals of ensuring access to affordable, reliable, sustainable, and modern energy for all.</t>
  </si>
  <si>
    <t>DOES NOT CONTRIBUTE
The article focuses on the physical and mechanical characterization of sheep wool fiber as a building material, particularly in the context of sustainable construction and the circular economy. While it discusses eco-friendly materials and their potential to replace conventional building materials, it does not explicitly address energy access, energy efficiency, renewable energy, or any of the specific areas outlined in the guidelines related to SDG 7. The emphasis is on the use of sheep wool fibers in building processes rather than on energy services, infrastructure, or technology for sustainable energy. Therefore, it does not contribute to SDG 7.</t>
  </si>
  <si>
    <t>DOES NOT CONTRIBUTE
The article focuses on seismic risk assessment and urban planning methodologies, particularly in the context of improving the resilience and safety of cities. While it discusses urban planning and regeneration strategies, it does not address any aspects related to energy access, energy efficiency, renewable energy, or sustainable energy services. The themes presented in the title, abstract, and keywords are primarily concerned with urban vulnerability and risk management rather than energy-related issues. Therefore, it does not contribute to SDG 7.</t>
  </si>
  <si>
    <t>DOES NOT CONTRIBUTE
The article focuses on the broader themes of sustainable development and the comparative analysis of the United States and China in relation to the 2030 Agenda. While it discusses sustainable development and mentions the concept of an index for measuring local sustainable development, it does not explicitly address energy-related issues or the specific aspects of SDG 7, such as energy efficiency, access to electricity, renewable energy, or clean energy technologies. The content primarily revolves around policy and political challenges without a direct connection to energy access or sustainability in energy services. Therefore, it does not contribute to SDG 7.</t>
  </si>
  <si>
    <t>DOES NOT CONTRIBUTE
The article focuses on the remediation of polluted soil using specific plant species and composts, which is primarily related to soil health and contamination issues. While it discusses the effects of compost on plant biomass and soil microbial composition, it does not address any aspects of energy access, energy efficiency, renewable energy, or sustainable energy services. The themes presented in the title, abstract, and keywords are centered around soil decontamination and agricultural practices rather than energy-related topics. Therefore, it does not contribute to SDG 7.</t>
  </si>
  <si>
    <t>DOES NOT CONTRIBUTE
The article focuses on allosteric communication within biomolecules and its implications for drug discovery. While it discusses important scientific concepts related to molecular dynamics and network analysis, it does not address any themes directly related to energy, energy efficiency, access to electricity, renewable energy, or sustainable energy services. The content is centered around biochemical processes rather than energy systems or technologies, which are essential for contributing to SDG 7. Therefore, it does not meet the criteria for contribution to this sustainable development goal.</t>
  </si>
  <si>
    <t>DOES NOT CONTRIBUTE
The article focuses on the projected climate oligotrophication of the Adriatic marine ecosystems, discussing the ecological and biogeochemical changes in the marine environment due to climate change. While it addresses important environmental issues, it does not explicitly relate to energy access, energy efficiency, renewable energy, or any of the other specific areas outlined in the guidelines related to SDG 7. The study primarily deals with marine ecosystems and their responses to climate change, rather than energy systems or technologies. Therefore, it does not contribute to SDG 7.</t>
  </si>
  <si>
    <t>DOES NOT CONTRIBUTE
The article focuses on psychosocial factors related to postnatal anxiety and depression, specifically in the context of breastfeeding and healthcare support. While it discusses maternal mental health and social factors, it does not address any themes directly related to energy access, energy efficiency, renewable energy, or sustainable energy services. The content is centered around emotional wellbeing and infant feeding practices, which are not relevant to SDG 7. Therefore, based on the guidelines, this article does not contribute to SDG 7.</t>
  </si>
  <si>
    <t>DOES NOT CONTRIBUTE
The article primarily focuses on the application of machine learning and geographic information systems (GIS) for mapping and monitoring coastal landscapes in Mozambique. While it discusses environmental assessment and the classification of landscape patterns, it does not explicitly address any aspects related to energy, such as energy efficiency, access to electricity, renewable energy, or sustainable energy services. The content is centered around remote sensing and environmental monitoring rather than energy-related issues, which is essential for contributing to SDG 7. Therefore, it does not meet the criteria for contribution to this specific sustainable development goal.</t>
  </si>
  <si>
    <t>DOES NOT CONTRIBUTE
The article focuses on archaeological fieldwork and the assessment of seismic events in a historical context. While it discusses the implications for seismic disaster prevention and reduction, it does not address any aspects related to energy access, energy efficiency, renewable energy, or sustainable energy services. The themes presented in the title, abstract, and keywords are centered around archaeology and seismology, which do not align with the specific areas of interest outlined in the guidelines for SDG 7. Therefore, it does not contribute to the goal of ensuring access to affordable, reliable, sustainable, and modern energy for all.</t>
  </si>
  <si>
    <t>DOES NOT CONTRIBUTE
The article focuses on the relationship between religious affiliation and child mortality in early 20th century Ireland. It investigates socioeconomic factors and their impact on child mortality rates among different religious groups. While the study addresses important social issues, it does not discuss energy-related topics such as energy efficiency, access to electricity, renewable energy, or any other aspects relevant to SDG 7. The content is centered around demographic and health factors rather than energy access or sustainability, which are the key themes for contributions to SDG 7. Therefore, it does not contribute to the goal of ensuring access to affordable, reliable, sustainable, and modern energy for all.</t>
  </si>
  <si>
    <t>DOES NOT CONTRIBUTE
The article focuses on the analysis of forest cover dynamics and primary productivity in the Western Ghats of India, emphasizing biodiversity conservation and ecosystem monitoring. While it discusses important environmental themes, it does not explicitly address any aspects related to energy, such as energy efficiency, access to electricity, renewable energy, or sustainable energy services. The study's primary aim is to investigate forest dynamics and vegetation indices, which are not directly linked to the goals of SDG 7. Therefore, it does not contribute to ensuring access to affordable, reliable, sustainable, and modern energy for all.</t>
  </si>
  <si>
    <t>DOES NOT CONTRIBUTE
The article focuses on economic inequalities and the development of a statistical model for estimating inequality measures in specific regions. While it discusses issues related to income surveys and spatial heterogeneity, it does not address any aspects of energy access, energy efficiency, renewable energy, or any other themes directly related to SDG 7. The keywords also reflect a focus on social issues such as inequality and poverty, rather than energy-related topics. Therefore, based on the guidelines, this article does not contribute to SDG 7.</t>
  </si>
  <si>
    <t>DOES NOT CONTRIBUTE
The article focuses on organic waste management and the benefits of home composting in Iran, primarily addressing issues related to solid waste management (SWM) sustainability. While it discusses environmental benefits and economic savings from improved waste management practices, it does not explicitly address energy-related topics such as energy efficiency, access to electricity, renewable energy, or sustainable energy services. The focus is on waste management rather than energy access or sustainability in energy systems, which is essential for contributing to SDG 7. Therefore, it does not meet the criteria for contributing to this specific Sustainable Development Goal.</t>
  </si>
  <si>
    <t>DOES NOT CONTRIBUTE
The article focuses on the socio-economic factors associated with infant mortality in Italy, specifically examining the relationships between income, income inequality, and unemployment rates. While these topics are important for public health and socio-economic development, they do not pertain to energy access, energy efficiency, renewable energy, or any other aspects directly related to SDG 7. The study does not mention energy services, infrastructure, or technology related to sustainable energy, nor does it discuss any implications for energy access or sustainability. Therefore, it does not contribute to SDG 7.</t>
  </si>
  <si>
    <t>DOES NOT CONTRIBUTE
The article focuses on job satisfaction and the gender dynamics of work-life balance, particularly in the context of Italy. It discusses how job quality and satisfaction differ between men and women, especially in relation to family responsibilities. However, it does not address any aspects related to energy, energy efficiency, access to electricity, renewable energy, or sustainable energy services, which are essential themes for contributing to SDG 7. The keywords also reflect a focus on labor and employment rather than energy-related issues. Therefore, the article does not contribute to SDG 7.</t>
  </si>
  <si>
    <t>DOES NOT CONTRIBUTE
The article focuses on the development of a soft mobility network aimed at enhancing access to rural landscapes and promoting cultural ecosystem services. While it discusses planning and infrastructure related to mobility, it does not address energy-related issues such as energy efficiency, access to electricity, renewable energy, or sustainable energy services. The primary emphasis is on non-motorized transportation and the cultural benefits of rural landscapes, which do not directly relate to the goals of SDG 7. Therefore, it does not contribute to ensuring access to affordable, reliable, sustainable, and modern energy for all.</t>
  </si>
  <si>
    <t>DOES NOT CONTRIBUTE
The article's title, abstract, and keywords focus on security issues within the context of the European Union and its member states, specifically discussing the Strategic Autonomy Doctrine and its implications for national and supranational security. There is no mention of energy-related topics such as energy efficiency, access to electricity, renewable energy, or sustainable energy services. The content is centered around legal and political frameworks rather than any aspect of energy access or sustainability. Therefore, it does not contribute to SDG 7.</t>
  </si>
  <si>
    <t>DOES NOT CONTRIBUTE
The article focuses on early numeracy training for preschoolers at risk of developing difficulties in mathematics. It discusses the effects of symbolic and non-symbolic interventions on mathematical abilities, which is unrelated to energy access, efficiency, or sustainability. The study's aims, methods, and results are centered around educational outcomes rather than any aspect of energy services, infrastructure, or technology. Therefore, it does not contribute to SDG 7, as it does not address any themes related to energy.</t>
  </si>
  <si>
    <t>DOES NOT CONTRIBUTE
The article focuses on rainwater harvesting and greywater reuse systems, which are primarily concerned with water management rather than energy issues. While the study discusses the efficiency of water use and the reduction of water consumption, it does not address any aspects related to energy access, energy efficiency, renewable energy, or sustainable energy services, which are essential components of SDG 7. The keywords and the abstract indicate a strong emphasis on water conservation and management, with no explicit mention of energy-related topics or implications. Therefore, based on the guidelines, this article does not contribute to SDG 7.</t>
  </si>
  <si>
    <t>DOES NOT CONTRIBUTE
The article's title, abstract, and keywords focus primarily on financial econometrics, risk management, and statistical modeling related to durations of financial events. While it mentions "climate change" in the keywords, there is no explicit connection made to energy access, energy efficiency, renewable energy, or any of the other specific areas outlined in the guidelines that directly relate to SDG 7. The content appears to be more about statistical methods and their implications in finance rather than addressing issues of energy sustainability or access. Therefore, it does not contribute to SDG 7.</t>
  </si>
  <si>
    <t>DOES NOT CONTRIBUTE
The article focuses on household food waste and dietary habits, exploring the relationship between food waste and various dietary patterns across different countries. While it discusses sustainable behaviors and consumption, it does not address energy-related issues or the specific themes outlined in the guidelines related to SDG 7, such as energy efficiency, access to electricity, renewable energy, or sustainable energy services. The primary focus is on food waste rather than energy access or sustainability in energy consumption, which means it does not contribute to SDG 7.</t>
  </si>
  <si>
    <t>DOES NOT CONTRIBUTE
The article focuses on the integration of bibliographic and citation data from the Japan Link Center into OpenCitations, discussing aspects of data collection, multilingualism, and metadata processing. While it addresses issues related to bibliographic data and citation practices, it does not explicitly mention or relate to energy topics, such as energy efficiency, access to electricity, renewable energy, or sustainable energy services. The content is primarily about data management and bibliodiversity, which does not align with the themes relevant to SDG 7. Therefore, it does not contribute to the goal of ensuring access to affordable, reliable, sustainable, and modern energy for all.</t>
  </si>
  <si>
    <t>DOES NOT CONTRIBUTE
The article focuses on the fashion industry and its efforts towards a green transition through circular practices such as upcycling and remanufacturing. While it addresses important sustainability issues, it does not discuss energy-related topics or how these practices might impact energy efficiency, access to electricity, renewable energy, or any other aspects directly related to SDG 7. The themes presented in the title, abstract, and keywords are centered around circular economy practices within the fashion industry, which do not align with the specific energy-related criteria outlined in the guidelines for SDG 7. Therefore, the article does not contribute to this sustainable development goal.</t>
  </si>
  <si>
    <t>DOES NOT CONTRIBUTE
The article focuses on the relationship between creditor rights, tax avoidance, and debt financing, which are primarily financial and legal topics. While it discusses aspects of government policy and regulation, it does not address any themes directly related to energy, such as energy efficiency, access to electricity, renewable energy, or sustainable energy services. The content does not explicitly mention or imply any impacts on SDG 7, which is centered around ensuring access to affordable, reliable, sustainable, and modern energy for all. Therefore, it does not contribute to SDG 7.</t>
  </si>
  <si>
    <t>DOES NOT CONTRIBUTE
The article focuses on the gender gap in political participation in Italy, examining the structural and situational constraints that affect both women and men. While it addresses important social issues, it does not discuss energy-related topics or any implications for energy access, efficiency, or sustainability. The themes of political participation and gender studies do not align with the specific areas outlined in the guidelines for contributing to SDG 7, which is centered on energy access and sustainability. Therefore, the article does not contribute to SDG 7.</t>
  </si>
  <si>
    <t>DOES NOT CONTRIBUTE
The article focuses on the topic of organic certification and the potential impacts of including Participatory Guarantee Systems (PGS) in European organic regulation. While it discusses issues related to accessibility and costs for smallholders in the context of organic production, it does not address energy-related themes or issues that directly contribute to SDG 7. 
The guidelines specify that contributions to SDG 7 must be explicitly related to energy efficiency, access to electricity and clean fuels, renewable energy, or related infrastructure and technology. This article does not mention any of these areas; instead, it centers on certification processes for organic products, which is outside the scope of sustainable energy access and modern energy services. Therefore, it does not contribute to SDG 7.</t>
  </si>
  <si>
    <t>CONTRIBUTES
The article clearly contributes to SDG 7 as it focuses on the relationship between education and the Energy Trilemma Index (ETI), which measures secure, affordable, and sustainable energy. The study emphasizes how education, particularly school life expectancy, can stimulate the creation of sustainable and resilient energy systems. This aligns with the goals of SDG 7, which aims to ensure access to affordable, reliable, sustainable, and modern energy for all.
The abstract discusses the implications of education on energy sustainability, indicating that higher education levels can lead to improved energy systems. It also mentions the potential for new policies and organizational forms in the renewable energy sector, which directly relates to enhancing access to modern and sustainable energy services. The keywords further reinforce the focus on energy sustainability and management.
Overall, the article explicitly ties education to the development of sustainable energy systems, making it relevant to SDG 7.</t>
  </si>
  <si>
    <t>DOES NOT CONTRIBUTE
The article focuses on the impact of food price shocks on poverty and vulnerability among urban households in Iran. It assesses welfare effects related to food consumption and does not address any aspects of energy access, energy efficiency, renewable energy, or sustainable energy services. The study is centered on food security and economic welfare rather than energy-related issues, which are essential for contributing to SDG 7. Therefore, it does not meet the criteria outlined in the guidelines for contributions to SDG 7.</t>
  </si>
  <si>
    <t>DOES NOT CONTRIBUTE
The article focuses on the implementation of the National Recovery and Resilience Plan (NRRP) in Italy, analyzing the role of interest groups and the political dynamics involved. While it mentions "green and digital transitions," it does not explicitly address energy-related topics such as energy efficiency, access to electricity, renewable energy, or sustainable energy services. The discussion is more about the political and administrative aspects of policy implementation rather than specific contributions to sustainable energy access or technology. Therefore, it does not meet the criteria for contributing to SDG 7.</t>
  </si>
  <si>
    <t>DOES NOT CONTRIBUTE
The article focuses on the academic achievement of very preterm children compared to those with specific learning disorders and typically developing children. It discusses cognitive and linguistic skills, academic performance in reading, spelling, and math, and the implications for educational interventions. However, it does not address any aspects related to energy, energy efficiency, access to electricity, renewable energy, or any other themes relevant to SDG 7. The content is centered around educational outcomes and developmental disabilities, which do not align with the guidelines for contributions to sustainable energy development. Therefore, the article does not contribute to SDG 7.</t>
  </si>
  <si>
    <t>DOES NOT CONTRIBUTE
The article focuses on the historical and political context of minimum income policy in Italy, specifically examining the role of the Italian left in combating poverty. While it discusses social welfare and economic policies, it does not address any aspects related to energy, energy efficiency, access to electricity, renewable energy, or sustainable energy services. The themes presented in the title, abstract, and keywords are centered around political dynamics and poverty alleviation, which do not align with the objectives of SDG 7. Therefore, it does not contribute to ensuring access to affordable, reliable, sustainable, and modern energy for all.</t>
  </si>
  <si>
    <t>DOES NOT CONTRIBUTE
The article focuses on coastal risk management, land use planning, and environmental management, particularly in the context of Italy. While it discusses the impacts of climate change and the need for adaptation policies, it does not explicitly address energy-related issues such as energy efficiency, access to electricity, renewable energy, or sustainable energy services. The themes presented in the title, abstract, and keywords do not align with the specific areas relevant to SDG 7, which is centered on ensuring access to affordable, reliable, sustainable, and modern energy for all. Therefore, the article does not contribute to SDG 7.</t>
  </si>
  <si>
    <t>DOES NOT CONTRIBUTE
The article focuses on the epidemiological trends of tuberculosis (TB) in a specific metropolitan area, examining the differences between Italian and foreign-born cases. The study is centered around public health and disease epidemiology, with no mention of energy-related topics, such as energy efficiency, access to electricity, renewable energy, or sustainable energy services. The keywords also reflect a focus on tuberculosis and epidemiology, which further indicates that the article does not address any aspects related to SDG 7. Therefore, it does not contribute to the goal of ensuring access to affordable, reliable, sustainable, and modern energy for all.</t>
  </si>
  <si>
    <t>DOES NOT CONTRIBUTE
The article focuses on the anatomy and biomechanical characteristics of the oblique retinacular ligament, which is related to hand movements and biomechanics. It does not address any themes related to energy, energy efficiency, access to electricity, renewable energy, or sustainable energy services. The content is entirely centered on anatomical and clinical aspects of a specific ligament in the human body, with no implications or discussions regarding energy access or sustainability. Therefore, it does not contribute to SDG 7.</t>
  </si>
  <si>
    <t>DOES NOT CONTRIBUTE
The article focuses on the Urban Heat Island (UHI) effect and the role of Urban Green Infrastructure (UGI) in mitigating this phenomenon. While it discusses environmental hazards and climate change adaptation, it does not explicitly address issues related to energy access, energy efficiency, renewable energy, or any of the specific areas outlined in the guidelines for SDG 7. The primary focus is on urban planning and the benefits of vegetation for cooling urban areas, which, while important for urban resilience and climate adaptation, does not directly relate to ensuring access to affordable, reliable, sustainable, and modern energy for all. Therefore, it does not contribute to SDG 7.</t>
  </si>
  <si>
    <t>DOES NOT CONTRIBUTE
The article focuses on the economic framework of adaptation insurance and its role in incentivizing climate-change mitigation. While it discusses the importance of cooperative efforts to reduce greenhouse gas emissions, it does not explicitly address energy access, energy efficiency, renewable energy, or any of the specific areas outlined in the guidelines related to SDG 7. The concepts presented are more aligned with climate change adaptation and mitigation strategies rather than directly contributing to sustainable energy solutions or access to modern energy services. Therefore, it does not meet the criteria for contributing to SDG 7.</t>
  </si>
  <si>
    <t>DOES NOT CONTRIBUTE
The article focuses on language learning experiences of children after forced migration, specifically examining the autobiographical accounts of Kindertransportees. While it addresses important social issues related to migration and education, it does not discuss energy-related topics or any aspects that would contribute to SDG 7. The themes of energy efficiency, access to electricity, renewable energy, or sustainable energy services are not mentioned in the title, abstract, or keywords. Therefore, it does not meet the criteria for contributing to SDG 7.</t>
  </si>
  <si>
    <t>DOES NOT CONTRIBUTE
The article focuses on assessing the vulnerability of industrial sites to wildfires and interface fires, which is primarily concerned with risk assessment and emergency management in the context of climate change. While it discusses the impacts of wildfires on industrial sites, it does not address any aspects related to energy access, energy efficiency, renewable energy, or sustainable energy services. The themes of the study are centered around fire hazards and their implications for industrial safety rather than on energy systems or technologies that would contribute to SDG 7. Therefore, it does not meet the criteria for contributing to SDG 7.</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</si>
  <si>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address any aspects related to energy, energy efficiency, access to electricity, renewable energy, or sustainable energy services. The themes presented in the title, abstract, and keywords are centered around education and mental health rather than energy access or sustainability, which are critical components of SDG 7. Therefore, the article does not contribute to SDG 7.</t>
  </si>
  <si>
    <t>DOES NOT CONTRIBUTE
The article focuses on the concept of social inequality and its measurement, particularly in the context of Central and Eastern Europe. While it discusses important social issues such as economic performance and human development, it does not address any aspects related to energy access, energy efficiency, renewable energy, or sustainable energy services. The themes presented in the title, abstract, and keywords do not align with the specific areas outlined in the guidelines for contributing to SDG 7. Therefore, it does not contribute to the goal of ensuring access to affordable, reliable, sustainable, and modern energy for all.</t>
  </si>
  <si>
    <t>DOES NOT CONTRIBUTE
The article focuses on the management of wild mushroom picking from the perspective of landowners, discussing cultural and economic aspects related to this activity. While it touches on policy tools and the regulation of land use, it does not address any themes directly related to energy access, energy efficiency, renewable energy, or sustainable energy services. The keywords and the abstract indicate a focus on ecosystem services and property rights rather than energy-related issues. Therefore, it does not contribute to SDG 7.</t>
  </si>
  <si>
    <t>DOES NOT CONTRIBUTE
The article titled "Women in Organized Crime" focuses on the characteristics and issues related to the presence of women in organized crime, including topics such as human trafficking, smuggling, and drug trafficking. While it discusses important social issues, it does not address any aspects related to energy, energy efficiency, access to electricity, renewable energy, or sustainable energy services. The themes presented in the abstract and keywords are centered around criminology and gender studies, which do not align with the objectives of SDG 7. Therefore, the article does not contribute to the goal of ensuring access to affordable, reliable, sustainable, and modern energy for all.</t>
  </si>
  <si>
    <t>DOES NOT CONTRIBUTE
The article focuses on youth deviance, urban security, and the dynamics of juvenile delinquency in Italy. It discusses the social and educational policies related to youth behavior and the representation of street gangs in media and public discourse. However, it does not address any aspects related to energy, energy efficiency, access to electricity, renewable energy, or sustainable energy services. The themes presented in the title, abstract, and keywords are centered around social issues and urban violence, which do not align with the objectives of SDG 7. Therefore, the article does not contribute to the goal of ensuring access to affordable, reliable, sustainable, and modern energy for all.</t>
  </si>
  <si>
    <t>DOES NOT CONTRIBUTE
The article's title, abstract, and keywords focus on the concepts of the circular economy, ecological transition, and public intervention in the context of economic recovery following the pandemic. While these themes are important for sustainable development, they do not explicitly address energy-related issues such as energy efficiency, access to electricity, renewable energy, or sustainable energy services, which are central to SDG 7. The discussion appears to be more about economic strategies and environmental protection rather than specific energy solutions or technologies. Therefore, it does not contribute to SDG 7.</t>
  </si>
  <si>
    <t>DOES NOT CONTRIBUTE
The article focuses on the relationship between brown hares and their parasite community, assessing the impact of parasites on host populations and the biodiversity of ecosystems. While it discusses ecological and conservation issues, it does not address any aspects related to energy, energy efficiency, access to electricity, renewable energy, or sustainable energy services. The themes presented in the title, abstract, and keywords are centered around ecology and biodiversity rather than energy-related topics, which are essential for contributing to SDG 7. Therefore, it does not contribute to the goal of ensuring access to affordable, reliable, sustainable, and modern energy for all.</t>
  </si>
  <si>
    <t>DOES NOT CONTRIBUTE
The article primarily focuses on the development of hydrogen-fueled hybrid propulsion systems for urban buses, emphasizing technological advancements in engine efficiency and emissions reduction. While it discusses decarbonization and public transport, which are relevant to environmental sustainability, it does not explicitly address themes related to economic growth, employment, or decent work conditions as outlined in the guidelines for SDG 8. 
The study does not mention aspects such as job creation, employment conditions, or the economic implications of the technology on labor markets. Therefore, it does not contribute to SDG 8, as it lacks a direct focus on the economic and employment dimensions that are essential for this goal.</t>
  </si>
  <si>
    <t>DOES NOT CONTRIBUTE
The article primarily focuses on shared sanitation practices and their associated vulnerabilities in Sub-Saharan Africa. While it discusses issues related to health outcomes and user vulnerabilities, it does not explicitly address themes related to economic growth, employment, or decent work conditions, which are central to SDG 8. The mention of sanitation may indirectly relate to economic productivity and health, but the article does not provide a direct analysis or implications regarding employment, work conditions, or economic growth. Therefore, it does not meet the criteria for contributing to SDG 8 as outlined in the guidelines.</t>
  </si>
  <si>
    <t>DOES NOT CONTRIBUTE
The article focuses on the analysis and development of security metrics for industrial cyber-physical systems (ICPSs) and addresses the importance of cybersecurity in these systems. While the topic of cybersecurity is relevant to the operational integrity of industries, the article does not explicitly discuss themes related to economic growth, employment, or work conditions, which are central to SDG 8. 
The abstract emphasizes the need for measuring security to mitigate operational risks that could affect revenues and assets, but it does not connect these aspects to broader economic growth or employment issues. The focus is primarily on cybersecurity metrics rather than on how these metrics might influence employment conditions, job creation, or decent work environments. Therefore, it does not meet the criteria for contributing to SDG 8 as outlined in the guidelines.</t>
  </si>
  <si>
    <t>DOES NOT CONTRIBUTE
The article focuses on a methodological framework for assessing flood hazards related to land transport infrastructures, specifically railways. While the topic of transport infrastructure can have indirect implications for economic growth and employment, the content of the title, abstract, and keywords does not explicitly address themes related to sustained economic growth, employment conditions, or decent work. 
The study primarily deals with flood risk management and the technical aspects of evaluating transport networks in the context of natural hazards. It does not mention or analyze issues such as employment, work conditions, or economic productivity, which are essential for contributing to SDG 8. Therefore, based on the guidelines provided, this article does not contribute to SDG 8.</t>
  </si>
  <si>
    <t>DOES NOT CONTRIBUTE
The article focuses on the sustainability and feasibility assessment of indoor vertical farming in Africa, primarily addressing agricultural productivity and environmental impacts. While it discusses the potential for economic transformation through innovative farming practices, it does not explicitly mention themes directly related to SDG 8, such as employment conditions, decent work, or economic growth in the context of job creation or labor rights. The emphasis is on agricultural technology and sustainability rather than on employment or economic growth metrics. Therefore, it does not meet the criteria for contributing to SDG 8 as outlined in the guidelines.</t>
  </si>
  <si>
    <t>DOES NOT CONTRIBUTE
The article focuses on the development of a digital resources ecosystem aimed at supporting heritage-led regeneration in rural regions. While it discusses the integration of digital tools and the management of cultural and natural heritage data, it does not explicitly address themes related to economic growth, employment, or decent work conditions, which are central to SDG 8. 
The abstract emphasizes the creation of a platform for managing information and supporting local stakeholders, but it lacks a direct connection to employment opportunities, work conditions, or economic productivity. Although the project may have indirect implications for rural development, the article does not explicitly state any impacts on employment or economic growth, which is necessary for it to be considered a contribution to SDG 8 according to the provided guidelines. Therefore, it is categorized as "DOES NOT CONTRIBUTE."</t>
  </si>
  <si>
    <t>DOES NOT CONTRIBUTE
The article focuses on the development of a spatial decision support system for optimizing the location of wastewater treatment plants in Saudi Arabia. While it discusses economic, social, and environmental objectives, the primary emphasis is on the technical aspects of wastewater treatment and its implications for agricultural, industrial, and landscape uses. 
The study does not explicitly address themes related to economic growth, employment, or decent work conditions, which are central to SDG 8. Although it mentions improving welfare and sectoral equity, these concepts are not directly linked to employment or work conditions. The implications of the research are more aligned with environmental management and resource efficiency rather than the promotion of sustained economic growth or decent work for all.
Therefore, based on the guidelines, the article does not contribute to SDG 8.</t>
  </si>
  <si>
    <t>DOES NOT CONTRIBUTE
The article focuses on refining default values for aboveground forest biomass (AGB) in tropical and subtropical forests, primarily for the purpose of improving the accuracy of carbon stock and flux estimates in relation to greenhouse gas inventories. While it discusses ecological aspects and the importance of forest conservation, it does not explicitly address themes related to economic growth, employment, or decent work conditions, which are central to SDG 8. 
The study's emphasis is on ecological monitoring and carbon stock assessment rather than on economic productivity, employment opportunities, or work conditions. Therefore, it does not contribute to the goals of SDG 8 as outlined in the guidelines.</t>
  </si>
  <si>
    <t>DOES NOT CONTRIBUTE
The article primarily focuses on the environmental aspects of urban development, specifically addressing noise pollution and mitigation through the design of a noise barrier. While it discusses urban evolution and sustainability, it does not explicitly address themes related to economic growth, employment, or work conditions, which are central to SDG 8. The study's emphasis is on environmental acoustics and infrastructure design rather than on employment, decent work conditions, or economic productivity. Therefore, it does not contribute to SDG 8 as per the provided guidelines.</t>
  </si>
  <si>
    <t>DOES NOT CONTRIBUTE
The article focuses on the implementation of active breaks in primary schools and their effects on children's well-being, cognitive functions, and the educational environment. While it discusses the importance of physical activity for children and the role of teachers in facilitating this, it does not address themes directly related to economic growth, employment, or work conditions, which are central to SDG 8. 
The study does not mention aspects such as employment conditions, economic productivity, or decent work, nor does it explore the implications of active breaks on broader economic or labor market issues. Therefore, it does not contribute to SDG 8 as per the provided guidelines.</t>
  </si>
  <si>
    <t>DOES NOT CONTRIBUTE
The article focuses on addressing corruption through visual tools and the role of civil society initiatives in India. While corruption can have indirect implications for economic growth and employment, the primary focus of the study is on transparency and anti-corruption efforts rather than on economic growth, employment conditions, or decent work. The themes discussed in the title, abstract, and keywords do not explicitly address the areas outlined in the guidelines related to SDG 8, such as sustainable economic growth, employment, or work conditions. Therefore, it does not contribute to SDG 8.</t>
  </si>
  <si>
    <t>DOES NOT CONTRIBUTE
The article primarily focuses on the decarbonization of the construction sector and the implementation of quality assurance measures for energy-efficient buildings. While it discusses strategies for optimizing resource use and minimizing environmental impact, it does not explicitly address themes related to economic growth, employment, or decent work conditions, which are central to SDG 8. 
The emphasis on digitalization and innovative construction practices may indirectly influence productivity and efficiency in the construction industry, but these implications are not explicitly stated in the context of employment or work conditions. The article does not mention aspects such as job creation, labor rights, or working conditions, which are essential for a contribution to SDG 8. Therefore, based on the guidelines, this article does not contribute to SDG 8.</t>
  </si>
  <si>
    <t>DOES NOT CONTRIBUTE
The article focuses on the relationship between foreign aid and internal migration in Malawi, examining how aid influences migration patterns and the welfare effects associated with it. While it mentions "economic opportunities" and "improved access to public services," these aspects are not explicitly tied to sustained economic growth, employment, or decent work conditions as outlined in SDG 8. The study primarily investigates migration dynamics rather than directly addressing themes such as employment conditions, economic productivity, or labor rights. Therefore, it does not meet the criteria for contributing to SDG 8.</t>
  </si>
  <si>
    <t>DOES NOT CONTRIBUTE
The article primarily focuses on algorithmic fairness and the evaluation of machine learning classifiers in decision-making processes. While it discusses fairness standards and the implications of these systems on human lives, it does not explicitly address themes related to economic growth, employment, or work conditions, which are central to SDG 8. 
The title, abstract, and keywords indicate a focus on fairness in algorithmic decision-making rather than on issues such as employment, decent work conditions, or economic productivity. Although the paper mentions policy objectives, it does not provide a direct link to how these objectives would promote sustained economic growth or improve employment conditions. Therefore, based on the guidelines, this article does not contribute to SDG 8.</t>
  </si>
  <si>
    <t>DOES NOT CONTRIBUTE
The article primarily focuses on the recycling and reuse of surgical face masks as raw materials for insulation panels within the context of a circular economy. While it discusses the potential benefits of using these materials to improve indoor comfort and reduce energy consumption, it does not explicitly address themes related to economic growth, employment, or decent work conditions, which are central to SDG 8. 
The mention of "giving people in disadvantaged contexts the opportunity to self-produce and self-install panels" suggests a potential social benefit, but it does not provide a clear link to employment or economic productivity. The focus remains on material properties and energy efficiency rather than on employment, labor rights, or economic growth. Therefore, based on the guidelines, this article does not contribute to SDG 8.</t>
  </si>
  <si>
    <t>DOES NOT CONTRIBUTE
The article primarily focuses on energy poverty indicators and their implications for public policy in Italy. While it discusses social vulnerability and the need for effective policy design, it does not explicitly address themes related to economic growth, employment, or decent work conditions, which are central to SDG 8. The mention of "energy poverty" and "vulnerability" does not directly relate to the specific areas outlined in the guidelines for SDG 8, such as employment conditions, economic productivity, or labor rights. Therefore, the article does not contribute to SDG 8 as it does not focus on the relevant aspects of economic growth or employment.</t>
  </si>
  <si>
    <t>DOES NOT CONTRIBUTE
The article focuses on the application of artificial intelligence (AI) in the field of tax justice, discussing its functionalities, practical challenges, and legal considerations. While tax justice can have implications for economic systems, the content of the title, abstract, and keywords does not explicitly address themes related to sustained economic growth, employment, or decent work conditions, which are central to SDG 8. 
The study appears to be more concerned with the methodological and legal aspects of AI in tax justice rather than directly promoting economic growth or improving employment conditions. Therefore, it does not meet the criteria for contributing to SDG 8 as outlined in the guidelines.</t>
  </si>
  <si>
    <t>DOES NOT CONTRIBUTE
The article focuses on assessing and reducing toxic chemicals in bioplastics, primarily discussing environmental impacts and pollution associated with bioplastics. While it addresses the need for safer materials and the environmental implications of plastic waste, it does not explicitly mention or analyze themes related to economic growth, employment, or decent work conditions, which are central to SDG 8. 
The guidelines specify that contributions to SDG 8 should involve discussions on economic productivity, employment conditions, or related areas. This article, however, is more aligned with environmental sustainability and public health rather than economic aspects or labor conditions. Therefore, it does not contribute to SDG 8.</t>
  </si>
  <si>
    <t>DOES NOT CONTRIBUTE
The article primarily focuses on food banks and their role in addressing food poverty and food waste, which are important social issues. However, it does not explicitly address themes related to economic growth, employment, or decent work conditions, which are central to SDG 8. While the transformative potential of food banks may have indirect implications for economic conditions, the article does not provide a direct analysis or discussion of how food banks contribute to sustained economic growth, employment opportunities, or improved work conditions. The focus is more on social innovation and food redistribution rather than on economic productivity or employment issues. Therefore, it does not meet the criteria for contributing to SDG 8 as outlined in the guidelines.</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</si>
  <si>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important issues related to climate change and demographic shifts, it does not address themes directly related to economic growth, employment, or decent work conditions, which are central to SDG 8. 
The guidelines specify that contributions to SDG 8 should involve topics such as employment conditions, economic productivity, or decent work. This article does not mention or imply any impacts on these areas; instead, it centers on climate vulnerability and demographic analysis. Therefore, it does not meet the criteria for contributing to SDG 8.</t>
  </si>
  <si>
    <t>DOES NOT CONTRIBUTE
The article focuses on the occurrence of biocides in the drinking water system of Ankara, Turkey, and examines their levels and seasonal variations. While it addresses an important environmental issue related to water quality, it does not explicitly discuss themes related to economic growth, employment, or work conditions, which are central to SDG 8. The study does not mention any implications for employment, decent work conditions, or economic productivity. Therefore, it does not contribute to the goals of SDG 8 as outlined in the guidelines.</t>
  </si>
  <si>
    <t>DOES NOT CONTRIBUTE
The article focuses on boundary management preferences from a gender and cross-cultural perspective, examining how cultural factors and gender roles influence individuals' preferences regarding the segmentation or integration of work and family roles. While it discusses gender egalitarianism and its relationship with work-family dynamics, it does not explicitly address themes related to economic growth, employment conditions, or decent work for all, which are central to SDG 8.
The study's implications are primarily theoretical and related to work-family literature rather than practical applications that would enhance economic productivity, employment conditions, or labor rights. Therefore, it does not contribute to SDG 8 as per the provided guidelines.</t>
  </si>
  <si>
    <t>DOES NOT CONTRIBUTE
The article focuses on the influence of built environment attributes on walkability, which primarily relates to sustainable urban environments and healthy lifestyles. While walkability can contribute to sustainable transport and urban planning, the article does not explicitly address themes related to economic growth, employment, or decent work conditions, which are central to SDG 8. 
The guidelines specify that contributions to SDG 8 must involve direct discussions of economic productivity, employment conditions, or related areas such as youth employment, labor rights, or safe working environments. The article's emphasis on walkability and urban planning does not meet these criteria, as it does not discuss how these factors impact economic growth or employment directly. Therefore, it does not contribute to SDG 8.</t>
  </si>
  <si>
    <t>DOES NOT CONTRIBUTE
The article primarily focuses on the carbon footprint and mitigation strategies of dairy farms in Brazil, emphasizing environmental management and greenhouse gas emissions. While it mentions employment and income in rural areas as part of the context, the main thrust of the study is on environmental impacts and agricultural practices rather than directly addressing economic growth, employment conditions, or decent work. 
The guidelines specify that contributions to SDG 8 should explicitly relate to themes such as economic productivity, employment conditions, and decent work. Although the article touches on the socioeconomic development of farmers, it does not provide a direct analysis or implications regarding employment, work conditions, or economic growth in a way that aligns with the criteria for SDG 8. Therefore, it does not contribute to this goal.</t>
  </si>
  <si>
    <t>CONTRIBUTES
The article contributes to SDG 8 as it explicitly addresses the issue of child labour, which is a significant barrier to achieving decent work and full employment for all. The abstract discusses the interaction between technological innovation, investment in human capital, and child labour, indicating a focus on improving work conditions and educational opportunities. The mention of compulsory schooling laws and the potential welfare implications of banning child labour highlights the importance of creating decent work environments and ensuring that children are not engaged in labour that hinders their education and future employment prospects. Additionally, the discussion of subsidies for innovation suggests a pathway to enhance economic productivity and promote sustainable economic growth, aligning with the goals of SDG 8. Overall, the themes of child labour, education, and human capital investment are directly relevant to promoting decent work and economic growth, thus supporting the conclusion that the article contributes to SDG 8.</t>
  </si>
  <si>
    <t>CONTRIBUTES
The article contributes to SDG 8 as it discusses responsible tourism, which is directly related to sustainable economic growth and the creation of decent work opportunities. The abstract highlights the importance of tourism in shaping local economies and communities, emphasizing the need for tourism practices that respect and enhance the well-being of both travelers and host regions. This aligns with the goal of promoting sustainable tourism and associated jobs, which is a key aspect of SDG 8.
Furthermore, the article mentions participatory processes and co-designing, which can lead to improved employment conditions and community engagement in tourism development. By focusing on the sustainability of tourism and its impact on local communities, the study addresses the economic productivity and diversification aspects of SDG 8. Overall, the themes of responsible tourism and community well-being indicate a clear contribution to the goals of promoting sustained, inclusive, and sustainable economic growth and decent work for all.</t>
  </si>
  <si>
    <t>DOES NOT CONTRIBUTE
The article primarily focuses on coastal monitoring and the use of the Social Internet of Things (SIoT) to address issues related to coastal erosion and tourism management. While it mentions "eco-tourism" in the keywords, the main thrust of the research is on environmental monitoring and data collection rather than directly addressing economic growth, employment, or work conditions. 
The guidelines specify that contributions to SDG 8 should explicitly discuss themes such as employment, decent work conditions, or economic productivity. Although the paper touches on the management of tourism, it does not provide insights or implications regarding employment opportunities, working conditions, or economic growth related to tourism. Therefore, it does not meet the criteria for contributing to SDG 8.</t>
  </si>
  <si>
    <t>CONTRIBUTES
The article clearly addresses issues related to employment and decent work conditions, particularly in the context of platform workers. The focus on collective rights, union rights, and unfair labor practices directly relates to SDG 8, which promotes full and productive employment and decent work for all. The abstract discusses the challenges faced by workers in the gig economy and highlights the importance of legal protections and collective bargaining, which are essential for ensuring fair labor practices and improving working conditions. 
By comparing the Italian legal framework with those of the United States and the United Kingdom, the article also implies a potential impact on economic productivity and the rights of workers, which aligns with the goals of SDG 8. Therefore, the content of the article contributes to the objectives of promoting sustained, inclusive, and sustainable economic growth and decent work for all.</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</si>
  <si>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themes related to economic growth, employment, or decent work conditions, which are central to SDG 8.
The study's purpose is primarily centered on environmental sustainability and technological innovation in wastewater treatment, which may indirectly support economic activities in the agro-food sector. However, it does not provide explicit implications or discussions regarding employment, work conditions, or economic productivity improvements that would align with the criteria for contributing to SDG 8. Therefore, it is categorized as "DOES NOT CONTRIBUTE."</t>
  </si>
  <si>
    <t>DOES NOT CONTRIBUTE
The article primarily focuses on conservation finance and its role in biodiversity conservation, which is more aligned with environmental sustainability rather than directly addressing economic growth, employment, or decent work conditions. While it mentions the need for financial support for sustainable development and the allocation of funding for social and community benefits, these aspects are not explicitly tied to the themes of economic growth or employment as outlined in the guidelines for SDG 8. The emphasis is on identifying financial solutions for conservation rather than on promoting sustained economic growth or improving work conditions. Therefore, it does not contribute to SDG 8.</t>
  </si>
  <si>
    <t>DOES NOT CONTRIBUTE
The article focuses on the development of a predictive model to control and prevent Legionella risk associated with cooling towers in urban environments. While it addresses a significant public health concern, the content does not explicitly relate to economic growth, employment, or decent work conditions, which are the primary themes of SDG 8. 
The study's aim is centered on environmental health and safety rather than on employment, work conditions, or economic productivity. Although the presence of cooling towers in facilities like hospitals and hotels may indirectly relate to economic activities, the article does not discuss any implications for employment, labor rights, or economic growth. Therefore, it does not meet the criteria for contributing to SDG 8 as outlined in the guidelines.</t>
  </si>
  <si>
    <t>DOES NOT CONTRIBUTE
The article primarily focuses on the correlation between alcohol and illegal drug use and driving performance among young adults. While it addresses an important public health issue, it does not explicitly discuss themes related to economic growth, employment, or decent work conditions, which are central to SDG 8. The study's implications are centered around driving safety and the effects of substance use on driving skills, rather than on employment, work conditions, or economic productivity. Therefore, it does not meet the criteria for contributing to SDG 8 as outlined in the guidelines.</t>
  </si>
  <si>
    <t>DOES NOT CONTRIBUTE
The article focuses on adaptation strategies to mitigate river flood risk in Europe, primarily addressing the economic aspects of flood risk management and the cost-effectiveness of various adaptation measures. While it discusses economic investments and potential returns, the primary focus is on environmental adaptation rather than directly promoting sustained economic growth, employment, or decent work conditions, which are the core themes of SDG 8.
The guidelines specify that contributions to SDG 8 should explicitly relate to economic growth, employment, and work conditions. Although the article mentions economic investment and risk reduction, it does not address how these strategies impact employment, working conditions, or economic productivity in a way that aligns with the goals of SDG 8. The focus remains on flood risk management and resilience rather than on employment or decent work for all. Therefore, it does not meet the criteria for contributing to SDG 8.</t>
  </si>
  <si>
    <t>DOES NOT CONTRIBUTE
The article focuses on wildlife crimes, specifically bird poaching, and its implications for biodiversity and conservation in Italy. While it discusses the social and environmental harms associated with poaching, it does not address themes directly related to economic growth, employment, or decent work conditions, which are central to SDG 8. The content primarily revolves around wildlife conservation and legislation rather than economic productivity, employment opportunities, or working conditions. Therefore, it does not contribute to the objectives of SDG 8 as outlined in the guidelines.</t>
  </si>
  <si>
    <t>DOES NOT CONTRIBUTE
The article focuses on the transitions to agroecology in Europe and discusses the implications for food sustainability, environmental improvement, and health. While it mentions the development of human capital and partnerships, which could tangentially relate to employment, the primary focus is on agricultural practices and environmental sustainability rather than directly addressing economic growth, employment conditions, or decent work. The themes of the article do not explicitly connect to the key areas outlined in SDG 8, such as employment, decent work conditions, or economic productivity. Therefore, it does not contribute to SDG 8 as per the provided guidelines.</t>
  </si>
  <si>
    <t>DOES NOT CONTRIBUTE
The article focuses on analyzing reading and comprehension skills among different groups of children, including those with specific learning disorders and bilinguals. While it addresses educational aspects and cognitive profiles, it does not explicitly discuss themes related to economic growth, employment, or decent work conditions, which are central to SDG 8. The study's aim is primarily educational and developmental rather than economic or labor-related. Therefore, it does not contribute to the objectives of SDG 8 as outlined in the guidelines.</t>
  </si>
  <si>
    <t>DOES NOT CONTRIBUTE
The article focuses on alternative food networks and their contributions to urban food systems, emphasizing environmental stewardship and social justice. While it discusses socio-economic aspects, the primary focus is on food systems rather than directly addressing economic growth, employment, or decent work conditions, which are central to SDG 8. The implications for employment and work conditions are not explicitly stated in the document; instead, the article highlights issues like access to land and volunteer labor, which do not directly relate to the themes of sustained economic growth or productive employment. Therefore, it does not meet the criteria for contributing to SDG 8.</t>
  </si>
  <si>
    <t>DOES NOT CONTRIBUTE
The article focuses on the design of sustainable offshore hybrid energy systems, specifically addressing wave energy and its integration into the energy grid. While it discusses aspects of sustainability and energy production, it does not explicitly address themes related to economic growth, employment, or decent work conditions, which are central to SDG 8. 
The abstract mentions the stabilization of energy supply and the optimization of energy systems, but these points do not directly relate to employment or work conditions. The keywords also emphasize renewable energy and sustainable design, but again, they do not indicate a focus on economic growth or employment issues. 
Therefore, based on the guidelines, the article does not contribute to SDG 8 as it does not address the relevant themes of economic growth, employment, or decent work for all.</t>
  </si>
  <si>
    <t>DOES NOT CONTRIBUTE
The article focuses on the determination of nuclear matter radii using microscopic optical potentials, which is a highly specialized topic in nuclear physics. The title, abstract, and keywords indicate that the study is centered around the analysis of elastic scattering data and the extraction of nuclear properties, such as matter radius and neutron skin. 
According to the guidelines, contributions to SDG 8 must relate to economic growth, employment, and work conditions. This article does not address any of these themes or their implications. It does not discuss economic productivity, employment conditions, or any related aspects that would connect it to sustainable economic growth or decent work. Therefore, it does not contribute to SDG 8.</t>
  </si>
  <si>
    <t>DOES NOT CONTRIBUTE
The article focuses on the development of a strategy for observing air-sea interactions, which is primarily concerned with improving Earth system forecasts and CO2 uptake assessments. While it mentions the importance of partnerships and capacity strengthening, the core themes revolve around environmental monitoring and climate science rather than directly addressing economic growth, employment, or decent work conditions. 
The guidelines specify that contributions to SDG 8 should explicitly relate to economic growth, employment, and work conditions. This article does not discuss any aspects of employment, labor rights, or economic productivity that would align with SDG 8. Instead, it emphasizes environmental sustainability and scientific observation, which, while important, do not directly contribute to the goals of promoting sustained and inclusive economic growth or decent work for all.</t>
  </si>
  <si>
    <t>DOES NOT CONTRIBUTE
The article focuses on the development of urban solar infrastructure to support low-carbon mobility, emphasizing eco-design and energy efficiency in urban settings. While it discusses the potential environmental benefits of solar pergolas and their role in promoting clean energy for mobility, it does not explicitly address themes related to economic growth, employment, or decent work conditions, which are central to SDG 8.
The abstract highlights the environmental impact and energy savings associated with the implementation of solar infrastructure but does not mention any implications for employment, job creation, or working conditions. The keywords also do not indicate a focus on economic productivity, labor rights, or employment issues. Therefore, based on the guidelines, this article does not contribute to SDG 8.</t>
  </si>
  <si>
    <t>CONTRIBUTES
The article contributes to SDG 8 as it directly addresses themes related to employment and work conditions for university students. The focus on student employment patterns, particularly in relation to family background, educational choices, and access to benefits, aligns with the goal of promoting full and productive employment. The findings regarding the impact of socio-economic background on employment opportunities for students highlight issues of inequality and access to decent work conditions, which are relevant to SDG 8.
Additionally, the mention of financial aid, scholarships, and tuition fee waivers indicates a concern for enhancing economic productivity and providing equal opportunities for students, which further supports the contribution to SDG 8. The analysis of how these factors influence employment choices while studying is significant for understanding and improving work conditions for young people in higher education, thus reinforcing the article's relevance to the sustainable development goal of promoting decent work for all.</t>
  </si>
  <si>
    <t>DOES NOT CONTRIBUTE
The article focuses on the occurrence and distribution of microplastics in benthic invertebrate species within salt marsh ecosystems. While it addresses an important environmental issue, it does not explicitly discuss themes related to economic growth, employment, or work conditions, which are central to SDG 8. The study's purpose is primarily ecological, examining the impact of microplastics on marine life rather than on human employment or economic productivity. Therefore, it does not contribute to the goals of promoting sustained, inclusive, and sustainable economic growth or decent work for all.</t>
  </si>
  <si>
    <t>DOES NOT CONTRIBUTE
The article primarily focuses on the impact of financial incentives in primary care on the quality of diabetes care. While it discusses healthcare outcomes and the role of general practitioners, it does not explicitly address themes related to economic growth, employment, or decent work conditions, which are central to SDG 8. The study's emphasis is on healthcare management rather than on employment or economic productivity. Although the findings may have indirect implications for healthcare professionals' work conditions, these implications are not explicitly stated in the document. Therefore, it does not meet the criteria for contributing to SDG 8.</t>
  </si>
  <si>
    <t>DOES NOT CONTRIBUTE
The article primarily focuses on the effects of organic waste, specifically anaerobic digestates and compost, on soil phosphorus availability and carbon management in agricultural settings. While it discusses the potential benefits of using organic waste as an alternative to chemical fertilizers, the themes of economic growth, employment, and decent work conditions are not addressed. The study does not explicitly mention any implications for employment, work conditions, or economic productivity, which are essential for contributing to SDG 8. Instead, it centers on agricultural practices and soil management, which, while important for sustainability, do not directly relate to the economic growth and employment aspects outlined in the guidelines. Therefore, it does not contribute to SDG 8.</t>
  </si>
  <si>
    <t>DOES NOT CONTRIBUTE
The article focuses on the development of electrochemically actuated microelectrodes for interfacing with peripheral nerves, primarily in the context of medical technology and neurological treatment. While the research may have implications for healthcare and medical advancements, it does not explicitly address themes related to economic growth, employment, or work conditions as outlined in the guidelines for SDG 8. 
The title, abstract, and keywords do not mention any aspects of economic productivity, employment conditions, or decent work. Instead, they concentrate on technological innovation in the medical field, which, while potentially beneficial for health outcomes, does not directly contribute to the goals of promoting sustained and inclusive economic growth or decent work for all. Therefore, the article does not meet the criteria for contributing to SDG 8.</t>
  </si>
  <si>
    <t>DOES NOT CONTRIBUTE
The article focuses on the relationship between precarious manhood beliefs and the acceptance of sexual harassment myths, primarily addressing issues of gender norms and cultural views of masculinity and femininity. While it discusses important social issues, it does not explicitly address themes related to economic growth, employment, or work conditions, which are central to SDG 8. The study's implications are more aligned with social and cultural interventions rather than economic productivity, decent work conditions, or employment issues. Therefore, it does not contribute to SDG 8 as per the provided guidelines.</t>
  </si>
  <si>
    <t>DOES NOT CONTRIBUTE
The article primarily focuses on the enhancement of sustainable bioenergy production through the valorization of tomato residues and the development of a GIS-based model for strategic planning in the biomethane sector. While it discusses the efficiency of agro-industrial chains and the reduction of economic and environmental impacts, it does not explicitly address themes related to economic growth, employment, or decent work conditions, which are central to SDG 8.
The abstract emphasizes the importance of resource management and the development of bioenergy, but it lacks a direct connection to employment issues, work conditions, or economic productivity in the context of labor. The keywords also reflect a focus on sustainability and renewable energy rather than on employment or economic growth aspects relevant to SDG 8.
Therefore, while the study may have indirect implications for sustainable economic practices, it does not explicitly contribute to the goals of SDG 8 as outlined in the guidelines.</t>
  </si>
  <si>
    <t>DOES NOT CONTRIBUTE
The article focuses on estimating the prevalence of female genital mutilation (FGM) among first-generation women and girls in the European Union, Norway, and Switzerland. While it addresses a significant health issue affecting women, the primary focus is on health consequences and demographic estimates rather than economic growth, employment, or work conditions, which are the core themes of SDG 8.
The guidelines specify that contributions to SDG 8 should relate to economic growth, employment, and decent work conditions. Although the article may have implications for women's health and rights, it does not explicitly discuss aspects such as employment, economic productivity, or decent work conditions. Therefore, it does not meet the criteria for contributing to SDG 8.</t>
  </si>
  <si>
    <t>DOES NOT CONTRIBUTE
The article primarily focuses on the historical and ideological aspects of colonialism and its legacy in Europe, particularly in relation to international law and the political and economic relationships established during the colonial period. While it touches on economic themes, such as the "complementarity relationship" between Africa and Europe and the "stages of development," these discussions are framed within a historical context rather than addressing contemporary issues of economic growth, employment, or decent work conditions as outlined in SDG 8.
The analysis does not explicitly mention or explore current economic growth strategies, employment conditions, or the promotion of decent work for all. Instead, it reflects on historical ideologies and their implications, which do not align with the specific contributions required for SDG 8. Therefore, the article does not contribute to the goals of promoting sustained, inclusive, and sustainable economic growth or decent work for all.</t>
  </si>
  <si>
    <t>DOES NOT CONTRIBUTE
The article focuses on the ethical, legal, and social issues surrounding electronic personal health records (ePHRs) for vulnerable migrants. While it discusses the importance of managing personal data for healthcare purposes, it does not address themes directly related to economic growth, employment, or work conditions, which are central to SDG 8. The emphasis is on healthcare management and the challenges faced by migrants rather than on employment, decent work conditions, or economic productivity. Therefore, it does not contribute to SDG 8 as per the provided guidelines.</t>
  </si>
  <si>
    <t>DOES NOT CONTRIBUTE
The article primarily focuses on the evaluation of interventions for victims of intimate partner violence (IPV) and their implications for women's empowerment. While it addresses important issues related to women's health and safety, it does not explicitly discuss themes related to economic growth, employment, or decent work conditions, which are central to SDG 8. 
Although the abstract mentions that women’s aims included economic and personal independence, the focus is on the psychological support and empowerment processes rather than on employment or economic productivity. The mention of professional training and internships is not sufficient to classify the article as contributing to SDG 8, as it does not explore these aspects in detail or connect them to broader economic growth or employment conditions. 
Therefore, based on the guidelines, the article does not contribute to SDG 8.</t>
  </si>
  <si>
    <t>DOES NOT CONTRIBUTE
The article focuses on the integration of agricultural practices in urban settings, specifically through Building-Integrated Agriculture (BIA) and the use of nutrients recovered from urine and greywater. While it discusses sustainable urban development and resource recycling, it does not explicitly address themes related to economic growth, employment, or decent work conditions, which are central to SDG 8. 
The study primarily emphasizes the feasibility of using waste as a nutrient source for urban agriculture, which aligns more closely with environmental sustainability and resource efficiency rather than directly promoting sustained economic growth or employment opportunities. Although urban agriculture can have indirect benefits for local economies and job creation, these implications are not explicitly stated in the document. Therefore, based on the guidelines, this article does not contribute to SDG 8.</t>
  </si>
  <si>
    <t>DOES NOT CONTRIBUTE
The article focuses on the role of science communication during the COVID-19 vaccination campaign, particularly in Italy. While it discusses the importance of communication and the representation of experts in the media, it does not address themes directly related to economic growth, employment, or work conditions, which are essential for contributing to SDG 8. 
The guidelines specify that contributions to SDG 8 should involve topics such as employment conditions, economic productivity, or decent work. This article does not mention or imply any impacts on these areas; instead, it centers on the interaction between science and society in the context of public health communication. Therefore, it does not meet the criteria for contributing to SDG 8.</t>
  </si>
  <si>
    <t>DOES NOT CONTRIBUTE
The article focuses on the environmental impact of compostable plastic films in soil, specifically examining their deterioration and the associated risks of hazardous fungi. While it discusses issues related to composting and soil health, it does not address themes directly related to economic growth, employment, or work conditions, which are central to SDG 8. The study does not mention any implications for employment, decent work conditions, or economic productivity. Therefore, it does not contribute to the goals of SDG 8 as outlined in the guidelines.</t>
  </si>
  <si>
    <t>DOES NOT CONTRIBUTE
The article primarily focuses on financing mechanisms for the energy transition and the development of algorithmic energy tokens. While it discusses the importance of environmental considerations in financing and the dynamics of energy prices, it does not explicitly address themes related to economic growth, employment, or decent work conditions, which are central to SDG 8. 
The mention of "green energy transition" and "digital finance" in the keywords suggests a focus on environmental sustainability and financial innovation rather than on employment or work conditions. The abstract does not provide any explicit implications for employment, job creation, or decent work, nor does it discuss issues such as labor rights, safe working environments, or economic productivity in the context of employment. 
Therefore, based on the guidelines, the article does not contribute to SDG 8.</t>
  </si>
  <si>
    <t>DOES NOT CONTRIBUTE
The article focuses on the impacts of anticoagulant rodenticides on grey wolves and their exposure to these chemicals in anthropized landscapes. While it discusses ecological and conservation issues related to wildlife, it does not address themes directly related to economic growth, employment, or work conditions, which are the core aspects of SDG 8. The study does not mention any implications for employment, decent work conditions, or economic productivity. Therefore, it does not contribute to SDG 8 as per the provided guidelines.</t>
  </si>
  <si>
    <t>DOES NOT CONTRIBUTE
The article primarily focuses on food insecurity and diet-related morbidities in migrating children, which relates more to public health and nutrition rather than directly addressing economic growth, employment, or decent work conditions. While it mentions socioeconomic factors, the implications for economic productivity, employment, or work conditions are not explicitly stated in the document. The study emphasizes health outcomes and educational programs for improving children's diets, which, while important, do not directly contribute to the themes outlined in SDG 8 regarding sustained economic growth and decent work. Therefore, it does not meet the criteria for contributing to SDG 8.</t>
  </si>
  <si>
    <t>DOES NOT CONTRIBUTE
The article primarily focuses on the socio-ecological interactions and conservation practices related to a sacred forest in Greece. While it discusses changes in social, economic, political, and institutional terms, the emphasis is on conservation and collective action rather than on economic growth, employment, or decent work conditions. The implications for SDG 8 are not explicitly stated in the context of promoting sustained economic growth or improving employment conditions. The keywords and the abstract suggest a focus on environmental and social aspects rather than direct contributions to economic productivity or employment issues. Therefore, it does not meet the criteria for contributing to SDG 8.</t>
  </si>
  <si>
    <t>DOES NOT CONTRIBUTE
The article focuses on gender and socioeconomic inequalities in health and wellbeing across age groups in France and Switzerland. While it addresses important issues related to wellbeing and inequalities, it does not explicitly discuss themes related to economic growth, employment, or work conditions, which are central to SDG 8. The study primarily investigates health and wellbeing trends and their disparities among different sociodemographic groups, but it does not mention or analyze aspects such as employment conditions, decent work, or economic productivity. Therefore, it does not contribute to the objectives of SDG 8 as outlined in the guidelines.</t>
  </si>
  <si>
    <t>DOES NOT CONTRIBUTE
The article focuses on Gender Medicine and its implications for health equity, specifically addressing sex- and gender-based inequalities in healthcare. While it discusses important issues related to health rights, it does not explicitly address themes related to economic growth, employment, or work conditions, which are central to SDG 8. The content primarily revolves around health and legal perspectives rather than economic productivity, employment conditions, or decent work. Therefore, it does not contribute to the objectives of SDG 8 as outlined in the guidelines.</t>
  </si>
  <si>
    <t>DOES NOT CONTRIBUTE
The article focuses on the changes to extreme ocean wave events due to anthropogenic warming, emphasizing the socio-economic and environmental significance of understanding these changes. However, it does not explicitly address themes related to economic growth, employment, or decent work conditions, which are central to SDG 8. While the findings may have implications for coastal management and potentially affect communities economically, the article does not provide a direct analysis or discussion of employment, work conditions, or economic productivity. Therefore, it does not meet the criteria for contributing to SDG 8 as outlined in the guidelines.</t>
  </si>
  <si>
    <t>DOES NOT CONTRIBUTE
The article primarily focuses on the dynamics of household labor division and the role of grandparents in supporting families, particularly in the context of gender equality in housework. While it touches on family support and labor market participation, it does not explicitly address themes related to economic growth, employment conditions, or decent work as outlined in the guidelines for SDG 8. The implications of the findings are more about social structures and gender roles rather than direct contributions to economic productivity, employment, or work conditions. Therefore, it does not meet the criteria for contributing to SDG 8.</t>
  </si>
  <si>
    <t>DOES NOT CONTRIBUTE
The article primarily focuses on the role of banks in the green transition through the issuance of green bonds and their impact on the environmental footprint of these banks. While it discusses aspects of sustainable finance and decarbonization, it does not explicitly address themes related to economic growth, employment, or work conditions, which are central to SDG 8. 
The guidelines specify that contributions to SDG 8 should involve topics such as employment conditions, economic productivity, or decent work. Although the green transition can have indirect implications for economic growth, the article does not make any explicit connections to employment, decent work, or the economic conditions of workers. Therefore, it does not meet the criteria for contributing to SDG 8.</t>
  </si>
  <si>
    <t>DOES NOT CONTRIBUTE
The article focuses on the relationship between education and pro-environmental behavior in the Philippines, emphasizing how education can influence individuals' awareness and actions regarding climate change. While education is a critical factor in promoting sustainable practices, the study does not explicitly address themes related to economic growth, employment, or decent work conditions, which are central to SDG 8. 
The guidelines specify that contributions to SDG 8 should involve aspects such as employment conditions, economic productivity, or labor rights. Although the article discusses the potential for education to lead to pro-environmental actions, it does not connect these actions to economic growth or employment outcomes. Therefore, it does not meet the criteria for contributing to SDG 8.</t>
  </si>
  <si>
    <t>DOES NOT CONTRIBUTE
The article primarily focuses on the technical aspects of wastewater treatment, specifically horizontal subsurface flow phytotreatment systems, and their efficiency in nitrification and denitrification processes. While it discusses the importance of water quality for agricultural production and public health, it does not explicitly address themes related to economic growth, employment, or decent work conditions, which are central to SDG 8.
The study emphasizes the development of sustainable wastewater treatment technologies and their cost-effectiveness for small communities, but it does not make any direct connections to employment opportunities, working conditions, or economic productivity. The implications of the research are more aligned with environmental sustainability and resource management rather than economic growth or labor issues.
Therefore, based on the guidelines, the article does not contribute to SDG 8.</t>
  </si>
  <si>
    <t>DOES NOT CONTRIBUTE
The article primarily focuses on climate change and poverty, discussing how developed countries can learn from developing countries in addressing these issues. While it mentions the need for new behaviors and technologies to reduce greenhouse gas emissions and adapt to climate change, it does not explicitly address themes related to economic growth, employment, or decent work conditions, which are central to SDG 8. The emphasis is on climate policy and behavioral diffusion rather than on economic productivity, employment opportunities, or working conditions. Therefore, it does not contribute to SDG 8 as per the provided guidelines.</t>
  </si>
  <si>
    <t>DOES NOT CONTRIBUTE
The article primarily focuses on the environmental implications of solar energy and electrochemical technologies, particularly in the context of CO2 emissions and ocean acidification. While it discusses the economic aspects of replacing fossil fuel-based plants with solar-powered alternatives, the main emphasis is on environmental benefits rather than direct contributions to economic growth, employment, or decent work conditions. 
The guidelines specify that contributions to SDG 8 should explicitly address themes such as employment, decent work conditions, or economic productivity. Although the article mentions economic competitiveness, it does not explicitly discuss how these technologies will lead to job creation, improved working conditions, or other aspects directly related to sustained and inclusive economic growth. Therefore, it does not meet the criteria for contributing to SDG 8.</t>
  </si>
  <si>
    <t>CONTRIBUTES
The article contributes to SDG 8 as it focuses on the labour supply in the nursing market, which is directly related to employment and work conditions. The study examines how wage rates affect the composition of the workforce, which is a critical aspect of understanding employment dynamics and productivity in the healthcare sector. By analyzing the implications of wage increases on the average productivity and vocational levels of active workers, the paper addresses issues of decent work conditions and the potential for resolving labour shortages, particularly in a vital sector like nursing. This aligns with the goals of promoting sustained and inclusive economic growth and ensuring decent work for all, particularly in the context of healthcare employment.</t>
  </si>
  <si>
    <t>DOES NOT CONTRIBUTE
The article primarily focuses on the transportation and distribution of hydrogen, discussing various pathways and their associated challenges, costs, and safety issues. While it mentions economic aspects and environmental impacts, the core content does not explicitly address themes related to sustained economic growth, employment, or decent work conditions, which are central to SDG 8. 
The keywords include "Economic," but without a clear connection to employment or work conditions, this mention does not suffice to classify the article as contributing to SDG 8. The focus on hydrogen transportation is more aligned with energy and environmental sustainability rather than directly promoting economic growth or employment opportunities. Therefore, based on the guidelines, the article does not contribute to SDG 8.</t>
  </si>
  <si>
    <t>DOES NOT CONTRIBUTE
The article focuses on hydrological regimes and the assessment of rainfall-induced shallow landslides, which primarily pertains to environmental and geological studies. While it discusses risk management and early warning systems for landslides, it does not explicitly address themes related to economic growth, employment, or decent work conditions, which are central to SDG 8. The implications of the research are more aligned with environmental management and safety rather than economic productivity or employment issues. Therefore, it does not contribute to SDG 8 as per the provided guidelines.</t>
  </si>
  <si>
    <t>DOES NOT CONTRIBUTE
The article focuses on financial incentives in primary care and their impact on potentially avoidable hospital admissions. While it discusses aspects of healthcare delivery and the effectiveness of different incentive programs, it does not explicitly address themes related to economic growth, employment, or decent work conditions, which are central to SDG 8. The study primarily revolves around healthcare quality and appropriateness rather than employment or economic productivity. Therefore, it does not contribute to the goals of SDG 8 as outlined in the guidelines.</t>
  </si>
  <si>
    <t>DOES NOT CONTRIBUTE
The article primarily focuses on improving education and training policies within the agri-food and forestry sectors, emphasizing the need for high-quality educational policies and innovative learning methods. While it discusses the importance of these elements in the context of sustainable agriculture and food systems, it does not explicitly address themes related to economic growth, employment, or decent work conditions as outlined in SDG 8.
The guidelines specify that contributions to SDG 8 should involve direct discussions of economic growth, employment, and work conditions. Although the article mentions the need for collaboration and entrepreneurship, it does so in the context of education and training rather than directly addressing employment or work conditions. The focus remains on educational strategies rather than on how these strategies will lead to improved employment outcomes or economic growth.
Therefore, while the article may have implications for the workforce in the agri-food sector, it does not explicitly contribute to the themes of SDG 8 as defined in the guidelines.</t>
  </si>
  <si>
    <t>DOES NOT CONTRIBUTE
The article focuses on the relationship between inequality and democracy in Southern Africa, discussing how social and economic deprivation affects democratic consolidation. While it addresses important issues such as inequality and poverty, it does not explicitly mention or analyze themes directly related to economic growth, employment, or decent work conditions, which are central to SDG 8. The focus is primarily on political and social dimensions rather than economic aspects, making it more relevant to discussions of governance and democracy rather than sustainable economic growth or employment. Therefore, it does not contribute to SDG 8 based on the provided guidelines.</t>
  </si>
  <si>
    <t>CONTRIBUTES
The article contributes to SDG 8 as it focuses on the impact of international immigration on female labor supply, which directly relates to employment and decent work conditions. The abstract discusses how immigration can affect the labor market, particularly for women, by potentially increasing their participation in the workforce through changes in the availability and pricing of household services. This aligns with the goal of promoting full and productive employment and decent work for all, especially for women, who may benefit from increased job opportunities and support in balancing work and family responsibilities.
Additionally, the article examines the effects of immigration on wage rates and employment for native workers, which is relevant to understanding economic productivity and labor market dynamics. The empirical analysis across different countries also suggests a consideration of varying institutional contexts, which can inform policies aimed at enhancing labor market participation and conditions for women.
Overall, the focus on female labor market supply and the implications of immigration for employment conditions clearly aligns with the themes of economic growth and decent work outlined in SDG 8.</t>
  </si>
  <si>
    <t>DOES NOT CONTRIBUTE
The article primarily focuses on the interplay between customs valuation and transfer pricing within the context of international trade, particularly in the European Union. While it discusses administrative practices and legal frameworks, it does not explicitly address themes related to economic growth, employment, or decent work conditions, which are central to SDG 8. 
The content is more about legal and administrative challenges faced by multinational businesses rather than the implications for employment, work conditions, or economic productivity. Although the alignment of customs and transfer pricing may have indirect effects on economic activities, these implications are not explicitly stated in the document. Therefore, based on the guidelines, this article does not contribute to SDG 8.</t>
  </si>
  <si>
    <t>DOES NOT CONTRIBUTE
The article focuses on the technical aspects of building shading systems and their impact on indoor illuminance levels. While it discusses the design and performance of sunshading devices, it does not address themes directly related to economic growth, employment, or work conditions, which are central to SDG 8. The study is primarily concerned with architectural design and energy efficiency rather than the economic implications or employment aspects associated with these technologies. Therefore, it does not contribute to SDG 8 as per the provided guidelines.</t>
  </si>
  <si>
    <t>DOES NOT CONTRIBUTE
The article primarily focuses on flood risk mitigation and institutional capacity building in the context of natural disasters affecting Isla Hispaniola. While it discusses the economic impacts of flooding, such as loss of lives and displacement, it does not explicitly address themes related to sustained economic growth, employment, or decent work conditions. The mention of economic weakness and poverty is part of the background context rather than a direct contribution to SDG 8. The study does not explore aspects like employment opportunities, working conditions, or economic productivity, which are essential for contributing to SDG 8. Therefore, it does not meet the criteria outlined in the guidelines for contributions to this specific Sustainable Development Goal.</t>
  </si>
  <si>
    <t>DOES NOT CONTRIBUTE
The article focuses on the visibility of individual actions in waste disposal and the phenomenon of free riding in the context of household waste sorting. While it discusses economic behavior related to waste management, it does not explicitly address themes related to sustained economic growth, employment, or decent work conditions, which are central to SDG 8. The study's implications are primarily about social dilemmas and peer monitoring in waste management rather than economic productivity, employment, or labor rights. Therefore, it does not contribute to SDG 8 as per the provided guidelines.</t>
  </si>
  <si>
    <t>DOES NOT CONTRIBUTE
The article primarily focuses on the sustainability of materials used in the construction sector, specifically the comparison between virgin and recycled aggregates for agricultural paved surfaces. While it discusses the environmental impacts and benefits of using recycled materials, it does not explicitly address themes related to economic growth, employment, or decent work conditions, which are central to SDG 8. 
The guidelines specify that contributions to SDG 8 should involve discussions on employment, work conditions, or economic productivity. Although the article mentions the potential for promoting circular processes within farms, it does not provide explicit implications or impacts on employment or economic growth. The focus remains on environmental sustainability rather than on how these practices might influence job creation, working conditions, or economic development in the context of SDG 8. Therefore, it does not meet the criteria for contributing to this specific Sustainable Development Goal.</t>
  </si>
  <si>
    <t>DOES NOT CONTRIBUTE
The article focuses on food poverty, symbolic meanings of food, and empowerment processes related to food redistribution practices. While it addresses important social issues, it does not explicitly discuss themes related to economic growth, employment, or work conditions, which are central to SDG 8. The concepts of empowerment and vulnerability are mentioned, but they are framed within the context of food and social relations rather than economic productivity, decent work, or employment conditions. Therefore, it does not meet the criteria for contributing to SDG 8 as outlined in the guidelines.</t>
  </si>
  <si>
    <t>DOES NOT CONTRIBUTE
The article focuses on the legal protection of children's rights and the importance of safeguarding these rights to promote justice in society. While it addresses significant issues such as violence against children and the moral rights of children, it does not explicitly discuss themes related to economic growth, employment, or work conditions, which are central to SDG 8. The emphasis is on justice and the protection of children's rights rather than on economic productivity, employment opportunities, or decent work conditions. Therefore, it does not contribute to SDG 8 as per the provided guidelines.</t>
  </si>
  <si>
    <t>DOES NOT CONTRIBUTE
The article primarily discusses the convergence of economic models and the impact of welfare and labor market reforms in Italy and the UK, focusing on the increasing inequality and the weakening of egalitarian institutions. While it touches on themes related to economic reform and labor markets, it does not explicitly address issues directly related to SDG 8, such as promoting sustained economic growth, full and productive employment, or decent work conditions. The implications of the findings are more about the negative outcomes of reforms (increased inequality and poverty) rather than promoting positive aspects of economic growth or employment. Therefore, it does not meet the criteria for contributing to SDG 8 as outlined in the guidelines.</t>
  </si>
  <si>
    <t>DOES NOT CONTRIBUTE
The article focuses on the life cycle assessment (LCA) of stone consolidants used in the conservation of cultural heritage. While it addresses environmental sustainability and the impacts of different materials on the environment, it does not explicitly discuss themes related to economic growth, employment, or decent work conditions, which are central to SDG 8. The study is primarily concerned with the environmental footprint of conservation materials rather than their implications for employment, work conditions, or economic productivity. Therefore, it does not contribute to SDG 8 as per the provided guidelines.</t>
  </si>
  <si>
    <t>DOES NOT CONTRIBUTE
The article focuses on a multi-objective analysis of an innovative system for domestic hot water production, emphasizing technological aspects, control strategies, and user behavior. While it discusses energy efficiency and the use of renewable sources, it does not explicitly address themes related to economic growth, employment, or decent work conditions, which are central to SDG 8. The study primarily revolves around energy production and consumption rather than the implications for employment or economic productivity. Therefore, it does not contribute to SDG 8 as per the provided guidelines.</t>
  </si>
  <si>
    <t>DOES NOT CONTRIBUTE
The article primarily focuses on the governance and management of religious tourism and pilgrimage routes in Europe. While it discusses local development and the coordination among various stakeholders, it does not explicitly address themes related to economic growth, employment, or work conditions as outlined in the guidelines for SDG 8. 
The mention of "local development" could imply some economic aspects, but the article does not provide specific insights into how this development translates into sustained economic growth, productive employment, or decent work conditions. The focus is more on governance and stakeholder collaboration rather than on the economic implications or employment conditions that would directly contribute to SDG 8. Therefore, it does not meet the criteria for contribution to this specific Sustainable Development Goal.</t>
  </si>
  <si>
    <t>DOES NOT CONTRIBUTE
The article focuses on the impact of the pandemic on seniors, particularly regarding their social interactions and mobility in the context of proximity retail. While it discusses the importance of social engagement and active ageing, it does not explicitly address themes related to economic growth, employment, or decent work conditions, which are central to SDG 8. The emphasis is on health and social well-being rather than on economic productivity, employment opportunities, or work conditions. Therefore, it does not meet the criteria for contributing to SDG 8 as outlined in the guidelines.</t>
  </si>
  <si>
    <t>DOES NOT CONTRIBUTE
The article primarily focuses on occupant behavior and energy-saving measures in the context of social housing. While it addresses issues related to energy efficiency and social purpose, such as reducing inequalities and fuel poverty, it does not explicitly discuss economic growth, employment, or work conditions, which are central themes of SDG 8. The mention of social housing and energy policies may relate to broader social issues, but the article does not provide insights or implications directly tied to employment, decent work conditions, or economic productivity. Therefore, it does not meet the criteria for contributing to SDG 8 as outlined in the guidelines.</t>
  </si>
  <si>
    <t>DOES NOT CONTRIBUTE
The article primarily focuses on ocean acidification and its impacts on aquaculture and fisheries in the Mediterranean Sea, discussing governance challenges and the need for adaptive strategies. While it touches on economic consequences related to aquaculture and fisheries, it does not explicitly address themes central to SDG 8, such as sustained economic growth, employment conditions, or decent work for all. The emphasis is on environmental and governance issues rather than on employment, work conditions, or economic productivity improvements. Therefore, it does not meet the criteria for contributing to SDG 8 as outlined in the guidelines.</t>
  </si>
  <si>
    <t>DOES NOT CONTRIBUTE
The article focuses on assessing the hazard of oil spills resulting from operational discharges along shipping lanes in specific maritime regions. While it discusses environmental hazards and the impact of shipping activities, it does not explicitly address themes related to economic growth, employment, or work conditions, which are central to SDG 8. The study's emphasis is on environmental assessment rather than on how these hazards might affect employment, decent work conditions, or economic productivity. Therefore, it does not contribute to SDG 8 as per the provided guidelines.</t>
  </si>
  <si>
    <t>CONTRIBUTES
The article contributes to SDG 8 as it discusses the role of social enterprises in promoting inclusive and transformative innovation policies, which can lead to economic growth and improved employment conditions for marginalized groups. The abstract highlights how social enterprises can act as catalysts for innovation that is socially and geographically inclusive, addressing socio-environmental challenges while mitigating the negative effects of innovation-based growth. This aligns with the SDG 8 focus on promoting sustained and inclusive economic growth and decent work for all.
The mention of "social goals as the purpose of innovation" and the emphasis on "inclusion of marginalized areas and individuals" directly relate to enhancing economic productivity and ensuring decent work conditions. Additionally, the paper's exploration of the transformative innovation potential of social enterprises suggests implications for policymakers, which could lead to improved employment opportunities and conditions, further supporting the objectives of SDG 8.
Overall, the themes of social entrepreneurship, inclusive innovation, and the potential for economic growth through transformative policies clearly indicate that the article contributes to the goals of SDG 8.</t>
  </si>
  <si>
    <t>DOES NOT CONTRIBUTE
The article focuses on the molecular interactions of the IF1 protein and its implications for cancer therapy, specifically targeting mitochondrial functions in HeLa cells. While it discusses potential therapeutic interventions for cancer, it does not address themes related to economic growth, employment, or decent work conditions, which are central to SDG 8. The research is primarily biomedical and does not explicitly mention or imply any impacts on employment, work conditions, or economic productivity. Therefore, it does not contribute to the goals outlined in SDG 8.</t>
  </si>
  <si>
    <t>DOES NOT CONTRIBUTE
The article focuses on the performance and operation of a micro-Organic Rankine Cycle (ORC) energy system using geothermal heat sources. While it discusses the technological aspects of energy production and the efficiency of the system, it does not explicitly address themes related to economic growth, employment, or work conditions, which are central to SDG 8. 
The title, abstract, and keywords primarily emphasize the technical and operational characteristics of the geothermal energy system and its potential for electricity generation. There is no mention of how this technology might impact employment, working conditions, or economic productivity in a way that aligns with the guidelines for SDG 8. 
Therefore, the article does not contribute to SDG 8 as it lacks a focus on the relevant areas such as employment, decent work conditions, or economic growth implications.</t>
  </si>
  <si>
    <t>DOES NOT CONTRIBUTE
The article focuses on the performance of lagoon and constructed wetland systems for wastewater treatment and the potential for reclaimed water in agricultural irrigation. While it discusses important environmental aspects related to water quality and resource management, it does not explicitly address themes related to economic growth, employment, or decent work conditions, which are central to SDG 8. 
The study primarily deals with environmental management and agricultural practices rather than the economic implications of these practices, such as job creation, employment conditions, or economic productivity. Although the use of reclaimed water in agriculture could have indirect benefits for economic growth and employment, these implications are not explicitly stated in the title, abstract, or keywords. Therefore, based on the guidelines, this article does not contribute to SDG 8.</t>
  </si>
  <si>
    <t>DOES NOT CONTRIBUTE
The article focuses on the physical and mechanical characterization of sheep wool fiber as a sustainable building material, emphasizing its potential use in eco-friendly construction practices. While it discusses the circular economy and the use of waste materials, the primary focus is on material properties and environmental impacts related to the building sector rather than directly addressing economic growth, employment, or decent work conditions. 
The guidelines specify that contributions to SDG 8 should explicitly relate to themes such as employment, decent work conditions, or economic productivity. This article does not mention or analyze aspects related to employment, labor rights, or economic growth in the context of the use of sheep wool fiber. Therefore, it does not meet the criteria for contributing to SDG 8.</t>
  </si>
  <si>
    <t>DOES NOT CONTRIBUTE
The article focuses on seismic risk assessment and urban planning methodologies, which are primarily concerned with the safety and resilience of cities in the face of natural disasters. While these topics are important for urban development and disaster management, they do not directly address the themes of economic growth, employment, or decent work conditions as outlined in the guidelines for SDG 8. 
The abstract discusses the importance of urban planning in relation to seismic risks and the vulnerability of urban areas, but it does not explicitly mention any implications for economic productivity, employment opportunities, or working conditions. The keywords also reflect a focus on urban planning and risk assessment rather than economic growth or employment. Therefore, the article does not contribute to SDG 8.</t>
  </si>
  <si>
    <t>DOES NOT CONTRIBUTE
The article primarily focuses on the comparison of sustainable development pathways between the United States and China, emphasizing the measurement of local sustainable development through an index. While it discusses the broader context of sustainable development, it does not explicitly address themes directly related to economic growth, employment, or work conditions, which are essential for contributing to SDG 8. 
The abstract mentions "sustainable development" and "policy recommendations," but it lacks specific references to employment, decent work conditions, or economic productivity. The analysis appears to be more about the overall progress towards sustainability rather than the specific aspects of economic growth or labor conditions that would align with SDG 8. Therefore, it does not meet the criteria for contribution to this particular Sustainable Development Goal.</t>
  </si>
  <si>
    <t>DOES NOT CONTRIBUTE
The article focuses on the environmental aspect of soil decontamination and the use of composts to improve soil health through the growth of specific plant species. While it discusses the remediation of polluted soil and the potential for improved crop biomass, it does not explicitly address themes related to economic growth, employment, or decent work conditions, which are central to SDG 8. 
The study's purpose is primarily centered on environmental remediation and agricultural productivity rather than on economic implications, employment opportunities, or work conditions. Although improved soil health can indirectly support agricultural productivity and potentially lead to economic benefits, these connections are not explicitly stated in the document. Therefore, based on the guidelines, the article does not contribute to SDG 8.</t>
  </si>
  <si>
    <t>DOES NOT CONTRIBUTE
The article focuses on the mechanisms of allosteric communication in biomolecules and their implications for drug discovery. While it discusses important scientific concepts related to molecular dynamics and network analysis, it does not address themes directly related to economic growth, employment, or work conditions, which are essential for contributing to SDG 8. The content is primarily centered on biochemical processes and therapeutic applications rather than on economic productivity, employment conditions, or decent work. Therefore, it does not meet the criteria outlined in the guidelines for contributing to SDG 8.</t>
  </si>
  <si>
    <t>DOES NOT CONTRIBUTE
The article focuses on the ecological and biogeochemical changes in the Adriatic marine ecosystems due to climate change, specifically addressing issues like oligotrophication and the impacts of decreased river discharge. While it discusses the ecological significance and potential consequences for marine goods and services, it does not explicitly address themes related to economic growth, employment, or decent work conditions, which are central to SDG 8. The implications for economic productivity or employment are not stated in the document, and the focus remains on environmental changes rather than their socio-economic impacts. Therefore, it does not contribute to SDG 8.</t>
  </si>
  <si>
    <t>DOES NOT CONTRIBUTE
The article focuses on the psychosocial factors influencing postnatal anxiety and depression, particularly in the context of breastfeeding and healthcare support. While it discusses important issues related to maternal mental health and the emotional well-being of mothers, it does not address themes directly related to economic growth, employment, or decent work conditions, which are central to SDG 8. 
The study's aim is to investigate the relationships between social context, infant feeding methods, and emotional outcomes, but it does not explicitly mention or analyze aspects such as employment, work conditions, or economic productivity. Therefore, it does not contribute to the goals of SDG 8 as outlined in the guidelines.</t>
  </si>
  <si>
    <t>DOES NOT CONTRIBUTE
The article primarily focuses on the application of machine learning and geographic information systems (GIS) for environmental assessment and monitoring of coastal regions in Mozambique. While it discusses the mapping of coastal landscapes and the use of remote sensing data, it does not explicitly address themes related to economic growth, employment, or work conditions, which are central to SDG 8. 
The study's purpose is centered around environmental monitoring and the technological aspects of image classification, rather than on issues such as employment, decent work conditions, or economic productivity. Although the findings may have indirect implications for sustainable development, they do not explicitly contribute to the goals of promoting sustained and inclusive economic growth or decent work for all, as outlined in the guidelines. Therefore, the article does not meet the criteria for contributing to SDG 8.</t>
  </si>
  <si>
    <t>DOES NOT CONTRIBUTE
The article primarily focuses on archaeological fieldwork and the historical analysis of a seismic event in the Granada region. While it discusses the implications for seismic disaster prevention and reduction, it does not address themes directly related to economic growth, employment, or work conditions, which are central to SDG 8. The content is more aligned with historical and geological studies rather than economic or labor-related issues. Therefore, it does not contribute to the objectives of SDG 8 as outlined in the guidelines.</t>
  </si>
  <si>
    <t>DOES NOT CONTRIBUTE
The article focuses on the relationship between religious affiliation and child mortality in early 20th century Ireland, examining how socioeconomic status and literacy impact this association. While it discusses socioeconomic factors, the primary focus is on child mortality and religious affiliation, which do not directly relate to economic growth, employment, or decent work conditions as outlined in the guidelines for SDG 8. The study does not address themes such as employment, work conditions, or economic productivity, nor does it mention any implications for sustainable economic growth or decent work. Therefore, it does not contribute to SDG 8.</t>
  </si>
  <si>
    <t>DOES NOT CONTRIBUTE
The article primarily focuses on the analysis of forest cover dynamics and primary productivity in the Western Ghats, emphasizing ecological aspects such as biodiversity conservation, vegetation monitoring, and ecosystem functioning. While it discusses important environmental themes, it does not explicitly address economic growth, employment, or work conditions, which are central to SDG 8. 
The study's purpose is to investigate forest management and ecological changes rather than the implications for economic productivity, job creation, or decent work conditions. Although the findings may have indirect implications for sustainable development, they do not directly contribute to the themes outlined in SDG 8 as per the provided guidelines. Therefore, it is categorized as "DOES NOT CONTRIBUTE."</t>
  </si>
  <si>
    <t>DOES NOT CONTRIBUTE
The article focuses on the statistical modeling of economic inequalities using small area estimation techniques. While it discusses concepts such as inequality, poverty, and social exclusion, it does not explicitly address themes related to economic growth, employment, or work conditions, which are central to SDG 8. The study appears to be more concerned with methodological advancements in measuring inequality rather than exploring the implications of these inequalities on employment or decent work conditions. Therefore, it does not contribute to the goals of promoting sustained, inclusive, and sustainable economic growth or decent work for all as outlined in SDG 8.</t>
  </si>
  <si>
    <t>DOES NOT CONTRIBUTE
The article primarily focuses on the environmental and social benefits of organic waste home composting in Iran, particularly in the context of improving solid waste management (SWM) sustainability. While it discusses economic savings related to waste management, the emphasis is on the environmental impacts and the sustainability of waste management systems rather than on economic growth, employment, or decent work conditions, which are central to SDG 8.
The economic analysis presented is limited to cost savings for the municipality and does not address broader themes such as employment, work conditions, or economic productivity in a way that aligns with the specific goals of SDG 8. The article does not explicitly discuss how the findings might lead to improved employment opportunities or decent work conditions for individuals involved in waste management or related sectors.
Therefore, based on the guidelines, the article does not contribute to SDG 8.</t>
  </si>
  <si>
    <t>CONTRIBUTES
The article contributes to SDG 8 as it explicitly discusses the relationship between unemployment rates and infant mortality in Italy, highlighting the importance of economic factors such as income distribution and employment levels. The findings suggest that addressing unemployment is crucial for reducing infant mortality and existing inequalities, which aligns with the goal of promoting full and productive employment and decent work for all. The mention of the unemployment rate as a significant factor in the study indicates a direct connection to employment issues, making it relevant to the objectives of SDG 8. Additionally, the conclusion emphasizes the need for economic growth and enhanced employment levels, further reinforcing its contribution to this sustainable development goal.</t>
  </si>
  <si>
    <t>CONTRIBUTES
The article contributes to SDG 8 as it focuses on job satisfaction, work-life balance, and the implications of gender roles in the labor market. The abstract discusses how job quality and satisfaction differ between men and women, particularly in the context of family responsibilities. This directly relates to decent work conditions and employment, as it highlights the challenges faced by women in balancing paid work and caregiving duties, which is a critical aspect of promoting full and productive employment for all.
Additionally, the study's emphasis on the importance of job characteristics that support work-life balance (e.g., family-friendly jobs) aligns with the goal of ensuring decent work conditions. The findings regarding the satisfaction levels of women in various job qualities, especially in relation to their caregiving roles, provide insights into how employment can be made more inclusive and supportive, which is essential for sustainable economic growth.
Overall, the article's focus on gender differences in job satisfaction and the implications for employment conditions makes it relevant to SDG 8.</t>
  </si>
  <si>
    <t>DOES NOT CONTRIBUTE
The article focuses on the development of a soft mobility network aimed at enhancing access to and enjoyment of rural landscapes, primarily through non-motorized means. While it discusses rural tourism and cultural ecosystem services, it does not explicitly address themes related to economic growth, employment, or work conditions, which are central to SDG 8. The study's goals and methodology are centered around planning and maximizing the use of existing paths for recreational purposes rather than directly promoting sustained economic growth or decent work conditions. Therefore, it does not meet the criteria for contributing to SDG 8 as outlined in the guidelines.</t>
  </si>
  <si>
    <t>DOES NOT CONTRIBUTE
The article's title, abstract, and keywords focus primarily on security issues, the legal implications of the EU's Strategic Autonomy Doctrine, and the interaction between EU and Member States regarding security matters. While it mentions economic coercion and common commercial policy, these terms are not explicitly linked to economic growth, employment, or decent work conditions, which are the core themes of SDG 8. The paper does not address topics such as employment, work conditions, or economic productivity in a way that would contribute to the goals of SDG 8. Therefore, it does not meet the criteria for contribution to this sustainable development goal.</t>
  </si>
  <si>
    <t>DOES NOT CONTRIBUTE
The article focuses on early numeracy training for preschoolers at risk of developing difficulties in mathematics. While it addresses educational interventions and the development of mathematical skills, it does not explicitly discuss themes related to economic growth, employment, or decent work conditions, which are central to SDG 8. The study's aim is primarily educational, targeting children's cognitive development rather than employment or economic productivity. Therefore, it does not meet the criteria for contributing to SDG 8 as outlined in the guidelines.</t>
  </si>
  <si>
    <t>DOES NOT CONTRIBUTE
The article focuses on rainwater harvesting and greywater reuse systems, primarily addressing water conservation and management in the context of environmental engineering. While these topics are important for sustainable development, they do not directly relate to the themes of economic growth, employment, or decent work conditions as outlined in SDG 8. 
The study's purpose is centered around improving water efficiency and reducing environmental impact, which may indirectly support economic activities by promoting resource efficiency. However, it does not explicitly discuss aspects such as employment, work conditions, or economic productivity, which are essential for a contribution to SDG 8. Therefore, based on the guidelines, this article does not contribute to SDG 8.</t>
  </si>
  <si>
    <t>DOES NOT CONTRIBUTE
The article focuses on the technical aspects of financial durations models and their estimation, particularly in relation to the tail behavior of these models. While it mentions financial econometrics and risk management, it does not explicitly address themes related to economic growth, employment, or decent work conditions, which are central to SDG 8. The abstract does not discuss any implications for employment, work conditions, or economic productivity, nor does it mention any of the specific areas outlined in the guidelines that would indicate a contribution to SDG 8. Therefore, it does not meet the criteria for contribution to this sustainable development goal.</t>
  </si>
  <si>
    <t>DOES NOT CONTRIBUTE
The article primarily focuses on household food waste and dietary habits across different countries. While it discusses sustainable behaviors and consumption, it does not explicitly address themes related to economic growth, employment, or work conditions, which are central to SDG 8. The study's implications are more aligned with environmental sustainability and consumer behavior rather than directly promoting sustained economic growth or decent work conditions. Therefore, it does not meet the criteria for contributing to SDG 8 as outlined in the guidelines.</t>
  </si>
  <si>
    <t>DOES NOT CONTRIBUTE
The article focuses on the integration of bibliographic and citation data from the Japan Link Center into OpenCitations, emphasizing data collection, multilingualism, and metadata processes. While it discusses the importance of bibliodiversity and the technical aspects of data management, it does not address themes directly related to economic growth, employment, or work conditions as outlined in the guidelines for SDG 8. There are no explicit mentions of employment, decent work conditions, or economic productivity, which are essential for a contribution to SDG 8. Therefore, the article does not contribute to this sustainable development goal.</t>
  </si>
  <si>
    <t>DOES NOT CONTRIBUTE
The article primarily focuses on the environmental aspects of the fashion industry, specifically the implementation of circular practices such as upcycling and remanufacturing to reduce carbon footprints. While it discusses the challenges and strategies related to these practices, it does not explicitly address themes related to economic growth, employment, or decent work conditions, which are central to SDG 8. 
The guidelines specify that contributions to SDG 8 should involve discussions on employment, work conditions, or economic productivity. Although the circular economy can have indirect implications for job creation and economic growth, the article does not explicitly mention these aspects or analyze their impacts on employment or work conditions. Therefore, it does not meet the criteria for contributing to SDG 8.</t>
  </si>
  <si>
    <t>DOES NOT CONTRIBUTE
The article focuses on the relationship between creditor rights, tax avoidance, and debt financing, which primarily pertains to financial and regulatory aspects of corporate behavior. While it discusses bankruptcy reforms and their implications for firms' capital structure, it does not explicitly address themes related to economic growth, employment, or decent work conditions as outlined in the guidelines for SDG 8. 
The study does not mention any direct implications for employment, work conditions, or economic productivity in a way that aligns with the goals of SDG 8. Instead, it centers on the financial mechanisms and legal frameworks that influence corporate finance decisions, which, while important, do not directly contribute to the promotion of sustained, inclusive, and sustainable economic growth or decent work for all. Therefore, it is categorized as "DOES NOT CONTRIBUTE."</t>
  </si>
  <si>
    <t>DOES NOT CONTRIBUTE
The article focuses on the gender gap in political participation and examines the structural and situational constraints that affect this participation in Italy. While it addresses important social issues related to gender and political engagement, it does not explicitly discuss themes related to economic growth, employment, or work conditions, which are central to SDG 8. The study's emphasis is on political participation rather than economic factors or employment conditions, and it does not mention any implications for economic productivity, decent work, or related areas outlined in the guidelines. Therefore, it does not contribute to SDG 8.</t>
  </si>
  <si>
    <t>DOES NOT CONTRIBUTE
The article primarily focuses on the implications of Participatory Guarantee Systems (PGS) in the context of organic certification within the European Union. While it discusses the potential for PGS to lower certification costs and improve access for smallholders, which could indirectly relate to economic growth, the main emphasis is on the certification process and its bureaucratic challenges rather than on direct themes of economic growth, employment, or decent work conditions.
The guidelines specify that contributions to SDG 8 should explicitly address themes such as employment, decent work conditions, or economic productivity. Although the article mentions the inclusion of smallholders and the potential for increased cohesion among rural development actors, it does not directly address employment or work conditions, nor does it provide a clear link to economic growth or productivity improvements. Therefore, it does not meet the criteria for contributing to SDG 8.</t>
  </si>
  <si>
    <t>DOES NOT CONTRIBUTE
The article primarily focuses on the relationship between education and the Energy Trilemma Index, which measures secure, affordable, and sustainable energy. While it discusses the role of education in fostering sustainable and resilient energy systems, it does not explicitly address themes related to economic growth, employment, or decent work conditions, which are central to SDG 8. 
The study emphasizes the importance of school life expectancy and its impact on energy sustainability, but it does not explore how this relates to employment opportunities, working conditions, or economic productivity in a way that aligns with the guidelines for SDG 8. The implications for economic growth or employment are not stated explicitly in the document, and the focus remains on energy systems rather than on the broader economic or labor market impacts. Therefore, it does not contribute to SDG 8.</t>
  </si>
  <si>
    <t>DOES NOT CONTRIBUTE
The article primarily focuses on the impact of food price shocks on poverty and vulnerability among urban households in Iran. While it discusses welfare effects and the implications of food prices on poverty levels, it does not explicitly address themes related to economic growth, employment, or decent work conditions, which are central to SDG 8. 
The study's aim is to assess welfare effects and suggest supportive policies for food security, which, while important, does not directly relate to promoting sustained economic growth or improving employment conditions. The mention of poverty and vulnerability is more about the socio-economic context rather than a direct contribution to the themes of SDG 8. Therefore, based on the guidelines, this article does not contribute to SDG 8.</t>
  </si>
  <si>
    <t>DOES NOT CONTRIBUTE
The article primarily focuses on the implementation of the National Recovery and Resilience Plan (NRRP) in Italy, examining the role of interest groups and the political dynamics involved. While it discusses the potential impact on the economy and mentions aspects like competition and transitions (green and digital), it does not explicitly address themes directly related to sustained economic growth, employment, or decent work conditions as outlined in SDG 8. The analysis seems more centered on political and administrative processes rather than on specific outcomes related to employment or work conditions. Therefore, it does not meet the criteria for contributing to SDG 8.</t>
  </si>
  <si>
    <t>DOES NOT CONTRIBUTE
The article focuses on the academic achievement of very preterm children compared to those with specific learning disorders and typically developing children. While it discusses educational outcomes and the need for follow-up programs and interventions, it does not explicitly address themes related to economic growth, employment, or decent work conditions, which are central to SDG 8. The implications of the study are primarily educational and developmental rather than economic. Therefore, it does not contribute to SDG 8 as per the provided guidelines.</t>
  </si>
  <si>
    <t>DOES NOT CONTRIBUTE
The article primarily focuses on the historical role of the Italian left in the development of minimum income policies and the political dynamics surrounding poverty alleviation in Italy. While it discusses the introduction of a minimum income policy, which can be related to economic support for vulnerable populations, it does not explicitly address broader themes of economic growth, employment, or decent work conditions as outlined in the guidelines for SDG 8. 
The focus is more on political history and the evolution of policy rather than on direct implications for employment, work conditions, or economic productivity. Therefore, it does not meet the criteria for contributing to SDG 8, as it does not explicitly discuss aspects such as employment conditions, economic growth, or the creation of decent work opportunities.</t>
  </si>
  <si>
    <t>DOES NOT CONTRIBUTE
The article focuses on coastal risk management, environmental management, and the implications of climate change on coastal areas, particularly in Italy. While these topics are important for sustainable development, they do not directly address the themes of economic growth, employment, or decent work conditions, which are central to SDG 8. 
The abstract discusses the evolution of coastal risk management and the need for better stakeholder involvement and national policies to mitigate climate change impacts. However, it does not explicitly mention any aspects related to economic productivity, employment opportunities, or working conditions. The keywords also do not indicate a focus on economic growth or employment.
Therefore, based on the guidelines, the article does not contribute to SDG 8.</t>
  </si>
  <si>
    <t>DOES NOT CONTRIBUTE
The article focuses on the epidemiological trends of tuberculosis (TB) in a specific metropolitan area, particularly examining the differences between Italian and foreign-born cases. While it discusses health-related issues that may indirectly affect economic conditions, the primary focus is on the disease's prevalence and characteristics rather than on economic growth, employment, or work conditions. 
The study does not explicitly address any themes related to SDG 8, such as employment, decent work conditions, or economic productivity. It does not mention how TB impacts employment or economic growth, nor does it discuss labor rights, safe working environments, or any other relevant aspects of decent work. Therefore, based on the guidelines provided, this article does not contribute to SDG 8.</t>
  </si>
  <si>
    <t>DOES NOT CONTRIBUTE
The article focuses on the anatomical and biomechanical characteristics of the oblique retinacular ligament (ORL) and its role in hand movements. While it discusses the implications for therapeutic approaches to hand deformities and rehabilitation, it does not explicitly address themes related to economic growth, employment, or decent work conditions, which are central to SDG 8. The content is primarily anatomical and clinical in nature, lacking any direct connection to the areas outlined in the guidelines, such as employment conditions, economic productivity, or labor rights. Therefore, it does not contribute to SDG 8.</t>
  </si>
  <si>
    <t>DOES NOT CONTRIBUTE
The article focuses on the Urban Heat Island (UHI) effect and the role of Urban Green Infrastructure (UGI) in mitigating this environmental issue. While it discusses the importance of UGI for creating a resilient urban environment and improving living conditions, it does not explicitly address themes related to economic growth, employment, or decent work conditions, which are central to SDG 8. 
The study emphasizes environmental benefits and urban planning but does not mention how these factors might influence employment opportunities, work conditions, or economic productivity. Therefore, it does not meet the criteria for contributing to SDG 8 as outlined in the guidelines.</t>
  </si>
  <si>
    <t>DOES NOT CONTRIBUTE
The article primarily focuses on climate change mitigation and the economic frameworks surrounding adaptation insurance. While it discusses the economic implications of climate change and the need for cooperative mitigation efforts, it does not explicitly address themes related to sustained economic growth, employment, or decent work conditions, which are central to SDG 8. 
The title and abstract emphasize the challenges of incentivizing climate action and the economic models that could support this, but they do not mention employment, work conditions, or economic productivity in a way that aligns with the specific areas outlined in the guidelines for SDG 8. The keywords also reflect a focus on collective risk and public goods rather than on employment or economic growth. 
Therefore, while the article may have indirect implications for economic aspects related to climate change, it does not explicitly contribute to the goals of SDG 8 as defined in the guidelines.</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</si>
  <si>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explicitly discuss themes related to economic growth, employment, or decent work conditions, which are central to SDG 8. The study aims to inform teacher education and improve language learning contexts, but it does not make connections to employment, economic productivity, or labor rights. Therefore, it does not contribute to SDG 8 as per the provided guidelines.</t>
  </si>
  <si>
    <t>DOES NOT CONTRIBUTE
The article focuses on assessing the vulnerability of industrial sites to wildfires and interface fires, primarily addressing issues related to risk assessment and emergency management. While it discusses the potential impacts of wildfires on industrial structures, it does not explicitly address themes related to economic growth, employment, or decent work conditions, which are central to SDG 8. 
The study's methodology and findings are centered around the technical aspects of vulnerability assessment and the implications for emergency response, rather than on employment, work conditions, or economic productivity. Therefore, it does not contribute to the goals of promoting sustained, inclusive, and sustainable economic growth or decent work for all, as outlined in the guidelines.</t>
  </si>
  <si>
    <t>DOES NOT CONTRIBUTE
The article primarily focuses on the well-being of outdoor education teachers and the impact of school management and organization on their mental health and work-related stress. While it discusses important themes such as teacher well-being and the school climate, it does not explicitly address economic growth, employment conditions, or decent work for all, which are central to SDG 8. 
The study's emphasis is on the psychological and emotional aspects of teaching rather than on broader economic implications or employment conditions. Although it mentions work-related fatigue, it does not explore how this relates to economic productivity, job creation, or decent work conditions. Therefore, it does not meet the criteria for contributing to SDG 8 as outlined in the guidelines.</t>
  </si>
  <si>
    <t>DOES NOT CONTRIBUTE
The article focuses on the concept of social inequality and its measurement, particularly in the context of Central and Eastern Europe. While it discusses the correlation between social inequality and economic performance, it does not explicitly address themes related to economic growth, employment, or work conditions as outlined in the guidelines for SDG 8. The abstract does not mention any specific implications for employment, decent work conditions, or economic productivity. Instead, it emphasizes the understanding and measurement of social inequality, which, while important, does not directly contribute to the goals of promoting sustained and inclusive economic growth or decent work for all. Therefore, it does not meet the criteria for contributing to SDG 8.</t>
  </si>
  <si>
    <t>DOES NOT CONTRIBUTE
The article primarily focuses on the dynamics between landowners and mushroom pickers, discussing policy tools from the landowners' perspective regarding the regulation of mushroom picking. While it touches on economic aspects, such as income opportunities and the potential for a fee system, the main emphasis is on resolving conflicts and understanding landowner perceptions rather than directly promoting sustained economic growth, employment, or decent work conditions. 
The discussion of mushroom picking as a recreational and commercial activity does not explicitly address broader themes related to SDG 8, such as employment conditions, economic productivity, or decent work for all. The implications for economic growth are not clearly stated as a primary focus of the study, and the article does not provide insights into how these policies would enhance employment or work conditions for individuals involved in mushroom picking. Therefore, it does not meet the criteria for contributing to SDG 8.</t>
  </si>
  <si>
    <t>DOES NOT CONTRIBUTE
The article titled "Women in Organized Crime" primarily focuses on the roles and experiences of women within the context of organized crime, including human trafficking and gang involvement. While it discusses important issues related to gender and crime, it does not explicitly address themes related to economic growth, employment, or decent work conditions, which are central to SDG 8. 
The abstract emphasizes the need for a better understanding of women's roles in organized crime and the complexities of their situations, but it does not mention any implications for economic productivity, employment opportunities, or working conditions. The focus is on criminology and gender studies rather than on sustainable economic growth or employment issues. Therefore, based on the guidelines, this article does not contribute to SDG 8.</t>
  </si>
  <si>
    <t>DOES NOT CONTRIBUTE
The article primarily focuses on youth deviance, urban security, and the social dynamics surrounding juvenile delinquency in Italy. While it discusses issues related to youth and social inclusion, it does not explicitly address themes related to economic growth, employment, or decent work conditions, which are central to SDG 8. The analysis of street gangs and their social implications does not directly relate to employment opportunities, work conditions, or economic productivity. Therefore, it does not meet the criteria for contributing to SDG 8 as outlined in the guidelines.</t>
  </si>
  <si>
    <t>DOES NOT CONTRIBUTE
The article's title, abstract, and keywords primarily focus on the concepts of ecological transition and the circular economy, emphasizing the need for strategic public intervention in the context of reprogramming European economies post-pandemic. While these themes are relevant to sustainability and environmental protection, they do not explicitly address the core aspects of SDG 8, which centers on sustained economic growth, full and productive employment, and decent work for all.
The abstract mentions the importance of economic activities in protecting the ecosystem and discusses the circular economy as a transformative economic-legal paradigm. However, it does not provide any explicit implications or discussions related to employment, work conditions, or economic productivity in the context of SDG 8. The focus is more on environmental sustainability rather than on economic growth or employment issues.
Therefore, based on the guidelines, the article does not contribute to SDG 8.</t>
  </si>
  <si>
    <t>DOES NOT CONTRIBUTE
The article focuses on the ecological relationship between brown hares and their parasite community, assessing the impact of parasites on host populations and the biodiversity of ecosystems. While it discusses important ecological concepts and conservation strategies, it does not address themes directly related to economic growth, employment, or work conditions, which are central to SDG 8. The study does not mention any implications for employment, decent work conditions, or economic productivity, nor does it relate to any of the specific areas outlined in the guidelines. Therefore, it does not contribute to SDG 8.</t>
  </si>
  <si>
    <t>CONTRIBUTES
The article contributes to SDG 9 as it focuses on the development of hydrogen-fueled hybrid propulsion systems for urban mobility, which directly relates to the promotion of sustainable industrialization and innovation in transportation infrastructure. The abstract discusses the enhancement of hybrid powertrains, which involves the adoption of clean and environmentally sound technologies, specifically hydrogen as a fuel source. 
The emphasis on reducing CO2 and pollutant emissions aligns with the goals of building resilient and sustainable infrastructure, particularly in public transport systems. The mention of optimizing fuel injection systems, combustion processes, and waste heat recovery systems indicates a commitment to improving the efficiency and sustainability of industrial processes. Furthermore, the integration of Vehicle-To-Everything (V2X) technology suggests an innovative approach to enhancing the technological capabilities of the transportation sector.
Overall, the focus on developing advanced propulsion systems for urban buses and the associated environmental benefits clearly ties the research to the objectives of SDG 9, making it relevant to the goal of fostering innovation and promoting sustainable industrial practices.</t>
  </si>
  <si>
    <t>DOES NOT CONTRIBUTE
The article primarily focuses on shared sanitation practices in Sub-Saharan Africa, discussing user vulnerabilities, health outcomes, and the need for better classification and reporting of sanitation facilities. While it addresses issues related to access to sanitation, which is an important aspect of infrastructure, it does not explicitly connect these issues to the themes of resilient infrastructure, sustainable industrialization, or innovation as outlined in SDG 9. The focus is more on health and social implications rather than on industrial processes, technological capabilities, or infrastructure sustainability. Therefore, it does not meet the criteria for contributing to SDG 9.</t>
  </si>
  <si>
    <t>DOES NOT CONTRIBUTE
The article focuses on the analysis and development of security metrics for industrial cyber-physical systems (ICPSs). While it addresses the importance of security in industrial contexts, it does not explicitly discuss themes related to resilient infrastructure, sustainable industrialization, or fostering innovation as outlined in SDG 9. The emphasis is on cybersecurity and the measurement of security metrics rather than on sustainable practices, infrastructure quality, or inclusivity in industrial processes. Therefore, it does not meet the criteria for contributing to SDG 9.</t>
  </si>
  <si>
    <t>CONTRIBUTES
The article contributes to SDG 9 as it focuses on the assessment of flood hazards specifically related to land transport infrastructures, which is a critical aspect of building resilient infrastructure. The methodological framework proposed in the study aims to identify vulnerable segments of transport networks (specifically railways) and evaluate their risk to flooding, which directly relates to the quality, reliability, and resiliency of infrastructure. 
The abstract explicitly mentions the development of a procedure that can support stakeholders in planning measures for managing and mitigating flood risks, which aligns with the goal of upgrading infrastructure for sustainability and enhancing its resilience. The focus on large-scale applications and the adaptability of the framework to different cases further emphasizes its relevance to sustainable industrialization and infrastructure resilience.
Overall, the article's emphasis on flood hazard assessment and risk management for transport infrastructures clearly ties into the themes of SDG 9, making it a relevant contribution.</t>
  </si>
  <si>
    <t>DOES NOT CONTRIBUTE
The article focuses on the sustainability and feasibility assessment of indoor vertical farming in Africa, which primarily addresses agricultural practices rather than industrialization or infrastructure development. While it discusses the potential for high productivity and sustainable resource use in agriculture, it does not explicitly mention or connect these practices to the themes outlined in SDG 9, such as resilient infrastructure, sustainable industrialization, or fostering innovation in industrial sectors. The emphasis is on agricultural technology rather than industrial processes or infrastructure improvements, which are central to SDG 9. Therefore, it does not contribute to the goals of SDG 9 as per the provided guidelines.</t>
  </si>
  <si>
    <t>DOES NOT CONTRIBUTE
The article focuses on a digital resources ecosystem aimed at supporting heritage-led regeneration in rural regions. While it discusses the integration of digital tools and the management of information, it does not explicitly address themes related to resilient infrastructure, sustainable industrialization, or innovation in the context of industrial processes or infrastructure quality. The emphasis is on cultural and natural heritage, digital humanities, and the use of data for local stakeholders, which does not align with the specific areas outlined in the guidelines for SDG 9. The mention of cloud systems and data management does not directly relate to industrial sustainability or infrastructure resilience, thus the article does not contribute to SDG 9.</t>
  </si>
  <si>
    <t>CONTRIBUTES
The article contributes to SDG 9 as it focuses on the development of a spatial decision support system for optimally locating wastewater treatment plants, which directly relates to infrastructure quality and sustainability. The study evaluates economic, social, and environmental objectives, indicating a comprehensive approach to infrastructure planning that considers multiple dimensions of sustainability. 
The mention of "tertiary treatment for agricultural, industrial, and landscape uses" highlights the potential for sustainable industrial practices, particularly in the context of wastewater reuse in the industrial sector. The findings suggest improvements in welfare and sectoral equity, which align with the goals of promoting inclusive and sustainable industrialization.
Furthermore, the article's focus on optimizing the location of treatment plants to enhance their effectiveness and sustainability directly addresses the need for resilient infrastructure. The implications of the study, such as improving access to safe wastewater reuse and enhancing the technological capabilities of industrial sectors, further support its relevance to SDG 9.
Overall, the explicit focus on wastewater treatment infrastructure and its implications for industrial and agricultural sectors demonstrates a clear contribution to the goals of building resilient infrastructure and promoting sustainable industrial practices.</t>
  </si>
  <si>
    <t>DOES NOT CONTRIBUTE
The article focuses on refining default values for aboveground forest biomass (AGB) in tropical and subtropical forests, primarily for the purpose of improving the accuracy of carbon stock and flux estimates in relation to greenhouse gas inventories. While it discusses important ecological aspects and the significance of old-growth forest conservation, it does not explicitly address themes related to resilient infrastructure, sustainable industrialization, or innovation as outlined in SDG 9.
The study does not mention any direct implications for industry sustainability, infrastructure quality, or technological advancements in industrial sectors. Instead, it is centered on ecological monitoring and carbon accounting, which, while important for environmental sustainability, does not align with the specific contributions to SDG 9 as defined in the guidelines. Therefore, it does not contribute to the goals of building resilient infrastructure or promoting sustainable industrialization.</t>
  </si>
  <si>
    <t>CONTRIBUTES
The article contributes to SDG 9 as it focuses on the design and implementation of a noise barrier in an urban area, which is directly related to the quality and sustainability of infrastructure. The study addresses the environmental impact of noise pollution in a newly developed area, highlighting the importance of resilient infrastructure that considers ecological and visual impacts. The use of innovative techniques, such as sonic crystals for noise mitigation, aligns with the promotion of clean and environmentally sound technologies. Additionally, the article discusses the transformation of an industrial area into a more sustainable urban environment, which reflects the goals of inclusive and sustainable industrialization. Overall, the explicit focus on infrastructure quality, innovative design, and sustainability in the context of urban development supports the conclusion that this article contributes to SDG 9.</t>
  </si>
  <si>
    <t>DOES NOT CONTRIBUTE
The article focuses on the implementation of active breaks in primary schools and their effects on children's well-being, cognitive functions, and the educational environment. While it discusses innovative strategies for improving classroom climate and promoting physical activity among children, it does not address themes directly related to resilient infrastructure, sustainable industrialization, or innovation in the context of industrial processes or infrastructure quality. 
The content primarily revolves around educational practices and teacher awareness, which, although important for child development, does not align with the specific areas outlined in the guidelines for SDG 9. There is no mention of industrial sustainability, infrastructure resilience, or technological advancements in industrial sectors. Therefore, the article does not contribute to SDG 9.</t>
  </si>
  <si>
    <t>DOES NOT CONTRIBUTE
The article focuses on addressing corruption through visual tools and the role of civil society initiatives in India. While it discusses important social issues such as transparency and governance, it does not explicitly address themes related to resilient infrastructure, sustainable industrialization, or innovation, which are central to SDG 9. The content primarily revolves around anti-corruption efforts and the dynamics between civil society and government, without any mention of industrial sustainability, infrastructure quality, or technological advancements in industrial sectors. Therefore, it does not contribute to SDG 9 as per the provided guidelines.</t>
  </si>
  <si>
    <t>CONTRIBUTES
The article clearly contributes to SDG 9 as it focuses on advancing the decarbonization of the construction sector through the development of resilient and sustainable strategies for nearly zero-energy buildings. The emphasis on optimizing resource use, minimizing environmental impact, and enhancing livability aligns with the goals of promoting sustainable industrialization and fostering innovation in infrastructure.
The abstract discusses the challenges in maintaining high-quality standards during the design and construction phases, which directly relates to infrastructure quality and reliability. The proposed innovative guidelines for prefabricated buildings, along with the use of digital tools like BIM and Augmented Reality, highlight the adoption of clean and environmentally sound technologies in the construction process. This integration of technology not only improves stakeholder communication but also enhances the efficiency and accuracy of construction practices, which is essential for building resilient infrastructure.
Furthermore, the focus on real-time inspection and monitoring throughout the construction process indicates a commitment to upgrading industrial processes for sustainability. The article's implications for energy-efficient buildings and its alignment with Industry 4.0 principles further reinforce its relevance to SDG 9.
Overall, the article explicitly addresses themes related to resilient infrastructure and sustainable industrial practices, making it a clear contributor to SDG 9.</t>
  </si>
  <si>
    <t>DOES NOT CONTRIBUTE
The article focuses on the relationship between foreign aid and internal migration in Malawi, examining how aid influences migration patterns and access to public services. While it discusses economic opportunities and public services, it does not explicitly address themes related to resilient infrastructure, sustainable industrialization, or innovation, which are central to SDG 9. The mention of improved access to public services does not directly tie to the specific aspects of infrastructure quality, sustainability, or industrial processes outlined in the guidelines. Therefore, the article does not contribute to SDG 9.</t>
  </si>
  <si>
    <t>DOES NOT CONTRIBUTE
The article focuses on algorithmic fairness in machine learning and the implications of using group-parity criteria in decision-making processes. While it discusses important issues related to fairness and decision-making, it does not explicitly address themes related to resilient infrastructure, sustainable industrialization, or innovation as outlined in SDG 9. The content primarily revolves around the evaluation of machine learning methods and their fairness implications, which, although relevant to social equity, does not directly contribute to the specific goals of building resilient infrastructure or promoting sustainable industrial practices. Therefore, based on the guidelines, this article does not contribute to SDG 9.</t>
  </si>
  <si>
    <t>CONTRIBUTES
The article contributes to SDG 9 as it focuses on the use of recycled materials (surgical face masks) for creating insulation panels, which directly relates to the themes of sustainable industry and infrastructure. The abstract discusses the circular economy model, emphasizing the importance of reusing waste materials to reduce waste and increase material availability. This aligns with the goal of promoting sustainable industrial processes and enhancing the technological capabilities of industrial sectors by exploring innovative uses for end-of-life materials.
Furthermore, the paper highlights the potential for improving indoor comfort and energy efficiency, which ties into the broader context of infrastructure quality and sustainability. The experimental characterization of the insulation panels and their suitability for use in the building sector indicates a direct contribution to upgrading infrastructure for sustainability. Overall, the focus on recycling, energy efficiency, and the practical application of materials in construction supports the objectives of SDG 9.</t>
  </si>
  <si>
    <t>DOES NOT CONTRIBUTE
The article primarily focuses on energy poverty indicators and their implications for public policy in Italy. While it discusses the concept of energy poverty and its relation to social vulnerability, it does not explicitly address themes related to resilient infrastructure, sustainable industrialization, or innovation, which are central to SDG 9. The mention of energy poverty and its indicators does not directly tie into the sustainable development of industrial processes or infrastructure quality, reliability, or sustainability. The focus is more on social metrics and policy design rather than on industrial or infrastructural advancements. Therefore, it does not contribute to SDG 9.</t>
  </si>
  <si>
    <t>DOES NOT CONTRIBUTE
The article focuses on the application of artificial intelligence (AI) in the field of tax justice, discussing its functionalities, practical challenges, and legal considerations. While it touches on the importance of data quality and availability, which could have broader implications for various sectors, the primary focus is on legal and methodological aspects of AI in tax justice rather than on infrastructure, industrial sustainability, or innovation in a way that aligns with SDG 9. 
The guidelines specify that contributions to SDG 9 should explicitly address themes such as resilient infrastructure, sustainable industrialization, or technological capabilities in industrial sectors. This article does not engage with these themes directly; instead, it remains within the context of legal applications of AI without linking to sustainable development or industrial practices. Therefore, it does not contribute to SDG 9.</t>
  </si>
  <si>
    <t>DOES NOT CONTRIBUTE
The article focuses on assessing and reducing toxic chemicals in bioplastics, which primarily addresses environmental pollution and the safety of materials rather than directly contributing to the themes of SDG 9, such as resilient infrastructure, sustainable industrialization, or innovation in industrial processes. While it discusses the need for safer materials and the potential environmental impacts of bioplastics, it does not explicitly mention or engage with the concepts of infrastructure quality, access to financial services for small-scale enterprises, or the upgrading of industrial capabilities. The emphasis is on toxicity and environmental concerns rather than on sustainable industrial practices or infrastructure resilience. Therefore, it does not meet the criteria for contributing to SDG 9.</t>
  </si>
  <si>
    <t>DOES NOT CONTRIBUTE
The article focuses on food banks and their role in addressing food poverty and food waste, which are important social issues. However, it does not explicitly address themes related to resilient infrastructure, sustainable industrialization, or innovation in the context of industrial processes or infrastructure quality, which are central to SDG 9. While the transformative potential of food banks may have indirect implications for sustainability, the study does not tie its findings to the specific goals of building resilient infrastructure or promoting sustainable industrialization. Therefore, it does not meet the criteria for contributing to SDG 9 as outlined in the guidelines.</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</si>
  <si>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important issues related to climate change and vulnerability, it does not address themes directly related to resilient infrastructure, sustainable industrialization, or innovation, which are central to SDG 9. 
The guidelines specify that contributions to SDG 9 should involve topics such as industry sustainability, infrastructure quality, access to financial services for small-scale enterprises, or technological upgrades in industrial sectors. This article does not mention or imply any of these areas; instead, it centers on demographic analysis and climate risk assessment. Therefore, it does not contribute to SDG 9.</t>
  </si>
  <si>
    <t>DOES NOT CONTRIBUTE
The article focuses on the occurrence of biocides in the drinking water system of Ankara, Turkey, and examines their levels and seasonal variations in relation to water quality parameters. While it addresses an important environmental issue related to water quality and pollution, it does not explicitly discuss themes related to resilient infrastructure, sustainable industrialization, or innovation as outlined in SDG 9. 
The study does not mention aspects such as industry sustainability, clean technologies, infrastructure quality, or access to financial services for small-scale enterprises. It primarily deals with water quality and pollution, which, although relevant to public health and environmental sustainability, does not directly contribute to the specific goals of SDG 9. Therefore, based on the guidelines provided, this article does not contribute to SDG 9.</t>
  </si>
  <si>
    <t>DOES NOT CONTRIBUTE
The article focuses on boundary management preferences from a gender and cross-cultural perspective, examining how cultural factors influence work and family role segmentation. While it discusses gender egalitarianism and its impact on work-family dynamics, it does not address themes directly related to resilient infrastructure, sustainable industrialization, or innovation, which are central to SDG 9. The study's implications are primarily theoretical and do not explicitly connect to the sustainable development goals outlined in the guidelines. Therefore, it does not contribute to SDG 9.</t>
  </si>
  <si>
    <t>DOES NOT CONTRIBUTE
The article focuses on the concept of walkability and its relationship with built environment attributes, emphasizing sustainable urban environments and healthy lifestyles. While walkability can contribute to sustainable transportation, the article does not explicitly address themes related to resilient infrastructure, sustainable industrialization, or innovation as outlined in SDG 9. 
The study primarily reviews literature on walkability and built environment attributes without making direct connections to industrial processes, infrastructure quality, or technological advancements in industry. Although it may have implications for urban planning and sustainability, these implications are not explicitly tied to the specific goals of SDG 9, such as promoting inclusive and sustainable industrialization or fostering innovation in infrastructure. Therefore, it does not meet the criteria for contributing to SDG 9.</t>
  </si>
  <si>
    <t>DOES NOT CONTRIBUTE
The article primarily focuses on the carbon footprint and mitigation strategies of dairy farms in Brazil, which relates to environmental management and greenhouse gas emissions. While it discusses the importance of adopting technologies and practices for reducing carbon footprints, it does not explicitly address themes related to resilient infrastructure, sustainable industrialization, or innovation in the context of SDG 9. 
The study emphasizes the heterogeneity among dairy farms and the need for effective actions to reduce emissions, but it does not connect these findings to broader industrial sustainability or infrastructure resilience. The mention of "sustainable intensification practices" is more about environmental sustainability in agriculture rather than industrialization or infrastructure development. Therefore, it does not meet the criteria for contributing to SDG 9 as outlined in the guidelines.</t>
  </si>
  <si>
    <t>DOES NOT CONTRIBUTE
The article primarily focuses on the interaction between technological innovation, human capital investment, and child labor. While it discusses technological innovation, it does not explicitly address themes related to resilient infrastructure, sustainable industrialization, or fostering innovation in a way that aligns with SDG 9. The mention of innovation in the context of eliminating child labor and increasing welfare does not directly relate to the sustainable development of industries or infrastructure. The implications of the study are more about social welfare and education rather than the specific aspects of industry sustainability or infrastructure resilience outlined in the guidelines. Therefore, it does not contribute to SDG 9.</t>
  </si>
  <si>
    <t>DOES NOT CONTRIBUTE
The article focuses on responsible tourism and its impacts on communities and territories, emphasizing sustainability in the context of tourism. While it discusses themes such as social well-being and environmental protection, it does not explicitly address the key areas relevant to SDG 9, such as resilient infrastructure, sustainable industrialization, or innovation in industrial processes. The mention of sustainability in tourism does not equate to contributions towards industrial sustainability or infrastructure resilience, which are central to SDG 9. Therefore, the article does not meet the criteria for contributing to this specific Sustainable Development Goal.</t>
  </si>
  <si>
    <t>DOES NOT CONTRIBUTE
The article discusses a Coastal Monitoring System utilizing the Social Internet of Things (SIoT) to address coastal erosion and manage tourism in a sustainable manner. While it touches on environmental monitoring and the use of technology, the focus is primarily on managing coastal areas and tourism rather than on building resilient infrastructure or promoting sustainable industrialization as outlined in SDG 9.
The guidelines specify that contributions to SDG 9 should explicitly relate to resilient infrastructure, sustainable industry, or technological upgrades in industrial sectors. Although the article mentions the use of IoT for monitoring and decision-making, it does not explicitly address how this technology contributes to the sustainability of industrial processes or infrastructure resilience. The emphasis is more on environmental management and tourism rather than on industrial or infrastructural development.
Therefore, based on the provided title, abstract, and keywords, the article does not meet the criteria for contributing to SDG 9.</t>
  </si>
  <si>
    <t>DOES NOT CONTRIBUTE
The article focuses on the rights of platform workers and the legal frameworks surrounding labor rights in different countries, specifically comparing the Italian legal system with those of the United States and the United Kingdom. While it discusses important issues related to labor rights, collective bargaining, and unfair labor practices, it does not address themes directly related to SDG 9, such as resilient infrastructure, sustainable industrialization, or innovation in industrial processes. The content is more aligned with labor rights and protections rather than the sustainability or inclusivity of industrial practices or infrastructure. Therefore, it does not contribute to SDG 9 as per the provided guidelines.</t>
  </si>
  <si>
    <t>CONTRIBUTES
The article contributes to SDG 9 as it focuses on the sustainable industrialization and infrastructure aspects of wastewater treatment in the agro-food industry. The study investigates the use of a membrane bioreactor technology for the combined recovery of reclaimed water and polyhydroxyalkanoates (PHA) from agro-food industrial wastewater. This aligns with several key areas relevant to SDG 9, including:
1. **Adoption of clean and environmentally sound technologies**: The use of membrane bioreactor technology represents an innovative approach to wastewater treatment, which is essential for sustainable industrial processes.
2. **Infrastructure quality and reliability**: The study emphasizes the performance of the SBMBR system in producing high-quality effluent that meets national and European regulations, indicating a focus on infrastructure reliability and sustainability.
3. **Upgrade all industries and infrastructures for sustainability**: The research supports the valorization of agro-food industrial wastewater, which contributes to the sustainability of the industry by recovering valuable bioproducts and promoting a circular economy model.
4. **Access to infrastructure**: By improving wastewater treatment processes, the study indirectly supports better access to clean water resources, which is crucial for both industrial and community needs.
Overall, the explicit focus on sustainable practices in wastewater management and the potential for industrial innovation through the proposed technology clearly aligns with the goals of SDG 9.</t>
  </si>
  <si>
    <t>DOES NOT CONTRIBUTE
The article primarily focuses on conservation finance and its role in biodiversity conservation, which, while important for sustainable development, does not directly address the themes outlined in SDG 9. The title, abstract, and keywords emphasize financial mechanisms for biodiversity and the need for innovative funding solutions, but they do not specifically discuss resilient infrastructure, sustainable industrialization, or innovation in industrial processes. 
The guidelines indicate that contributions to SDG 9 should involve topics such as industry sustainability, infrastructure quality, and technological capabilities in industrial sectors. This article does not explicitly mention or explore these areas; instead, it highlights the financial challenges related to conservation efforts. Therefore, it does not meet the criteria for contributing to SDG 9.</t>
  </si>
  <si>
    <t>DOES NOT CONTRIBUTE
The article focuses on the development of a predictive model to control and prevent Legionella risk associated with cooling towers in urban environments. While it addresses an important public health issue related to the management of cooling towers, it does not explicitly discuss themes related to resilient infrastructure, sustainable industrialization, or innovation in the context of SDG 9. 
The study primarily centers on bioaerosol dispersion and the associated health risks, which, although relevant to environmental health, does not directly contribute to the goals of building resilient infrastructure or promoting sustainable industrial practices. The implications of the research are more aligned with public health and safety rather than the sustainability of industrial processes or infrastructure resilience. 
Therefore, based on the guidelines, this article does not contribute to SDG 9.</t>
  </si>
  <si>
    <t>DOES NOT CONTRIBUTE
The article focuses on the correlation between driving performance and the use of alcohol and illegal drugs among young adults. While it discusses important public health issues and the implications for driving safety, it does not address themes related to resilient infrastructure, sustainable industrialization, or innovation, which are central to SDG 9. The study's purpose is primarily centered on evaluating driving-related skills and the effects of psychoactive substances, rather than on infrastructure quality, industrial sustainability, or technological advancements. Therefore, it does not contribute to SDG 9 as per the provided guidelines.</t>
  </si>
  <si>
    <t>DOES NOT CONTRIBUTE
The article primarily focuses on adaptation strategies to mitigate river flood risk in Europe due to climate change. While it discusses the economic benefits of these strategies and their potential to improve resilience against flooding, it does not explicitly address themes related to sustainable industrialization, infrastructure quality, or technological capabilities in the context of SDG 9. The focus is on flood risk management rather than on building resilient infrastructure or promoting sustainable industrial practices. Therefore, it does not meet the criteria for contributing to SDG 9 as outlined in the guidelines.</t>
  </si>
  <si>
    <t>DOES NOT CONTRIBUTE
The article focuses on wildlife crimes, specifically bird poaching, and its implications for biodiversity and conservation in Italy. While it discusses the impact of poaching on wildlife and mentions legislation related to conservation, it does not address themes directly related to SDG 9, such as resilient infrastructure, sustainable industrialization, or innovation in industrial processes. The content is primarily centered on environmental conservation and wildlife protection rather than industrial sustainability or infrastructure development. Therefore, it does not contribute to SDG 9 as per the provided guidelines.</t>
  </si>
  <si>
    <t>DOES NOT CONTRIBUTE
The article focuses on agroecology and the European Union's Farm-to-Fork Strategy, which primarily addresses food sustainability and environmental improvements. While it discusses innovations in land management and supply chains, these themes are more aligned with agricultural practices and sustainability rather than directly addressing the specific aspects of SDG 9, such as resilient infrastructure, sustainable industrialization, or fostering innovation in industrial sectors. The keywords "agroecology" and "low input agriculture" further emphasize the agricultural context rather than industrial or infrastructural development. Therefore, the article does not explicitly contribute to the themes outlined in SDG 9.</t>
  </si>
  <si>
    <t>DOES NOT CONTRIBUTE
The article focuses on analyzing reading and comprehension skills among different groups of children, including those with specific learning disorders and bilinguals. While it provides insights into educational performance and cognitive profiles, it does not address any themes related to resilient infrastructure, sustainable industrialization, or innovation, which are central to SDG 9. The study's aim is primarily educational and psychological, rather than industrial or infrastructural. Therefore, it does not contribute to the goals outlined in SDG 9.</t>
  </si>
  <si>
    <t>DOES NOT CONTRIBUTE
The article focuses on alternative food networks and their contributions to urban food systems, emphasizing environmental stewardship and social justice. While it discusses issues such as access to healthy food and environmental protection, these themes are primarily related to food systems rather than infrastructure or industrialization. The study does not explicitly address resilient infrastructure, sustainable industrialization, or innovation in the context of SDG 9. Instead, it centers on food security and local food initiatives, which do not align with the specific areas outlined in the guidelines for SDG 9. Therefore, it does not contribute to the goals of building resilient infrastructure or promoting sustainable industrialization.</t>
  </si>
  <si>
    <t>CONTRIBUTES
The article contributes to SDG 9 as it focuses on the design of sustainable offshore hybrid energy systems, specifically utilizing wave energy, which is a renewable energy source. The abstract discusses the stabilization of energy supplied to the grid and the integration of renewable energy, which aligns with the goal of promoting sustainable industrialization and fostering innovation in energy systems. 
The study emphasizes the importance of developing resilient infrastructure by addressing the dispatching needs of grid-connected generation systems and optimizing the design of back-up systems for energy production. This directly relates to the quality, reliability, and sustainability of energy infrastructure, which is a key aspect of SDG 9.
Furthermore, the article evaluates the sustainability performance of the hybrid system through a Multi-Criteria Decision Analysis, considering technological, economic, environmental, and safety aspects. This comprehensive approach to assessing the sustainability of energy systems supports the upgrade of technological capabilities in the energy sector, which is another relevant area under SDG 9.
Overall, the focus on renewable energy integration, infrastructure resilience, and sustainable design in the context of energy systems clearly aligns with the objectives of SDG 9.</t>
  </si>
  <si>
    <t>DOES NOT CONTRIBUTE
The article focuses on the determination of nuclear matter radii using microscopic optical potentials, which is a specialized topic in nuclear physics. The study involves analyzing elastic scattering data and extracting specific nuclear properties, such as the matter radius and neutron skin. While this research may have implications for fundamental science, it does not address any aspects related to resilient infrastructure, sustainable industrialization, or innovation as outlined in SDG 9. 
The guidelines specify that contributions to SDG 9 should involve themes such as industry sustainability, infrastructure quality, access to financial services for small-scale enterprises, or technological upgrades in industrial sectors. This article does not mention or imply any of these themes; instead, it is focused solely on a technical analysis within the field of nuclear physics. Therefore, it does not contribute to SDG 9.</t>
  </si>
  <si>
    <t>DOES NOT CONTRIBUTE
The article focuses on the Observing Air-Sea Interactions Strategy (OASIS) and its role in improving Earth system forecasts and CO2 uptake assessments. While it mentions the importance of partnerships and capacity strengthening, which are relevant to sustainable development, the primary focus is on ocean observation and climate-related research rather than on resilient infrastructure, sustainable industrialization, or innovation in industrial processes. 
The themes discussed, such as air-sea interactions and climate monitoring, do not directly address the specific areas outlined in the guidelines for SDG 9, such as industry sustainability, infrastructure quality, or technological capabilities in industrial sectors. Therefore, the article does not contribute to SDG 9.</t>
  </si>
  <si>
    <t>CONTRIBUTES
The article clearly aligns with SDG 9 as it focuses on the development of urban solar infrastructure that supports low-carbon mobility, which is a key aspect of building resilient infrastructure and promoting sustainable industrialization. The abstract emphasizes the importance of creating energy-efficient urban mobility systems and highlights the ecological design of urban elements, specifically the solar pergola, which contributes to sustainable infrastructure by generating clean energy.
The mention of life cycle environmental criteria in the design and management of urban infrastructure indicates a commitment to sustainability, which is a core component of SDG 9. Additionally, the analysis of different scenarios for robust decision-making regarding the deployment of solar pergolas demonstrates an innovative approach to enhancing urban infrastructure's sustainability and resilience.
Furthermore, the potential CO2 savings and energy generation from the solar pergolas illustrate the article's contribution to promoting clean and environmentally sound technologies, which is another critical area under SDG 9. The focus on multifunctional urban elements in the context of smart city development also supports the idea of upgrading infrastructure for sustainability.
Overall, the article explicitly addresses themes relevant to SDG 9, making it a clear contributor to the goal of building resilient infrastructure and fostering innovation in sustainable industrial practices.</t>
  </si>
  <si>
    <t>DOES NOT CONTRIBUTE
The article focuses on the employment patterns of university students in relation to their family background, educational choices, and access to benefits. While it discusses issues of inequality and financial aid within the context of higher education, it does not address themes directly related to SDG 9, such as resilient infrastructure, sustainable industrialization, or innovation in industrial processes. The study's implications are primarily centered on educational policy and student employment rather than on industrial sustainability or infrastructure development. Therefore, it does not contribute to the goals outlined in SDG 9.</t>
  </si>
  <si>
    <t>DOES NOT CONTRIBUTE
The article focuses on the occurrence and distribution of microplastics in salt marsh species, analyzing how different feeding modes and ecological traits affect microplastic exposure. While it addresses an important environmental issue, it does not explicitly relate to the themes of resilient infrastructure, sustainable industrialization, or innovation as outlined in SDG 9. The study does not discuss infrastructure quality, industrial sustainability, or technological advancements in relation to microplastics or their impact on industrial processes. Therefore, it does not contribute to SDG 9 based on the provided guidelines.</t>
  </si>
  <si>
    <t>DOES NOT CONTRIBUTE
The article focuses on the impact of financial incentives in primary care, specifically related to diabetes care management. While it discusses healthcare outcomes and the quality of care, it does not address themes directly related to resilient infrastructure, sustainable industrialization, or innovation as outlined in SDG 9. The study is centered on healthcare practices and the effects of incentive programs on general practitioners' behavior, which falls outside the scope of industrial sustainability or infrastructure development. Therefore, it does not contribute to SDG 9.</t>
  </si>
  <si>
    <t>DOES NOT CONTRIBUTE
The article primarily focuses on the effects of organic waste, specifically anaerobic digestates and compost, on soil phosphorus availability and carbon management in agricultural contexts. While it discusses the use of organic waste as an alternative to chemical fertilizers, which can be seen as a sustainable agricultural practice, it does not explicitly address themes related to resilient infrastructure, sustainable industrialization, or innovation in industrial processes, which are central to SDG 9.
The study's purpose revolves around improving soil management and fertilization practices rather than addressing industrial sustainability or infrastructure development. Although the findings may have implications for agricultural practices, they do not directly contribute to the goals of building resilient infrastructure or promoting sustainable industrialization as outlined in the guidelines. Therefore, the article does not meet the criteria for contributing to SDG 9.</t>
  </si>
  <si>
    <t>DOES NOT CONTRIBUTE
The article focuses on the development of electrochemically actuated microelectrodes for interfacing with peripheral nerves, primarily aimed at improving medical technology for diagnosing and treating neurological disorders. While the research may have implications for healthcare technology, it does not explicitly address themes related to resilient infrastructure, sustainable industrialization, or innovation in the context of SDG 9. 
The guidelines specify that contributions to SDG 9 should involve aspects such as industry sustainability, infrastructure quality, and access to technology in an industrial context. This article does not mention any of these areas or their implications for sustainable development. Instead, it is centered on medical applications and bioelectronics, which do not align with the specific focus of SDG 9. Therefore, it is categorized as "DOES NOT CONTRIBUTE."</t>
  </si>
  <si>
    <t>DOES NOT CONTRIBUTE
The article focuses on the social and psychological aspects of sexual harassment myths and the beliefs surrounding masculinity. While it addresses important social issues, it does not discuss or relate to the themes of resilient infrastructure, sustainable industrialization, or innovation as outlined in SDG 9. The study's purpose is centered on understanding cultural views of manhood and their implications for sexual harassment, which does not align with the specific areas of industry sustainability, infrastructure quality, or technological capabilities that are relevant to SDG 9. Therefore, it does not contribute to the goals of this sustainable development goal.</t>
  </si>
  <si>
    <t>CONTRIBUTES
The article contributes to SDG 9 as it focuses on enhancing sustainable bioenergy production through the valorization of agricultural waste, specifically tomato residues. The study emphasizes the importance of developing resilient infrastructure for the biomethane sector by utilizing Geographic Information Systems (GIS) to strategically plan the location of anaerobic digestion plants. This aligns with the SDG 9 themes of promoting sustainable industrialization and fostering innovation, particularly in the context of clean and environmentally sound technologies.
The abstract explicitly mentions the need for strategic planning in the development of a sustainable biomethane chain, which is crucial for improving the efficiency of agro-industrial processes and reducing economic and environmental impacts. The focus on logistics and supply chain management for bioenergy projects also highlights the importance of infrastructure quality and sustainability.
Furthermore, the article discusses the operational GIS-tool developed for defining sustainable strategies, which indicates an upgrade in technological capabilities within the industrial sector. Overall, the study's emphasis on sustainable practices in the bioenergy sector and the use of innovative technologies to enhance resource management clearly aligns with the objectives of SDG 9.</t>
  </si>
  <si>
    <t>DOES NOT CONTRIBUTE
The article focuses on estimating the prevalence of female genital mutilation (FGM) among first-generation women and girls in the European Union, Norway, and Switzerland. While it addresses a significant public health issue, the content does not relate to the themes of resilient infrastructure, sustainable industrialization, or innovation as outlined in SDG 9. 
The study's objective is centered on health implications and the need for training health workers, which does not align with the specific areas of industry sustainability, infrastructure quality, or technological capabilities that are relevant to SDG 9. The keywords and the abstract emphasize health and demographic data rather than industrial or infrastructural concerns. Therefore, the article does not contribute to SDG 9.</t>
  </si>
  <si>
    <t>DOES NOT CONTRIBUTE
The article focuses on the historical and ideological analysis of colonialism and its legacy in Europe, particularly in relation to international law, political ideologies, and economic theories. While it discusses the historical context of colonial powers and their relationships with colonies, it does not address themes directly related to resilient infrastructure, sustainable industrialization, or innovation as outlined in SDG 9. The content primarily revolves around historical analysis and does not explicitly mention or imply any contributions to sustainable development goals related to industry or infrastructure. Therefore, it does not meet the criteria for contributing to SDG 9.</t>
  </si>
  <si>
    <t>DOES NOT CONTRIBUTE
The article focuses on the ethical, legal, and social issues surrounding electronic personal health records (ePHRs) for vulnerable migrants. While it discusses the importance of data management and ICT capabilities, it does not explicitly address themes related to resilient infrastructure, sustainable industrialization, or innovation in the context of SDG 9. The emphasis is on healthcare data management rather than on industrial processes, infrastructure quality, or technological capabilities in an industrial context. Therefore, it does not meet the criteria for contributing to SDG 9 as outlined in the guidelines.</t>
  </si>
  <si>
    <t>DOES NOT CONTRIBUTE
The article focuses on interventions for victims of intimate partner violence (IPV) and women's empowerment, which are important social issues but do not directly relate to the themes of SDG 9. The study evaluates a program aimed at supporting women affected by IPV, discussing psychological support, safe housing, and professional training. However, it does not address topics such as resilient infrastructure, sustainable industrialization, or innovation in industrial processes, which are the core components of SDG 9. The keywords and the abstract indicate a focus on social support and empowerment rather than on industrial or infrastructural sustainability. Therefore, the article does not contribute to SDG 9.</t>
  </si>
  <si>
    <t>DOES NOT CONTRIBUTE
The article primarily focuses on the integration of agricultural practices within urban environments, specifically through Building-Integrated Agriculture (BIA) and the use of wastewater as a nutrient source. While it discusses innovative agricultural practices and the potential for circular urban metabolisms, it does not explicitly address themes related to resilient infrastructure, sustainable industrialization, or fostering innovation in the context of industrial processes or infrastructure quality.
The study evaluates the feasibility of using urine and greywater in agriculture, which is more aligned with sustainable agricultural practices rather than industrial or infrastructural development. Although the research may have implications for urban sustainability, it does not directly contribute to the specific goals outlined in SDG 9, such as enhancing industrial sustainability, upgrading technological capabilities in industrial sectors, or improving infrastructure resilience. Therefore, it does not meet the criteria for contributing to SDG 9 as per the provided guidelines.</t>
  </si>
  <si>
    <t>DOES NOT CONTRIBUTE
The article focuses on the role of science communication during the COVID-19 vaccination campaign, particularly in Italy. While it discusses the importance of communication and the representation of scientific experts, it does not address themes directly related to SDG 9, such as resilient infrastructure, sustainable industrialization, or innovation in industrial processes. The content is primarily centered on the interaction between science and society, and the communication strategies of experts, which do not align with the specific areas of impact outlined in the guidelines for SDG 9. Therefore, it does not contribute to the goals of building resilient infrastructure or promoting sustainable industrialization.</t>
  </si>
  <si>
    <t>DOES NOT CONTRIBUTE
The article focuses on the deterioration of microplastic films from compostable bags in soil and examines the implications of these materials in agricultural contexts. While it discusses the use of industrial compost and its effects on soil health, the primary focus is on environmental impacts related to microplastics and fungi, rather than on resilient infrastructure, sustainable industrialization, or innovation in industrial processes. 
The study does not explicitly address themes related to SDG 9, such as the sustainability of industrial practices, infrastructure quality, or technological advancements in industry. Instead, it appears to be more concerned with environmental health and the implications of compostable materials in agriculture, which do not align with the specific contributions to SDG 9 as outlined in the guidelines. Therefore, it does not contribute to SDG 9.</t>
  </si>
  <si>
    <t>DOES NOT CONTRIBUTE
The article primarily focuses on financing energy firms and the development of algorithmic energy tokens to facilitate the energy transition. While it discusses aspects of environmental considerations and the financing of clean energy, it does not explicitly address themes related to resilient infrastructure, sustainable industrialization, or innovation in the context of SDG 9. 
The mention of financing solutions and environmental policies does not directly tie into the specific areas outlined in the guidelines, such as infrastructure quality, access to infrastructure, or the upgrade of industrial sectors for sustainability. The focus is more on financial mechanisms rather than on the development or enhancement of infrastructure or industrial processes themselves. Therefore, it does not meet the criteria for contributing to SDG 9.</t>
  </si>
  <si>
    <t>DOES NOT CONTRIBUTE
The article focuses on the impact of anticoagulant rodenticides on grey wolves and the risks associated with their use in anthropized landscapes. While it discusses ecological and conservation issues related to wildlife and the food chain, it does not address themes directly related to resilient infrastructure, sustainable industrialization, or innovation, which are the core aspects of SDG 9. The study does not mention any implications for industry sustainability, infrastructure quality, or technological advancements in industrial processes. Therefore, it does not contribute to SDG 9 as per the provided guidelines.</t>
  </si>
  <si>
    <t>DOES NOT CONTRIBUTE
The article focuses on food insecurity and diet-related morbidities in migrating children, which primarily addresses public health and nutrition issues rather than infrastructure or industrialization. While it discusses the health implications of food insecurity and suggests educational programs, these aspects do not directly relate to the themes of resilient infrastructure, sustainable industrialization, or innovation as outlined in SDG 9. The study does not explicitly mention any impacts or implications relevant to industrial sustainability, infrastructure quality, or technological capabilities. Therefore, it does not contribute to SDG 9.</t>
  </si>
  <si>
    <t>DOES NOT CONTRIBUTE
The article focuses on the historical and socio-ecological dynamics of a sacred forest in Greece, emphasizing collective action and conservation practices. While it discusses the importance of local management and the socio-ecological interactions within the context of a sacred natural site, it does not explicitly address themes related to resilient infrastructure, sustainable industrialization, or innovation as outlined in SDG 9. 
The study's emphasis is on conservation and traditional management practices rather than on industrial processes, infrastructure quality, or technological advancements. Although it may have implications for sustainability in a broader sense, it does not directly contribute to the specific goals of SDG 9, which are centered around industrial sustainability and infrastructure resilience. Therefore, it is categorized as "DOES NOT CONTRIBUTE."</t>
  </si>
  <si>
    <t>DOES NOT CONTRIBUTE
The article focuses on gender and socioeconomic inequalities in health and wellbeing across age groups in France and Switzerland. While it addresses important social issues related to wellbeing and inequalities, it does not explicitly discuss themes related to resilient infrastructure, sustainable industrialization, or innovation, which are central to SDG 9. The study's purpose is primarily centered on health and wellbeing disparities rather than on industrial or infrastructural aspects. Therefore, it does not meet the criteria outlined in the guidelines for contributing to SDG 9.</t>
  </si>
  <si>
    <t>DOES NOT CONTRIBUTE
The article focuses on Gender Medicine and its implications for health equity, specifically addressing sex- and gender-based inequalities in healthcare. While it discusses important health-related issues, it does not address themes directly related to SDG 9, such as resilient infrastructure, sustainable industrialization, or innovation in industrial processes. The content is primarily centered on health and legal perspectives rather than infrastructure or industrial sustainability. Therefore, it does not contribute to the goals outlined in SDG 9.</t>
  </si>
  <si>
    <t>DOES NOT CONTRIBUTE
The article focuses on the changes to extreme ocean wave events due to anthropogenic warming and discusses the implications of these changes for coastal flooding and erosion. While it highlights the socio-economic and environmental significance of understanding extreme wave events, it does not explicitly address themes related to resilient infrastructure, sustainable industrialization, or innovation as outlined in SDG 9. 
The study primarily emphasizes the impacts of climate change on ocean wave patterns and their potential consequences for coastal management, but it does not propose solutions or improvements related to infrastructure resilience or industrial sustainability. There is no mention of adopting clean technologies, enhancing industrial processes, or improving infrastructure quality and reliability. Therefore, it does not meet the criteria for contributing to SDG 9.</t>
  </si>
  <si>
    <t>DOES NOT CONTRIBUTE
The article focuses on the role of grandparents in the division of housework and its implications for gender equality within households in Italy. While it discusses socio-demographic trends and labor market participation, it does not address themes directly related to resilient infrastructure, sustainable industrialization, or innovation, which are the core aspects of SDG 9. The study's emphasis is on family dynamics and gender roles rather than on industrial processes, infrastructure quality, or technological advancements. Therefore, it does not contribute to SDG 9 as per the provided guidelines.</t>
  </si>
  <si>
    <t>DOES NOT CONTRIBUTE
The article focuses on the role of banks in the green transition through the issuance of green bonds, which primarily relates to sustainable finance and decarbonization of the financial sector. While it discusses the environmental impact of financial institutions and their funding mechanisms, it does not explicitly address themes related to resilient infrastructure, sustainable industrialization, or innovation in industrial processes, which are central to SDG 9. 
The guidelines specify that contributions to SDG 9 should involve aspects such as industry sustainability, infrastructure quality, and access to financial services for small-scale enterprises. This article does not directly engage with these themes; instead, it centers on the banking sector's practices and their environmental implications. Therefore, it does not meet the criteria for contributing to SDG 9.</t>
  </si>
  <si>
    <t>DOES NOT CONTRIBUTE
The article focuses on the relationship between education and pro-environmental behavior in the Philippines, specifically examining how education influences individuals' awareness and actions related to environmental issues. While it addresses important themes related to environmental behavior and awareness, it does not explicitly discuss or contribute to the themes outlined in SDG 9, such as resilient infrastructure, sustainable industrialization, or innovation in industrial processes. The study's emphasis is on education and its effects on environmental behavior rather than on industrial sustainability or infrastructure development. Therefore, it does not meet the criteria for contributing to SDG 9.</t>
  </si>
  <si>
    <t>DOES NOT CONTRIBUTE
The article primarily focuses on the efficiency of horizontal subsurface flow phytotreatment systems for domestic wastewater treatment, specifically examining nitrification and denitrification processes. While it discusses the importance of developing sustainable wastewater treatment technologies, it does not explicitly address themes related to resilient infrastructure, sustainable industrialization, or innovation as outlined in SDG 9. 
The study emphasizes the technical management and design optimization of wastewater treatment systems, which, although relevant to environmental sustainability, does not directly contribute to the broader goals of SDG 9 such as upgrading industrial capabilities, enhancing infrastructure quality, or promoting inclusive industrial practices. The mention of cost-effective treatment for small communities is more about environmental management rather than industrial or infrastructural development. Therefore, it does not meet the criteria for contributing to SDG 9.</t>
  </si>
  <si>
    <t>DOES NOT CONTRIBUTE
The article primarily focuses on climate change and poverty, discussing how developed countries can learn from developing countries in addressing these issues. While it mentions the adoption of new behaviors and technologies to reduce greenhouse gas emissions, it does not explicitly address themes related to resilient infrastructure, sustainable industrialization, or innovation in the context of SDG 9. The emphasis is on behavioral change and knowledge diffusion rather than on industrial sustainability, infrastructure quality, or technological capabilities in industrial sectors. Therefore, it does not meet the criteria for contributing to SDG 9 as outlined in the guidelines.</t>
  </si>
  <si>
    <t>DOES NOT CONTRIBUTE
The article discusses the potential of solar energy and electrochemical technologies in the context of CO2 emissions reduction and environmental policy, particularly focusing on a proposal for a solar-powered chloralkali plant in Algeria. While it touches on issues related to energy production and environmental sustainability, it does not explicitly address themes directly related to SDG 9, such as resilient infrastructure, sustainable industrialization, or fostering innovation in industrial processes.
The focus on CO2 reduction and the environmental benefits of solar energy are relevant to broader sustainability discussions but do not specifically contribute to the goals of building resilient infrastructure or promoting inclusive and sustainable industrialization. The mention of replacing a fossil fuel-based plant with a solar-powered one hints at industrial sustainability, but the article does not provide a clear connection to the broader themes of SDG 9, such as access to infrastructure, technological upgrades in industrial sectors, or enhancing scientific research in a way that aligns with the SDG's objectives.
Therefore, based on the guidelines, the article does not contribute to SDG 9.</t>
  </si>
  <si>
    <t>DOES NOT CONTRIBUTE
The article focuses on the labor supply dynamics in the nursing market, specifically examining how wage increases affect the composition and productivity of workers. While it addresses issues related to labor supply and productivity, it does not explicitly discuss themes related to resilient infrastructure, sustainable industrialization, or innovation, which are central to SDG 9. The study's implications are primarily centered on labor market policies rather than on industrial sustainability or infrastructure development. Therefore, it does not meet the criteria for contributing to SDG 9 as outlined in the guidelines.</t>
  </si>
  <si>
    <t>CONTRIBUTES
The article contributes to SDG 9 as it discusses the transportation and distribution of hydrogen, which is a critical aspect of building resilient infrastructure and promoting sustainable industrialization. The focus on reliable delivery infrastructure for hydrogen aligns with the goal of enhancing infrastructure quality and sustainability. 
The abstract highlights various pathways for hydrogen delivery, including pipelines, tube trailers, and cryogenic tankers, and addresses the challenges associated with each method. This indicates a concern for the reliability and sustainability of infrastructure, which is a key component of SDG 9. Furthermore, the mention of optimizing the total cost of hydrogen delivery through a proposed transportation model suggests an effort to improve industrial processes and enhance technological capabilities.
Additionally, the article touches on environmental impacts and safety issues, which are relevant to the sustainable development of industrial practices. The emphasis on addressing challenges in hydrogen transportation pathways also reflects a commitment to fostering innovation in the field.
Overall, the article's focus on hydrogen infrastructure and its implications for sustainable industrial practices clearly aligns with the objectives of SDG 9.</t>
  </si>
  <si>
    <t>DOES NOT CONTRIBUTE
The article focuses on assessing the hazard of rainfall-induced shallow landslides and the development of early warning systems based on rainfall thresholds. While it discusses the implications for risk management in urbanized areas, it does not explicitly address themes related to resilient infrastructure, sustainable industrialization, or innovation as outlined in SDG 9. The study primarily deals with hydrological processes and landslide risk rather than the sustainability or inclusivity of industrial practices or infrastructure. Therefore, it does not contribute to SDG 9 as per the provided guidelines.</t>
  </si>
  <si>
    <t>DOES NOT CONTRIBUTE
The article focuses on financial incentives in primary care and their impact on potentially avoidable hospital admissions. While it discusses healthcare delivery and the appropriateness of care, it does not address themes directly related to resilient infrastructure, sustainable industrialization, or innovation as outlined in SDG 9. The content primarily revolves around healthcare systems and performance metrics rather than industrial processes, infrastructure quality, or technological advancements in industry. Therefore, it does not contribute to the goals of SDG 9.</t>
  </si>
  <si>
    <t>DOES NOT CONTRIBUTE
The article focuses on improving education and training policies within the agri-food and forestry sectors, emphasizing the need for sustainable transitions in these areas. While it discusses the importance of resilience and justice along food chains and mentions the European Green Deal and Farm to Fork Strategy, it does not explicitly address themes related to resilient infrastructure, sustainable industrialization, or innovation in the context of industrial processes or infrastructure quality. 
The study's primary aim is to enhance educational policies and frameworks rather than to develop or analyze infrastructure or industrial processes directly. Although the findings may have implications for the broader context of sustainability, they do not specifically contribute to the goals outlined in SDG 9, which focuses on infrastructure and industrialization. Therefore, based on the guidelines, this article does not contribute to SDG 9.</t>
  </si>
  <si>
    <t>DOES NOT CONTRIBUTE
The article focuses on the relationship between inequality and democracy in Southern Africa, discussing the challenges of democratization in the context of social and economic deprivation. While it addresses important social issues, it does not explicitly mention or contribute to themes related to resilient infrastructure, sustainable industrialization, or innovation, which are central to SDG 9. The analysis of inequality and its impact on democracy does not align with the specific areas outlined in the guidelines for contributions to SDG 9, such as industry sustainability, infrastructure quality, or technological capabilities. Therefore, it does not meet the criteria for contributing to SDG 9.</t>
  </si>
  <si>
    <t>DOES NOT CONTRIBUTE
The article focuses on the impact of international immigration on female labor supply, particularly in the context of household services. While it discusses labor market dynamics and the effects of immigration on wages and employment for native women, it does not address themes directly related to resilient infrastructure, sustainable industrialization, or innovation, which are central to SDG 9. 
The guidelines specify that contributions to SDG 9 should involve aspects such as industry sustainability, infrastructure quality, access to financial services for small-scale enterprises, or technological upgrades. This article does not mention or imply any of these areas; instead, it centers on labor market participation and the effects of immigration on specific demographics. Therefore, it does not contribute to SDG 9.</t>
  </si>
  <si>
    <t>DOES NOT CONTRIBUTE
The article primarily focuses on the interplay between customs valuation and transfer pricing within the context of the European Union, particularly following the Hamamatsu case. While it discusses administrative practices and legal frameworks, it does not explicitly address themes related to resilient infrastructure, sustainable industrialization, or innovation as outlined in SDG 9. The content is more centered on legal and regulatory aspects of international trade rather than on sustainable development or industrial sustainability. Therefore, it does not contribute to SDG 9 as per the provided guidelines.</t>
  </si>
  <si>
    <t>DOES NOT CONTRIBUTE
The article focuses on the design and simulation of building shading systems to control indoor illuminance levels, which is primarily related to architectural design and building performance. While it discusses the use of technology (Dialux software) to optimize shading devices, it does not explicitly address themes related to resilient infrastructure, sustainable industrialization, or innovation in a way that aligns with SDG 9. 
The study's objectives are centered around improving indoor lighting conditions and reducing glare, which, although relevant to building performance, do not directly contribute to the broader goals of sustainable industrialization or infrastructure resilience. There is no mention of industry sustainability, access to infrastructure, or the upgrade of technological capabilities in industrial sectors. Therefore, based on the guidelines, this article does not contribute to SDG 9.</t>
  </si>
  <si>
    <t>CONTRIBUTES
The article contributes to SDG 9 as it focuses on building resilient infrastructure through a flood risk mitigation plan for Isla Hispaniola, which includes both structural and non-structural measures. The emphasis on institutional capacity building for flood risk management directly relates to enhancing the quality and reliability of infrastructure, which is a key aspect of SDG 9. Additionally, the study addresses the impacts of severe flooding on economically weak territories, highlighting the need for sustainable and resilient infrastructure to protect vulnerable communities. The mention of hydrological and hydraulic analysis further supports the development of effective and sustainable solutions to mitigate flood risks, aligning with the goals of promoting inclusive and sustainable industrialization and fostering innovation in infrastructure management.</t>
  </si>
  <si>
    <t>DOES NOT CONTRIBUTE
The article focuses on the visibility of individual actions in the context of waste disposal and sorting, examining how peer monitoring affects waste production. While waste management is an important aspect of sustainability, the study does not explicitly address themes related to resilient infrastructure, sustainable industrialization, or innovation as outlined in SDG 9. The findings pertain more to behavioral economics and social dilemmas rather than to the development or enhancement of industrial processes, infrastructure quality, or technological capabilities. Therefore, it does not contribute to SDG 9 based on the provided guidelines.</t>
  </si>
  <si>
    <t>CONTRIBUTES
The article contributes to SDG 9 as it focuses on the sustainability of construction materials, specifically the use of recycled aggregates in the construction of paved surfaces in agricultural environments. The abstract highlights the potential for promoting sustainable practices within the construction sector by valorizing construction and demolition waste, which aligns with the goal of upgrading industries for sustainability. 
The study emphasizes the importance of adopting clean and environmentally sound technologies, as it assesses the Life Cycle Assessment (LCA) of both virgin and recycled materials, demonstrating that recycled materials can lead to lower environmental impacts compared to virgin aggregates. This directly relates to the themes of industry sustainability and the adoption of sustainable industrial processes.
Furthermore, the article discusses the implications of transportation-related impacts and the need for proper organization in the recycling process, which ties into the broader context of infrastructure quality and sustainability. By focusing on the agricultural context and the integration of recycled materials, the study promotes inclusive and sustainable industrial practices, thereby contributing to the objectives of SDG 9.</t>
  </si>
  <si>
    <t>DOES NOT CONTRIBUTE
The article focuses on food poverty, redistribution of unsold products, and the social and symbolic meanings of food, particularly in the context of soup kitchens and welfare systems. While it addresses issues of empowerment and vulnerability, it does not explicitly discuss themes related to resilient infrastructure, sustainable industrialization, or innovation, which are central to SDG 9. The concepts of food waste and empowerment, although important, do not directly relate to the guidelines provided for SDG 9, as they do not pertain to industrial sustainability, infrastructure quality, or technological capabilities in industrial sectors. Therefore, the article does not contribute to SDG 9.</t>
  </si>
  <si>
    <t>DOES NOT CONTRIBUTE
The article focuses on the legal protection of children's rights and the importance of safeguarding these rights for promoting justice in society. While it discusses significant social issues, it does not address themes related to resilient infrastructure, sustainable industrialization, or innovation, which are central to SDG 9. The content is primarily concerned with moral and legal aspects of children's rights and societal justice, rather than industrial processes, infrastructure quality, or technological advancements. Therefore, it does not contribute to SDG 9 as per the provided guidelines.</t>
  </si>
  <si>
    <t>DOES NOT CONTRIBUTE
The article's title, abstract, and keywords focus on the political economy of labor, welfare capitalism, and income inequality in Italy and the UK. While it discusses economic reforms and their impacts on egalitarian institutions, it does not explicitly address themes related to resilient infrastructure, sustainable industrialization, or innovation, which are central to SDG 9. 
The article primarily examines the convergence of economic models and the implications of labor market reforms on income distribution, without making any direct connections to industrial sustainability, infrastructure quality, or technological advancements. Therefore, it does not meet the criteria outlined in the guidelines for contributing to SDG 9.</t>
  </si>
  <si>
    <t>DOES NOT CONTRIBUTE
The article focuses on the life cycle assessment (LCA) of stone consolidants used in the conservation of cultural heritage. While it discusses the environmental sustainability of materials and treatments, it does not explicitly address themes related to resilient infrastructure, sustainable industrialization, or innovation as outlined in SDG 9. The study is primarily concerned with the environmental impacts of specific materials used in conservation projects rather than the broader implications for industrial processes, infrastructure quality, or access to technology and financial services. Therefore, it does not contribute to SDG 9 as it does not engage with the key areas specified in the guidelines.</t>
  </si>
  <si>
    <t>DOES NOT CONTRIBUTE
The article focuses on a multi-objective analysis of an innovative decentralized system for domestic hot water production, emphasizing technological aspects and user behavior. While it discusses energy efficiency and the use of renewable sources, it does not explicitly address themes related to resilient infrastructure, sustainable industrialization, or innovation in a way that aligns with SDG 9. 
The study primarily centers on improving a specific domestic hot water system rather than broader industrial or infrastructural implications. It does not mention aspects such as industry sustainability, access to infrastructure, or the upgrading of technological capabilities in industrial sectors. Therefore, it does not contribute to SDG 9 as per the provided guidelines.</t>
  </si>
  <si>
    <t>DOES NOT CONTRIBUTE
The article focuses on the governance and management of religious tourism and pilgrimage routes in Europe, emphasizing the relationships between public bodies, religious institutions, and management associations. While it discusses local development and territorial cohesion, it does not explicitly address themes related to resilient infrastructure, sustainable industrialization, or innovation as outlined in SDG 9. The concepts of industry sustainability, infrastructure quality, or technological capabilities are not mentioned in the title, abstract, or keywords. Therefore, the article does not contribute to SDG 9, as it primarily deals with governance and tourism rather than the specific areas of infrastructure and industrial sustainability.</t>
  </si>
  <si>
    <t>DOES NOT CONTRIBUTE
The article focuses on the design of proximity retail environments to enhance social interactions and support active aging among seniors. While it addresses important social issues related to isolation and mobility for the elderly, it does not explicitly discuss or contribute to themes related to resilient infrastructure, sustainable industrialization, or innovation as outlined in SDG 9. 
The guidelines specify that contributions to SDG 9 should involve aspects such as industry sustainability, infrastructure quality, access to financial services for small-scale enterprises, or technological upgrades in industrial sectors. The article's emphasis on social engagement and retail design does not align with these criteria, as it primarily addresses social and health-related outcomes rather than industrial or infrastructural sustainability. Therefore, it does not meet the requirements to be classified as contributing to SDG 9.</t>
  </si>
  <si>
    <t>DOES NOT CONTRIBUTE
The article primarily focuses on occupant behavior and energy-saving measures in the context of social housing. While it discusses energy efficiency and the social purpose of reducing inequalities and fuel poverty, it does not explicitly address themes related to resilient infrastructure, sustainable industrialization, or innovation in industrial processes, which are central to SDG 9. 
The mention of energy-saving measures and occupant behavior may relate to broader sustainability goals, but the article does not specifically engage with the development or enhancement of infrastructure or industrial processes that would qualify as contributions to SDG 9. Instead, it appears to be more aligned with social and environmental policy discussions rather than the industrial and infrastructural focus required for SDG 9. Therefore, it does not contribute to the goals of SDG 9 as outlined in the guidelines.</t>
  </si>
  <si>
    <t>DOES NOT CONTRIBUTE
The article primarily focuses on ocean acidification as a governance challenge, particularly in relation to aquaculture and fisheries in the Mediterranean Sea. While it discusses the environmental, social, and economic consequences of ocean acidification and the need for adaptive governance strategies, it does not explicitly address themes related to resilient infrastructure, sustainable industrialization, or innovation as outlined in SDG 9.
The content of the article revolves around the risks posed by ocean acidification to marine ecosystems and the aquaculture industry, emphasizing the importance of governance and management responses. However, it does not mention or explore aspects such as industry sustainability, the adoption of clean technologies, infrastructure quality, or access to financial services for small-scale enterprises, which are critical components of SDG 9.
Therefore, based on the guidelines, the article does not contribute to SDG 9.</t>
  </si>
  <si>
    <t>DOES NOT CONTRIBUTE
The article focuses on assessing the hazard of oil spills resulting from operational discharges along shipping lanes in specific maritime regions. While it discusses environmental hazards related to shipping and oil spills, it does not explicitly address themes related to resilient infrastructure, sustainable industrialization, or innovation as outlined in SDG 9. The study primarily centers on hazard assessment and mapping, which does not directly contribute to the goals of promoting sustainable industrial practices or enhancing infrastructure resilience. There is no mention of adopting clean technologies, improving industrial processes, or enhancing infrastructure quality and reliability, which are key aspects of SDG 9. Therefore, it does not meet the criteria for contribution to this sustainable development goal.</t>
  </si>
  <si>
    <t>CONTRIBUTES
The article contributes to SDG 9 as it discusses transformative innovation policies and the role of social enterprises in promoting inclusive and sustainable industrialization. The abstract highlights how social enterprises can act as catalysts for transformative innovation, particularly for marginalized communities, which aligns with the goal of fostering inclusivity in industrial processes. 
The focus on social and geographical inclusiveness, as well as the experimental character of innovation policies, indicates a direct engagement with the themes of sustainable industry and infrastructure resilience. The mention of partnerships with heterogeneous actors and the assessment of social enterprises' transformative innovation potential further supports the idea of upgrading technological capabilities and enhancing scientific research, which are relevant to SDG 9.
Overall, the article explicitly ties its findings and implications to the goals of building resilient infrastructure and promoting sustainable industrialization, making it a relevant contribution to SDG 9.</t>
  </si>
  <si>
    <t>DOES NOT CONTRIBUTE
The article focuses on the molecular interactions of the IF1 protein and its implications for cancer therapy, specifically targeting mitochondrial processes in HeLa cells. While it discusses potential therapeutic interventions, it does not address any aspects related to resilient infrastructure, sustainable industrialization, or innovation in the context of SDG 9. The research is primarily centered on cancer biology and therapeutic development, which does not align with the themes of industry sustainability, infrastructure quality, or technological capabilities relevant to SDG 9. Therefore, it does not contribute to the goals outlined in SDG 9.</t>
  </si>
  <si>
    <t>CONTRIBUTES
The article contributes to SDG 9 as it focuses on the development and performance of a micro-Organic Rankine Cycle (ORC) energy system that utilizes geothermal heat sources for electricity production. This aligns with several key areas of SDG 9, particularly:
1. **Adoption of clean and environmentally sound technologies**: The use of geothermal energy and ORC technology represents a clean energy solution that can contribute to sustainable industrial processes.
2. **Infrastructure quality and reliability**: The paper discusses a specific case study of a micro-ORC power system, which can enhance the reliability and sustainability of energy infrastructure by providing a consistent energy source independent of seasonal and climatic conditions.
3. **Upgrade technological capabilities**: The research on micro-scale ORC applications and their operational performance contributes to enhancing the technological capabilities of energy production systems, which is a critical aspect of fostering innovation in industrial sectors.
4. **Access to infrastructure**: By exploring a plug-and-play ORC facility, the study may imply potential for wider access to energy infrastructure, particularly in settings where traditional energy sources may be less viable.
Overall, the focus on geothermal energy and the specific technological advancements discussed in the article directly relate to building resilient infrastructure and promoting sustainable industrialization, thus fulfilling the criteria for contributing to SDG 9.</t>
  </si>
  <si>
    <t>DOES NOT CONTRIBUTE
The article primarily focuses on the performance of lagoon and constructed wetland systems for wastewater treatment and the potential for reclaimed water in agricultural irrigation. While it discusses the environmental benefits of nature-based solutions for water reclamation, it does not explicitly address themes related to resilient infrastructure, sustainable industrialization, or innovation in industrial processes, which are central to SDG 9.
The study's emphasis is on water quality and agricultural practices rather than on industrial sustainability or infrastructure resilience. Although it mentions regulations and the need for improved water quality, these aspects are tied to agricultural irrigation rather than industrial or infrastructural contexts. Therefore, the article does not contribute to SDG 9 as it does not focus on the relevant areas outlined in the guidelines.</t>
  </si>
  <si>
    <t>CONTRIBUTES
The article contributes to SDG 9 as it focuses on the use of eco-friendly materials, specifically sheep wool fibers, as a sustainable alternative in the building sector. The abstract highlights the environmental impact of conventional building materials and emphasizes the need for sustainable materials that align with circular economy principles. By investigating the mechanical properties of sheep wool fibers and their potential reuse in rammed earth building components, the study directly addresses the themes of sustainable industry and infrastructure resilience. The research promotes the adoption of environmentally sound technologies and materials in construction, which is a key aspect of building resilient infrastructure and fostering innovation in the industry. Therefore, the article aligns well with the objectives of SDG 9.</t>
  </si>
  <si>
    <t>CONTRIBUTES
The article contributes to SDG 9 as it focuses on developing a methodology for seismic risk assessment at the urban scale, which directly relates to building resilient infrastructure. The emphasis on urban planning and the integration of vulnerability assessments into decision-making processes aligns with the goal of enhancing infrastructure quality, reliability, and sustainability. The mention of strategies oriented towards the retrofit of existing buildings and urban regeneration also supports the idea of upgrading infrastructure for sustainability. Furthermore, the use of Geographic Information Systems (GIS) for data collection and analysis indicates an adoption of innovative technologies in urban planning, which fosters innovation in the context of sustainable industrialization. Overall, the article explicitly addresses themes relevant to SDG 9, making it a clear contributor.</t>
  </si>
  <si>
    <t>DOES NOT CONTRIBUTE
The article primarily focuses on the comparison of sustainable development pathways between the United States and China, specifically at the subnational level. While it discusses sustainable development in a broad context and introduces an index for measuring local sustainable development, it does not explicitly address the themes related to SDG 9, such as resilient infrastructure, sustainable industrialization, or innovation. The analysis seems to be more about general sustainable development metrics and disparities rather than specific contributions to infrastructure or industrial sustainability. Therefore, it does not meet the criteria outlined in the guidelines for contributing to SDG 9.</t>
  </si>
  <si>
    <t>DOES NOT CONTRIBUTE
The article focuses on the remediation of polluted soil using specific plant species and composts, which is primarily related to environmental restoration and soil health rather than infrastructure or industrialization. While the study addresses important environmental issues, it does not explicitly discuss or contribute to the themes outlined in SDG 9, such as resilient infrastructure, sustainable industrialization, or innovation in industrial processes. The keywords and the abstract emphasize soil contamination and bioremediation, which do not align with the specific areas of industry sustainability, infrastructure quality, or technological capabilities relevant to SDG 9. Therefore, it does not meet the criteria for contribution to this sustainable development goal.</t>
  </si>
  <si>
    <t>DOES NOT CONTRIBUTE
The article focuses on understanding allosteric mechanisms within biomolecules for drug discovery, which is primarily related to biomedical research and therapeutic development. While it discusses computational methods and network analysis, these topics do not directly address the themes of resilient infrastructure, sustainable industrialization, or innovation in the context of SDG 9. The content does not explicitly mention or imply any contributions to industry sustainability, infrastructure quality, or technological capabilities in industrial sectors. Therefore, it does not meet the criteria for contributing to SDG 9 as outlined in the guidelines.</t>
  </si>
  <si>
    <t>DOES NOT CONTRIBUTE
The article focuses on the projected climate oligotrophication of the Adriatic marine ecosystems, which primarily addresses ecological and environmental changes rather than infrastructure or industrialization. While it discusses the impacts of climate change on marine ecosystems and the potential consequences for biodiversity and ecosystem services, it does not explicitly relate to the themes of resilient infrastructure, sustainable industrialization, or innovation as outlined in SDG 9.
The study's purpose is to model and understand the ecological dynamics of the Adriatic Sea in the context of climate change, which is important for environmental sustainability but does not directly contribute to the development of infrastructure or industrial processes. The keywords and abstract do not mention any aspects related to industry sustainability, infrastructure quality, or technological capabilities, which are essential for contributions to SDG 9. Therefore, the article does not meet the criteria for contributing to this specific Sustainable Development Goal.</t>
  </si>
  <si>
    <t>DOES NOT CONTRIBUTE
The article focuses on the psychosocial predictors of postnatal anxiety and depression, particularly in the context of infant feeding and maternal mental health. While it discusses healthcare professional support and social factors related to breastfeeding, it does not address themes directly related to resilient infrastructure, sustainable industrialization, or innovation, which are the core aspects of SDG 9. 
The study's aim is to investigate emotional wellbeing outcomes in relation to infant feeding methods, rather than exploring industrial processes, infrastructure quality, or technological capabilities. Therefore, it does not contribute to the goals of SDG 9 as outlined in the guidelines.</t>
  </si>
  <si>
    <t>DOES NOT CONTRIBUTE
The article focuses on the application of machine learning and geographic information systems (GIS) for mapping and monitoring coastal regions, specifically in the context of environmental assessment and landscape pattern detection. While it discusses the use of advanced technologies for environmental monitoring, it does not explicitly address themes related to resilient infrastructure, sustainable industrialization, or innovation in industrial processes, which are central to SDG 9.
The study's purpose is primarily centered on environmental monitoring and the classification of landscape patterns using remote sensing data, rather than on infrastructure quality, industrial sustainability, or technological upgrades in industrial sectors. Although the findings may have implications for environmental management, they do not directly contribute to the goals of building resilient infrastructure or promoting sustainable industrialization as outlined in SDG 9. Therefore, it does not meet the criteria for contribution to this specific Sustainable Development Goal.</t>
  </si>
  <si>
    <t>DOES NOT CONTRIBUTE
The article primarily focuses on archaeological fieldwork and the historical analysis of a medieval Islamic settlement affected by an earthquake. While it discusses the implications for seismic disaster prevention and reduction, it does not explicitly address themes related to resilient infrastructure, sustainable industrialization, or innovation as outlined in SDG 9. The study's emphasis is on understanding historical seismicity rather than on improving or promoting sustainable industrial practices or infrastructure resilience. Therefore, it does not meet the criteria for contributing to SDG 9.</t>
  </si>
  <si>
    <t>DOES NOT CONTRIBUTE
The article focuses on the relationship between religious affiliation and child mortality in early 20th century Ireland, analyzing socioeconomic factors and demographic characteristics. While it provides insights into historical social issues, it does not address themes related to resilient infrastructure, sustainable industrialization, or innovation, which are central to SDG 9. The study's objectives and findings are primarily concerned with health outcomes and social determinants rather than industrial or infrastructural development. Therefore, it does not contribute to SDG 9 as per the provided guidelines.</t>
  </si>
  <si>
    <t>DOES NOT CONTRIBUTE
The article primarily focuses on the analysis of forest cover dynamics and primary productivity in the Western Ghats, emphasizing biodiversity conservation and ecosystem monitoring. While it discusses the importance of forest ecosystems and their management, it does not explicitly address themes related to resilient infrastructure, sustainable industrialization, or innovation as outlined in SDG 9. 
The study's purpose revolves around ecological monitoring and the use of remote sensing technologies for understanding forest dynamics, which, although valuable for environmental sustainability, does not directly contribute to the specific goals of SDG 9. The keywords and abstract do not mention aspects such as industrial sustainability, infrastructure quality, or technological capabilities in industrial sectors, which are critical for determining contributions to SDG 9. Therefore, the article does not meet the criteria for contributing to this sustainable development goal.</t>
  </si>
  <si>
    <t>DOES NOT CONTRIBUTE
The article focuses on small area estimation of inequality measures and the development of a Bayesian hierarchical model for estimating economic inequalities at a microregional level. While it addresses issues related to inequality, poverty, and social exclusion, it does not explicitly discuss or contribute to themes related to resilient infrastructure, sustainable industrialization, or innovation, which are central to SDG 9. The focus on statistical modeling and inequality measures does not align with the specific areas outlined in the guidelines for contributions to SDG 9, such as industry sustainability, infrastructure quality, or technological capabilities. Therefore, it does not meet the criteria for contribution to SDG 9.</t>
  </si>
  <si>
    <t>DOES NOT CONTRIBUTE
The article primarily focuses on organic waste management and the benefits of home composting in Iran, which relates more to sustainable waste management practices rather than directly addressing the themes of resilient infrastructure, sustainable industrialization, or innovation as outlined in SDG 9. While it discusses economic, social, and environmental benefits, these are tied to solid waste management rather than industrial processes or infrastructure development. The study does not explicitly mention improvements to industrial sustainability, infrastructure quality, or technological capabilities in the context of industrial sectors. Therefore, it does not meet the criteria for contributing to SDG 9.</t>
  </si>
  <si>
    <t>DOES NOT CONTRIBUTE
The article focuses on the socio-economic factors associated with infant mortality in Italy, specifically examining the relationships between income, income inequality, and unemployment rates. While it discusses important public health issues and socio-economic determinants, it does not address themes directly related to SDG 9, such as resilient infrastructure, sustainable industrialization, or innovation. The study's aim is to assess associations between socio-economic variables and infant mortality, which falls outside the scope of infrastructure and industrial sustainability. Therefore, it does not contribute to SDG 9 as per the provided guidelines.</t>
  </si>
  <si>
    <t>DOES NOT CONTRIBUTE
The article focuses on job satisfaction and the gender differences in work-life balance, particularly in the context of Italy's labor market. While it discusses aspects of job quality and satisfaction, it does not explicitly address themes related to resilient infrastructure, sustainable industrialization, or innovation, which are central to SDG 9. The keywords and the abstract indicate a focus on labor force dynamics and public policy related to employment, but they do not mention any elements of industrial sustainability, infrastructure quality, or technological advancements. Therefore, the article does not contribute to SDG 9 as per the provided guidelines.</t>
  </si>
  <si>
    <t>DOES NOT CONTRIBUTE
The article focuses on the development of a soft mobility network aimed at enhancing access to rural landscapes and promoting cultural ecosystem services. While it discusses the planning and improvement of existing infrastructures, the primary emphasis is on rural tourism and recreation rather than on industrialization, innovation, or the sustainability of industrial processes. 
According to the GUIDELINES, contributions to SDG 9 should explicitly address themes such as industry sustainability, infrastructure quality, and technological capabilities. This article does not mention any of these aspects or their implications for sustainable industrialization or resilient infrastructure. Instead, it centers on methodologies for planning a mobility network, which, while potentially beneficial for access, does not directly tie into the broader themes of sustainable development in industry or infrastructure as outlined in SDG 9. Therefore, it does not contribute to SDG 9.</t>
  </si>
  <si>
    <t>DOES NOT CONTRIBUTE
The article's title, abstract, and keywords focus primarily on security issues within the context of the European Union and its member states, particularly regarding the Strategic Autonomy Doctrine and the legal implications of the EU-Member States security nexus. While it discusses the interaction between security and sovereignty, it does not address themes directly related to resilient infrastructure, sustainable industrialization, or innovation, which are central to SDG 9.
The guidelines specify that contributions to SDG 9 should involve topics such as industry sustainability, infrastructure quality, access to financial services for small-scale enterprises, or technological upgrades in industrial sectors. This article does not mention any of these areas or their implications for sustainable development. Instead, it centers on legal and political aspects of security, which do not align with the objectives of SDG 9. Therefore, it does not contribute to this sustainable development goal.</t>
  </si>
  <si>
    <t>DOES NOT CONTRIBUTE
The article focuses on early numeracy training for preschoolers at risk of developing difficulties in mathematics. While it addresses educational interventions and cognitive development, it does not relate to the themes of resilient infrastructure, sustainable industrialization, or innovation as outlined in SDG 9. The study's purpose is centered on improving mathematical abilities in children, which does not align with the specific areas of industry sustainability, infrastructure quality, or technological capabilities that are relevant to SDG 9. Therefore, it does not contribute to the goals of this sustainable development goal.</t>
  </si>
  <si>
    <t>DOES NOT CONTRIBUTE
The article focuses on rainwater harvesting and greywater reuse systems, which primarily address water management and conservation rather than directly contributing to the themes outlined in SDG 9, such as resilient infrastructure, sustainable industrialization, or fostering innovation in industrial processes. While the study may have implications for environmental sustainability, it does not explicitly discuss aspects related to industrial sustainability, infrastructure quality, or technological capabilities in industrial sectors. The focus is more on hydraulic modeling and water efficiency rather than on building resilient infrastructure or promoting sustainable industrial practices. Therefore, it does not meet the criteria for contributing to SDG 9.</t>
  </si>
  <si>
    <t>DOES NOT CONTRIBUTE
The article focuses on financial durations models and their estimation and inference, particularly in the context of econometrics. While it mentions topics such as risk management and climate change, these are not explicitly tied to the themes of resilient infrastructure, sustainable industrialization, or innovation as outlined in SDG 9. The study does not address issues related to industry sustainability, infrastructure quality, or the adoption of clean technologies, nor does it discuss access to infrastructure or financial services for small-scale enterprises. Therefore, it does not contribute to SDG 9 based on the provided guidelines.</t>
  </si>
  <si>
    <t>DOES NOT CONTRIBUTE
The article primarily focuses on household food waste and dietary habits across different countries. While it discusses sustainable behaviors and consumption, it does not explicitly address themes related to resilient infrastructure, sustainable industrialization, or innovation in industrial processes, which are central to SDG 9. The study's implications are more aligned with consumer behavior and food sustainability rather than industrial or infrastructural development. Therefore, it does not contribute to SDG 9 as per the provided guidelines.</t>
  </si>
  <si>
    <t>DOES NOT CONTRIBUTE
The article focuses on the integration of bibliographic and citation data from the Japan Link Center into OpenCitations, emphasizing the technical aspects of data collection, processing, and accessibility. While it discusses the importance of bibliodiversity and the interoperability of data formats, it does not explicitly address themes related to resilient infrastructure, sustainable industrialization, or innovation as outlined in SDG 9. The content primarily revolves around bibliographic data management and does not mention any implications or applications that would contribute to the goals of building resilient infrastructure or promoting sustainable industrial practices. Therefore, it does not meet the criteria for contributing to SDG 9.</t>
  </si>
  <si>
    <t>CONTRIBUTES
The article contributes to SDG 9 as it focuses on the sustainable practices within the fashion industry, specifically addressing the implementation of circular economy principles such as upcycling and remanufacturing. These practices are directly related to industry sustainability and inclusivity, which are key aspects of SDG 9. The emphasis on reducing the carbon footprint through innovative practices aligns with the goal of promoting sustainable industrialization and fostering innovation.
The abstract highlights the investigation of circular practices and the barriers to achieving circularity, which indicates a focus on enhancing the sustainability of industrial processes. Additionally, the mention of a process model that provides insights into these practices suggests an effort to upgrade the technological capabilities of the fashion industry, further supporting the contribution to SDG 9.
Overall, the article explicitly discusses themes relevant to resilient infrastructure and sustainable industry, making it a relevant contribution to SDG 9.</t>
  </si>
  <si>
    <t>DOES NOT CONTRIBUTE
The article focuses on the relationship between creditor rights, tax avoidance, and debt financing, primarily within the context of bankruptcy reforms and capital structure. While it discusses government policy and regulation, it does not explicitly address themes related to resilient infrastructure, sustainable industrialization, or innovation, which are central to SDG 9. The implications of creditor protection laws on tax avoidance and debt financing do not directly relate to the sustainability or inclusivity of industrial practices or infrastructure development. Therefore, it does not contribute to SDG 9 as per the provided guidelines.</t>
  </si>
  <si>
    <t>DOES NOT CONTRIBUTE
The article focuses on the gender gap in political participation in Italy, examining the structural and situational constraints that affect both women's and men's involvement in political activities. While it addresses important social issues related to gender and political engagement, it does not discuss or imply any aspects related to resilient infrastructure, sustainable industrialization, or innovation, which are the core themes of SDG 9. The study does not mention industry sustainability, infrastructure quality, or technological capabilities, nor does it explore any implications for industrial processes or infrastructure development. Therefore, based on the provided guidelines, this article does not contribute to SDG 9.</t>
  </si>
  <si>
    <t>DOES NOT CONTRIBUTE
The article primarily focuses on the evaluation of Participatory Guarantee Systems (PGS) in the context of organic certification within the European Union. While it discusses the potential impacts of PGS on smallholders and the organic production sector, it does not explicitly address themes related to resilient infrastructure, sustainable industrialization, or innovation as outlined in SDG 9. 
The study's emphasis is on certification processes and the accessibility of organic certification for small farmers, which, while important for agricultural sustainability, does not directly relate to the industrial or infrastructural aspects that SDG 9 targets. The mention of fostering inclusion and lowering certification costs pertains more to agricultural practices rather than industrial or infrastructural development. Therefore, it does not meet the criteria for contributing to SDG 9.</t>
  </si>
  <si>
    <t>CONTRIBUTES
The article contributes to SDG 9 as it discusses the creation of sustainable and resilient energy systems, which aligns with the goal of building resilient infrastructure and promoting sustainable industrialization. The focus on the Energy Trilemma Index (ETI) highlights the importance of secure, affordable, and sustainable energy, which is a critical component of resilient infrastructure. 
The study explicitly connects education to the development of sustainable energy systems, suggesting that higher school life expectancy can lead to improved energy sustainability outcomes. This connection indicates a pathway for enhancing the technological capabilities of industrial sectors through education, which is relevant to SDG 9. 
Furthermore, the article mentions the potential for new companies and organizational forms in the renewable energy sector, which aligns with promoting inclusive and sustainable industrialization. The emphasis on social variables in achieving sustainable development also supports the idea of inclusivity in industrial processes.
Overall, the article's focus on the interplay between education, sustainable energy systems, and the implications for industrial and infrastructural resilience clearly aligns with the objectives of SDG 9.</t>
  </si>
  <si>
    <t>DOES NOT CONTRIBUTE
The article focuses on the impact of food price shocks on poverty and vulnerability among urban households in Iran. While it discusses welfare effects and suggests supportive policies for food security, it does not address themes directly related to SDG 9, such as resilient infrastructure, sustainable industrialization, or innovation in industrial processes. The study is primarily concerned with economic welfare and food security rather than the sustainability or resilience of infrastructure or industry. Therefore, it does not contribute to the goals outlined in SDG 9.</t>
  </si>
  <si>
    <t>DOES NOT CONTRIBUTE
The article focuses on the implementation of the National Recovery and Resilience Plan (NRRP) in Italy, analyzing the role of interest groups and the political dynamics involved. While it discusses the challenges and processes related to policy implementation, it does not explicitly address themes related to resilient infrastructure, sustainable industrialization, or innovation as outlined in SDG 9. The mention of "green and digital transitions" in the abstract suggests some relevance to sustainability, but it does not provide concrete implications or contributions to the specific areas of SDG 9, such as infrastructure quality, access to financial services for small-scale enterprises, or the adoption of clean technologies. Therefore, the article does not meet the criteria for contributing to SDG 9.</t>
  </si>
  <si>
    <t>DOES NOT CONTRIBUTE
The article focuses on the academic achievement of very preterm children compared to those with specific learning disorders and typically developing children. It discusses cognitive and linguistic skills, academic performance, and the need for follow-up programs and interventions for VPT children. However, it does not address any aspects related to resilient infrastructure, sustainable industrialization, or innovation, which are the core themes of SDG 9. The content is primarily centered on educational outcomes and developmental disabilities rather than industrial or infrastructural sustainability. Therefore, it does not contribute to SDG 9.</t>
  </si>
  <si>
    <t>DOES NOT CONTRIBUTE
The article focuses on the historical role of the Italian left in the development of minimum income policies in Italy, particularly in relation to poverty alleviation. While it discusses political dynamics and the evolution of social policies, it does not address themes directly related to SDG 9, such as resilient infrastructure, sustainable industrialization, or innovation in industrial processes. The content is primarily centered on social policy and political history rather than on industrial sustainability or infrastructure development. Therefore, it does not contribute to the objectives of SDG 9 as outlined in the guidelines.</t>
  </si>
  <si>
    <t>DOES NOT CONTRIBUTE
The article primarily focuses on coastal risk management, land use planning, and environmental management, particularly in the context of Italy. While it discusses the importance of stakeholder involvement and national policies related to climate change adaptation, it does not explicitly address themes related to resilient infrastructure, sustainable industrialization, or innovation as outlined in SDG 9. 
The mention of national strategies and plans indicates an awareness of climate risks, but the paper does not provide insights or solutions that directly contribute to the development of resilient infrastructure or sustainable industrial practices. Instead, it appears to be more about risk management and environmental concerns rather than the specific aspects of industrial sustainability or infrastructure resilience that are central to SDG 9. Therefore, it does not meet the criteria for contribution to this Sustainable Development Goal.</t>
  </si>
  <si>
    <t>DOES NOT CONTRIBUTE
The article focuses on the epidemiological trends of tuberculosis (TB) in a specific metropolitan area, particularly examining the differences between Italian and foreign-born cases. While it provides valuable insights into public health and the impact of immigration on TB incidence, it does not address any themes related to resilient infrastructure, sustainable industrialization, or innovation, which are central to SDG 9. 
The study does not mention any aspects of industry sustainability, infrastructure quality, access to financial services, or technological capabilities that would tie it to the goals of SDG 9. Instead, it is primarily concerned with health data and trends, which, while important, do not contribute to the specific objectives of building resilient infrastructure or promoting sustainable industrialization. Therefore, based on the guidelines, the article does not contribute to SDG 9.</t>
  </si>
  <si>
    <t>DOES NOT CONTRIBUTE
The article focuses on the anatomical and biomechanical characteristics of the oblique retinacular ligament (ORL) and its role in hand movements. While it provides insights into hand biomechanics and potential therapeutic approaches for hand deformities, it does not address any themes related to resilient infrastructure, sustainable industrialization, or innovation as outlined in SDG 9. The content is primarily centered on anatomical research and clinical implications rather than on industrial processes, infrastructure quality, or technological advancements. Therefore, it does not contribute to SDG 9.</t>
  </si>
  <si>
    <t>DOES NOT CONTRIBUTE
The article focuses on the Urban Heat Island (UHI) effect and the role of Urban Green Infrastructure (UGI) in mitigating this environmental hazard. While it discusses the importance of integrating UGI into urban planning and its potential benefits for climate change adaptation and mitigation, it does not explicitly address themes related to resilient infrastructure, sustainable industrialization, or innovation as outlined in SDG 9.
The study primarily emphasizes the environmental and health benefits of UGI, such as cooling urban areas and improving living conditions, rather than discussing industrial processes, infrastructure quality, or technological advancements in industry. Although the findings may have indirect implications for urban resilience, they do not directly contribute to the specific goals of SDG 9 regarding industrial sustainability or infrastructure development. Therefore, based on the guidelines, the article does not contribute to SDG 9.</t>
  </si>
  <si>
    <t>DOES NOT CONTRIBUTE
The article primarily focuses on climate change mitigation and the economic frameworks surrounding adaptation insurance. While it discusses the importance of collective action and the implications of personal costs in relation to climate change, it does not explicitly address themes related to resilient infrastructure, sustainable industrialization, or innovation in industrial processes, which are central to SDG 9. 
The concepts of adaptation insurance and game-theoretic scenarios are more aligned with environmental economics and public goods rather than the specific aspects of infrastructure quality, industrial sustainability, or technological capabilities that SDG 9 emphasizes. The article does not mention any direct contributions to industrial processes, infrastructure development, or technological advancements that would qualify it as contributing to SDG 9. Therefore, it does not meet the criteria outlined in the guidelines for contributions to this specific Sustainable Development Goal.</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</si>
  <si>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explicitly discuss themes related to resilient infrastructure, sustainable industrialization, or innovation, which are central to SDG 9. The study's aim to inform teacher education and explore sociolinguistic concepts does not align with the specific areas outlined in the guidelines for contributions to SDG 9, such as industry sustainability, infrastructure quality, or technological capabilities. Therefore, it does not contribute to SDG 9.</t>
  </si>
  <si>
    <t>CONTRIBUTES
The article contributes to SDG 9 as it focuses on the vulnerability assessment of industrial sites, particularly in the context of interface fires and wildfires. The study aims to provide a methodology for assessing the vulnerability of industrial sites, which directly relates to the resilience of infrastructure. By addressing the potential cascading events and domino effects that can arise from wildfires affecting industrial sites, the research highlights the importance of infrastructure quality, reliability, and resiliency in the face of climate change.
Furthermore, the emphasis on emergency management and first response indicates a proactive approach to enhancing the resilience of industrial infrastructure, which aligns with the goals of promoting sustainable industrialization. The methodology developed in the study can be seen as a contribution to upgrading the technological capabilities of industrial sectors by providing a framework for risk assessment and vulnerability analysis.
Overall, the focus on assessing and improving the resilience of industrial sites in the face of environmental hazards clearly ties the article to the objectives of SDG 9.</t>
  </si>
  <si>
    <t>DOES NOT CONTRIBUTE
The article focuses on the well-being of outdoor education teachers and the role of school management and organization in addressing work-related stress and burnout. While it discusses the importance of school climate and organizational characteristics, it does not explicitly address themes related to resilient infrastructure, sustainable industrialization, or innovation as outlined in SDG 9. The content primarily revolves around educational practices and teacher well-being rather than industrial or infrastructural sustainability. Therefore, it does not contribute to SDG 9.</t>
  </si>
  <si>
    <t>DOES NOT CONTRIBUTE
The article focuses on the concept of social inequality and its measurement, particularly in the context of Central and Eastern Europe. While it discusses the relationship between social inequality and factors such as economic performance and human development, it does not explicitly address themes related to resilient infrastructure, sustainable industrialization, or innovation, which are central to SDG 9. The keywords and the abstract do not mention any aspects of industry sustainability, infrastructure quality, or technological capabilities that would link the study to the goals of SDG 9. Therefore, it does not contribute to this specific sustainable development goal.</t>
  </si>
  <si>
    <t>DOES NOT CONTRIBUTE
The article focuses on the management of wild mushroom picking from the perspective of landowners in Spain, discussing cultural and economic aspects related to this activity. While it touches on policy tools and the relationship between landowners and mushroom pickers, it does not explicitly address themes related to resilient infrastructure, sustainable industrialization, or innovation as outlined in SDG 9. 
The study primarily examines the socio-ecological dynamics and policy preferences of private forest owners, which, although relevant to forest management and land use, does not directly contribute to the goals of building resilient infrastructure or promoting sustainable industrial practices. The keywords also indicate a focus on ecosystem services and property rights rather than industrial sustainability or infrastructure resilience. Therefore, it does not meet the criteria for contributing to SDG 9.</t>
  </si>
  <si>
    <t>DOES NOT CONTRIBUTE
The article titled "Women in Organized Crime" focuses on the characteristics and issues related to the presence of women in organized crime, including their roles in various criminal activities. While it discusses important social issues such as gender dynamics and the impact of globalization on criminal behaviors, it does not address themes directly related to SDG 9, which emphasizes resilient infrastructure, sustainable industrialization, and innovation.
The content of the abstract and keywords does not mention any aspects of industry sustainability, infrastructure quality, access to financial services, or technological capabilities that would align with the goals of SDG 9. Instead, the focus is primarily on criminology and gender studies, which, while significant, do not contribute to the specific objectives of building resilient infrastructure or promoting sustainable industrialization. Therefore, the article does not meet the criteria for contributing to SDG 9.</t>
  </si>
  <si>
    <t>DOES NOT CONTRIBUTE
The article focuses on youth deviance, urban security, and the dynamics of juvenile delinquency in Italy. While it discusses issues related to social inclusion and exclusion, it does not explicitly address themes related to resilient infrastructure, sustainable industrialization, or innovation, which are central to SDG 9. The content primarily revolves around sociological aspects of youth behavior and urban violence, rather than industrial processes, infrastructure quality, or technological advancements. Therefore, it does not contribute to the goals of SDG 9 as outlined in the guidelines.</t>
  </si>
  <si>
    <t>DOES NOT CONTRIBUTE
The article's title, abstract, and keywords primarily focus on the concepts of ecological transition and the circular economy, emphasizing the need for strategic public intervention in reprogramming European economies post-pandemic. While these themes are important for sustainable development, they do not explicitly address the specific aspects of SDG 9, such as resilient infrastructure, sustainable industrialization, or fostering innovation in industrial processes.
The abstract mentions the importance of economic activities in protecting the ecosystem and discusses the circular economy as a transformative paradigm. However, it does not provide explicit connections to the areas outlined in the guidelines, such as infrastructure quality, access to financial services for small-scale enterprises, or the upgrade of technological capabilities in industrial sectors. The focus appears to be more on ecological and economic strategies rather than on the specific goals of building resilient infrastructure or promoting sustainable industrialization.
Therefore, based on the guidelines, the article does not contribute to SDG 9.</t>
  </si>
  <si>
    <t>DOES NOT CONTRIBUTE
The article focuses on the relationship between brown hares and their parasite community, assessing the impact of parasites on host populations and the biodiversity of ecosystems. While it discusses ecological dynamics and conservation strategies, it does not address themes directly related to resilient infrastructure, sustainable industrialization, or innovation, which are central to SDG 9. The study does not mention industry sustainability, infrastructure quality, or technological advancements, nor does it explore the implications of its findings in the context of industrial or infrastructural development. Therefore, it does not contribute to SDG 9.</t>
  </si>
  <si>
    <t>DOES NOT CONTRIBUTE
The article focuses on the development of hydrogen-fueled hybrid propulsion systems for urban mobility, primarily addressing technical aspects such as fuel injection systems, combustion processes, and emissions reduction. While it discusses the potential for decarbonization and improvements in public transport, it does not explicitly address issues related to economic and social inequalities, discrimination, or inclusion, which are central to SDG 10. The content is more aligned with environmental sustainability and technological innovation rather than the reduction of inequalities within and among countries. Therefore, it does not contribute to SDG 10 based on the provided guidelines.</t>
  </si>
  <si>
    <t>DOES NOT CONTRIBUTE
The article primarily focuses on the vulnerabilities associated with shared sanitation practices in Sub-Saharan Africa, particularly in relation to health outcomes and the risks of diseases and violence. While it discusses issues of accessibility and safety in sanitation, it does not explicitly address economic and social inequalities, discrimination, or policies aimed at reducing inequality within and among countries, which are central to SDG 10. 
The findings and recommendations are more aligned with public health and sanitation access rather than directly tackling issues of inequality or inclusion. Therefore, based on the guidelines, this article does not contribute to SDG 10.</t>
  </si>
  <si>
    <t>DOES NOT CONTRIBUTE
The article focuses on the analysis and development of security metrics for industrial cyber-physical systems (ICPSs) and addresses issues related to cybersecurity and operational risks. While these topics are important in their own right, they do not directly relate to the themes of economic and social inequalities, discrimination, or inclusion that are central to SDG 10. The content does not explicitly mention or imply any impacts on income growth inequalities, social inclusion, or policies aimed at reducing inequalities within or among countries. Therefore, based on the provided guidelines, this article does not contribute to SDG 10.</t>
  </si>
  <si>
    <t>DOES NOT CONTRIBUTE
The article focuses on a methodological framework for assessing flood hazards related to land transport infrastructures, specifically railways. While it addresses the technical aspects of flood risk management and infrastructure resilience, it does not explicitly discuss issues related to economic and social inequalities, discrimination, or inclusion, which are central to SDG 10. The content is primarily concerned with hazard assessment and infrastructure planning rather than the reduction of inequalities within or among countries. Therefore, it does not meet the criteria outlined in the guidelines for contributing to SDG 10.</t>
  </si>
  <si>
    <t>DOES NOT CONTRIBUTE
The article focuses on the sustainability and feasibility assessment of indoor vertical farming in Africa, primarily addressing agricultural productivity, food quality, and resource use. While it discusses the potential benefits of vertical farming technology for economic transformation in African countries, it does not explicitly address issues related to economic and social inequalities, discrimination, or inclusion as outlined in the guidelines for SDG 10. 
The study may have indirect implications for reducing inequalities by potentially improving food security and agricultural practices, but these implications are not explicitly stated in the title, abstract, or keywords. The focus remains on agricultural technology and sustainability rather than on the social and economic inequalities that are central to SDG 10. Therefore, it does not meet the criteria for contributing to this specific Sustainable Development Goal.</t>
  </si>
  <si>
    <t>DOES NOT CONTRIBUTE
The article focuses on the development of a digital resources ecosystem aimed at supporting heritage-led regeneration in rural regions. While it discusses the integration of tools and resources for managing information related to cultural and natural heritage, it does not explicitly address issues of economic and social inequalities, discrimination, or inclusion as outlined in the guidelines for SDG 10. 
The abstract emphasizes the technical aspects of the platform, its deployment, and its potential for evidence-based regeneration strategies, but it lacks any mention of how this work directly impacts or reduces inequalities within or among countries. The keywords also reflect a focus on digital heritage and rural strategies rather than on themes related to inequality or social inclusion. Therefore, the article does not contribute to SDG 10.</t>
  </si>
  <si>
    <t>DOES NOT CONTRIBUTE
The article focuses on the development of a spatial decision support system for optimizing the location of wastewater treatment plants in Saudi Arabia. While it mentions social objectives and sectoral equity in terms of meeting the needs of different sectors (industrial, agricultural, and landscape), it does not explicitly address issues related to economic and social inequalities, discrimination, or inclusion as outlined in the guidelines for SDG 10. The primary focus is on technical optimization and environmental management rather than on reducing inequalities or promoting social inclusion. Therefore, it does not contribute to SDG 10.</t>
  </si>
  <si>
    <t>DOES NOT CONTRIBUTE
The article focuses on refining estimates of aboveground forest biomass (AGB) for tropical and subtropical forests, which is primarily related to environmental monitoring and carbon stock assessments. While it discusses ecological zones and forest conservation, it does not explicitly address issues of economic and social inequalities, discrimination, or policies aimed at reducing inequality within and among countries. The content is centered around ecological data and methodologies rather than the social implications or economic disparities that would align with the objectives of SDG 10. Therefore, it does not contribute to the goal of reducing inequality.</t>
  </si>
  <si>
    <t>DOES NOT CONTRIBUTE
The article focuses on the acoustic requalification of an urban area and the design of a noise barrier, primarily addressing environmental noise and urban infrastructure. While it discusses urban evolution and environmental impacts, it does not explicitly address issues related to economic and social inequalities, discrimination, or inclusion, which are central to SDG 10. The study does not mention income growth inequalities, social inclusion, equal opportunities, or any policies aimed at reducing inequalities. Therefore, it does not contribute to the goals of SDG 10 as outlined in the guidelines.</t>
  </si>
  <si>
    <t>DOES NOT CONTRIBUTE
The article focuses on the implementation of active breaks in primary schools and their effects on children's well-being, cognitive functions, and the educational environment. While it discusses important aspects of health and education, it does not address economic or social inequalities, discrimination, or inclusion in a way that aligns with the themes relevant to SDG 10. The content primarily revolves around improving classroom dynamics and physical activity among children, which does not explicitly relate to reducing inequalities within and among countries. Therefore, it does not contribute to SDG 10 as per the provided guidelines.</t>
  </si>
  <si>
    <t>DOES NOT CONTRIBUTE
The article focuses on addressing corruption through visual tools and the role of civil society initiatives in India. While it discusses important issues related to transparency and democratic engagement, it does not explicitly address economic and social inequalities, discrimination, or the specific themes outlined in the guidelines related to SDG 10. The focus is primarily on anti-corruption efforts rather than on reducing inequalities within or among countries. Therefore, it does not contribute to SDG 10 as per the provided guidelines.</t>
  </si>
  <si>
    <t>DOES NOT CONTRIBUTE
The article focuses on the decarbonization of the construction sector and the quality assurance of nearly zero-energy buildings. While it discusses important themes such as sustainability, energy efficiency, and innovative construction practices, it does not explicitly address issues related to economic and social inequalities, discrimination, or inclusion within or among countries. The content primarily revolves around technical improvements and methodologies in construction rather than the social implications or inequalities that would align with SDG 10. Therefore, it does not contribute to the goal of reducing inequality.</t>
  </si>
  <si>
    <t>DOES NOT CONTRIBUTE
The article titled "Aid and internal migration in Malawi" primarily focuses on the relationship between foreign aid and internal migration within Malawi. While it discusses the positive welfare effects of foreign assistance, such as increased economic opportunities and improved access to public services, it does not explicitly address issues of economic and social inequalities or discrimination within and among countries, which are central to SDG 10.
The study's focus on migration as influenced by foreign aid does not directly tackle the broader themes of income growth inequalities, universal social inclusion, or policies aimed at reducing inequalities. Although the findings may have implications for migration patterns, they do not explicitly discuss how these patterns relate to reducing inequalities or improving inclusion in a way that aligns with the specific criteria outlined in the guidelines.
Therefore, based on the provided title, abstract, and keywords, the article does not contribute to SDG 10.</t>
  </si>
  <si>
    <t>DOES NOT CONTRIBUTE
The article primarily focuses on algorithmic fairness and the evaluation of machine learning classifiers in decision-making processes. While it discusses fairness standards and the implications of these standards in the context of predictive systems, it does not explicitly address economic and social inequalities, discrimination, or inclusion as outlined in the guidelines for SDG 10. 
The concepts of group-parity criteria and fairness in algorithmic decision-making are relevant to discussions of equity, but the article does not make a direct connection to the broader themes of income growth inequalities, social inclusion, or discriminatory practices that are central to SDG 10. The focus is more on the technical aspects of algorithmic fairness rather than on the social implications or policies that would directly reduce inequalities within and among countries. Therefore, it does not contribute to SDG 10.</t>
  </si>
  <si>
    <t>DOES NOT CONTRIBUTE
The article primarily focuses on the recycling and reuse of surgical face masks as insulation materials within the context of a circular economy. While it discusses the potential benefits of this practice, such as improving indoor comfort and increasing human capital for people in disadvantaged contexts, it does not explicitly address economic and social inequalities or discrimination within and among countries. The mention of "disadvantaged contexts" is too vague and does not provide a clear connection to the specific themes outlined in SDG 10, such as income growth inequalities, social inclusion, or policies aimed at reducing inequality. Therefore, the article does not meet the criteria for contributing to SDG 10.</t>
  </si>
  <si>
    <t>DOES NOT CONTRIBUTE
The article focuses on energy poverty indicators in Italy and their implications for public policy. While it discusses social vulnerability and the intersection of various dimensions of poverty, it does not explicitly address economic and social inequalities or discrimination within and among countries, which are central to SDG 10. The study's primary aim is to improve the measurement and understanding of energy poverty rather than to directly tackle issues of inequality or inclusion. Therefore, it does not meet the criteria outlined in the guidelines for contributing to SDG 10.</t>
  </si>
  <si>
    <t>DOES NOT CONTRIBUTE
The article focuses on the application of artificial intelligence (AI) in the field of tax justice, discussing its functionalities, practical challenges, and legal considerations. While tax justice can relate to issues of economic inequality, the article does not explicitly address themes of social or economic inequalities, discrimination, or inclusion as outlined in the guidelines for SDG 10. The focus is more on the methodological and technical aspects of AI in the legal context rather than on how these applications might directly impact or reduce inequalities within or among countries. Therefore, it does not contribute to SDG 10.</t>
  </si>
  <si>
    <t>DOES NOT CONTRIBUTE
The article focuses on assessing and reducing toxic chemicals in bioplastics, primarily addressing environmental concerns related to pollution and the safety of materials used in the bioplastics industry. While it discusses the potential adverse effects of bioplastics on ecosystems and human health, it does not explicitly address issues of economic and social inequalities, discrimination, or inclusion, which are central to SDG 10. The themes of the article are more aligned with environmental sustainability and public health rather than the reduction of inequality within and among countries. Therefore, it does not contribute to SDG 10 as per the provided guidelines.</t>
  </si>
  <si>
    <t>DOES NOT CONTRIBUTE
The article primarily focuses on food poverty and food insecurity, discussing the role of food banks in addressing these issues. While it touches on social issues related to food access, it does not explicitly address economic and social inequalities or discrimination within and among countries, which are central to SDG 10. The discussion of food banks as a solution to food waste and food insecurity does not directly relate to the broader themes of income growth inequalities, social inclusion, or policies aimed at reducing inequalities. Therefore, it does not meet the criteria for contributing to SDG 10 as outlined in the guidelines.</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</si>
  <si>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the implications of ageing populations in the context of climate change, it does not explicitly address issues related to economic and social inequalities, discrimination, or inclusion within or among countries, which are central to SDG 10. 
The themes of the article revolve around climate risks and demographic analysis rather than the reduction of inequalities or the promotion of social and economic inclusion. Therefore, it does not meet the criteria outlined in the guidelines for contributing to SDG 10.</t>
  </si>
  <si>
    <t>DOES NOT CONTRIBUTE
The article focuses on the occurrence of biocides in the drinking water system of Ankara, Turkey, and discusses water quality parameters. While water quality is an important issue, the study does not address economic or social inequalities, discrimination, or any of the specific areas outlined in the guidelines related to SDG 10. The content is primarily concerned with environmental health and pollution rather than issues of inequality or inclusion. Therefore, it does not contribute to SDG 10.</t>
  </si>
  <si>
    <t>DOES NOT CONTRIBUTE
The article focuses on boundary management preferences from a gender and cross-cultural perspective, examining how gender egalitarianism influences work-family role segmentation across different cultures. While it discusses gender roles and equality, it does not explicitly address economic and social inequalities, discrimination, or policies aimed at reducing inequality within and among countries, which are central to SDG 10. The implications discussed are more related to work-family dynamics and cultural differences rather than addressing broader issues of inequality or inclusion. Therefore, it does not meet the criteria for contributing to SDG 10.</t>
  </si>
  <si>
    <t>DOES NOT CONTRIBUTE
The article focuses on the influence of built environment attributes on walkability, which pertains to sustainable urban environments and healthy lifestyles. While walkability can have indirect implications for social inclusion and accessibility, the article does not explicitly address economic and social inequalities, discrimination, or policies aimed at reducing inequality within and among countries. The themes discussed in the article are more aligned with urban planning and public health rather than the specific issues outlined in the guidelines related to SDG 10. Therefore, it does not contribute to the goal of reducing inequality.</t>
  </si>
  <si>
    <t>DOES NOT CONTRIBUTE
The article primarily focuses on the carbon footprint and mitigation strategies of dairy farms in Paraná, Brazil, emphasizing environmental management and greenhouse gas emissions. While it discusses the heterogeneity among dairy farms and the implications for sustainable practices, it does not explicitly address issues related to economic and social inequalities, discrimination, or policies aimed at reducing inequality within and among countries. 
The study's emphasis is on environmental impacts and agricultural practices rather than on social or economic disparities, which are central to SDG 10. Although it mentions the need for regional socioeconomic development, this is not the main focus of the research, and no specific implications for reducing inequalities are stated. Therefore, it does not meet the criteria for contributing to SDG 10.</t>
  </si>
  <si>
    <t>DOES NOT CONTRIBUTE
The article primarily focuses on the interaction between technological innovation, investment in human capital, and child labor. While child labor is a significant issue that can relate to social and economic inequalities, the study does not explicitly address broader themes of inequality within and among countries as outlined in the guidelines for SDG 10. 
The abstract discusses the dynamics of child labor in relation to innovation and education but does not mention economic and social inequalities, discrimination, or policies aimed at reducing these inequalities. It does not explore issues such as income growth inequalities, universal inclusion, or fiscal policies that would directly contribute to SDG 10. 
Therefore, while the topic of child labor is relevant to social issues, the article does not explicitly contribute to the goals of reducing inequality as defined by SDG 10.</t>
  </si>
  <si>
    <t>DOES NOT CONTRIBUTE
The article focuses on responsible tourism and its impacts on communities and territories, emphasizing sustainability and the well-being of citizens. While it discusses the importance of participatory processes and the need to rethink tourism practices, it does not explicitly address economic and social inequalities, discrimination, or policies aimed at reducing inequalities within and among countries, which are central to SDG 10. The themes of the article are more aligned with sustainable tourism and community well-being rather than directly tackling issues of inequality or discrimination. Therefore, it does not contribute to SDG 10 as per the provided guidelines.</t>
  </si>
  <si>
    <t>DOES NOT CONTRIBUTE
The article focuses on a Coastal Monitoring System utilizing the Social Internet of Things (SIoT) to address coastal erosion and manage tourism in a sustainable manner. While it discusses environmental monitoring and the impact of overcrowding due to tourism, it does not explicitly address issues related to economic and social inequalities, discrimination, or inclusion within or among countries, which are central to SDG 10. The themes of the article are primarily environmental and technological, rather than social or economic inequalities. Therefore, it does not contribute to SDG 10 as per the provided guidelines.</t>
  </si>
  <si>
    <t>CONTRIBUTES
The article clearly addresses issues related to economic and social inequalities, particularly in the context of platform workers and their rights. The focus on collective rights, union activity, and unfair labor practices directly relates to the reduction of inequalities in the labor market, which is a key aspect of SDG 10. The comparison between different legal systems (Italian, American, and British) highlights how varying protections can lead to different outcomes for workers, thus contributing to the understanding of inequalities within and among countries. The emphasis on collective bargaining and the right to strike further supports the notion of promoting equal opportunities and reducing discriminatory practices in the workplace. Therefore, the article contributes to SDG 10 by addressing the rights and protections of workers in the context of emerging labor models.</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</si>
  <si>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issues related to economic and social inequalities, discrimination, or inclusion, which are central to SDG 10. 
The study's purpose is primarily centered on improving wastewater treatment processes and enhancing the efficiency of bioproduct recovery, which falls under environmental sustainability rather than addressing inequalities within or among countries. There are no mentions of income growth inequalities, social inclusion, or policies aimed at reducing discrimination or promoting equal opportunities. Therefore, it does not contribute to SDG 10.</t>
  </si>
  <si>
    <t>DOES NOT CONTRIBUTE
The article focuses on conservation finance and its role in biodiversity conservation, emphasizing the need for innovative financing mechanisms to support environmental goals. While it discusses the allocation of funding and the importance of financial support for sustainable development, it does not explicitly address issues related to economic and social inequalities, discrimination, or inclusion within or among countries, which are central to SDG 10. The themes of income growth inequalities, social inclusion, or policies aimed at reducing discrimination are not mentioned in the title, abstract, or keywords. Therefore, the article does not contribute to SDG 10 as per the provided guidelines.</t>
  </si>
  <si>
    <t>DOES NOT CONTRIBUTE
The article focuses on the development of a predictive model for managing the risk of Legionella spread from cooling towers in urban environments. While it addresses a public health concern, it does not explicitly discuss issues related to economic and social inequalities, discrimination, or inclusion, which are central to SDG 10. The study is primarily concerned with environmental health and risk management rather than the reduction of inequalities within or among countries. Therefore, it does not meet the criteria outlined in the guidelines for contributing to SDG 10.</t>
  </si>
  <si>
    <t>DOES NOT CONTRIBUTE
The article focuses on the correlation between driving performance and the use of alcohol and illegal drugs among young adults in six European countries. While it addresses issues related to substance use and driving safety, it does not explicitly discuss economic or social inequalities, discrimination, or any policies aimed at reducing inequalities within or among countries. The study's implications are centered around driving performance and safety regulations rather than addressing the broader themes of inclusion, equal opportunities, or economic disparities that are central to SDG 10. Therefore, it does not contribute to the goal of reducing inequality.</t>
  </si>
  <si>
    <t>DOES NOT CONTRIBUTE
The article focuses on adaptation strategies to manage rising river flood risks in Europe due to climate change. While it discusses economic aspects and risk reduction, it does not explicitly address issues related to economic and social inequalities, discrimination, or inclusion within or among countries, which are central to SDG 10. The content primarily revolves around environmental adaptation and economic modeling rather than the social implications of inequality or policies aimed at reducing disparities. Therefore, it does not meet the criteria for contributing to SDG 10.</t>
  </si>
  <si>
    <t>DOES NOT CONTRIBUTE
The article focuses on wildlife crimes, specifically bird poaching, and its implications for biodiversity and conservation in Italy. While it discusses social and environmental harms related to wildlife crimes, it does not explicitly address economic and social inequalities, discrimination, or any of the specific areas outlined in the guidelines related to SDG 10. The themes of the article are centered around conservation and wildlife protection rather than issues of inequality or inclusion. Therefore, it does not contribute to SDG 10.</t>
  </si>
  <si>
    <t>DOES NOT CONTRIBUTE
The article focuses on the transitions to agroecology in Europe and the associated policies, emphasizing food sustainability, environmental improvement, and health benefits for EU citizens. While it discusses the development of human capital, partnerships, and cooperation, these themes are primarily related to agricultural practices and sustainability rather than directly addressing economic and social inequalities or discrimination within and among countries.
The guidelines specify that contributions to SDG 10 must explicitly address issues of inequality, such as income growth inequalities, social inclusion, or discriminatory practices. The article does not mention or imply any direct impact on these areas; instead, it centers on agricultural transitions and policy requirements without a clear connection to reducing inequalities. Therefore, it does not meet the criteria for contributing to SDG 10.</t>
  </si>
  <si>
    <t>DOES NOT CONTRIBUTE
The article focuses on analyzing reading and comprehension skills among different groups of children, including those with specific learning disorders and bilinguals. While it addresses educational disparities and cognitive profiles, it does not explicitly discuss economic or social inequalities, discrimination, or policies aimed at reducing inequality within and among countries. The study's aim is primarily centered on cognitive and educational performance rather than on broader themes of inclusion, equal opportunities, or systemic inequalities that are central to SDG 10. Therefore, it does not contribute to the goal of reducing inequality as outlined in the guidelines.</t>
  </si>
  <si>
    <t>DOES NOT CONTRIBUTE
The article focuses on alternative food networks in Australia and their contributions to urban food systems, emphasizing environmental stewardship and social justice. However, while it mentions improving access to healthy food and fairer conditions for farmers, it does not explicitly address economic and social inequalities or discrimination within and among countries, which are central to SDG 10. The themes discussed, such as food security and urban farming, do not directly relate to the specific areas outlined in the guidelines for SDG 10, such as income growth inequalities, universal social inclusion, or fiscal policies aimed at reducing inequality. Therefore, the article does not contribute to SDG 10.</t>
  </si>
  <si>
    <t>DOES NOT CONTRIBUTE
The article focuses on the design and optimization of offshore hybrid energy systems utilizing wave energy, with an emphasis on improving energy dispatchability and sustainability. While it discusses renewable energy and its integration into the grid, it does not explicitly address issues related to economic and social inequalities, discrimination, or inclusion, which are central to SDG 10. The content primarily revolves around technological and operational aspects of energy systems rather than the social implications of energy access or inequality. Therefore, it does not contribute to SDG 10 as per the provided guidelines.</t>
  </si>
  <si>
    <t>DOES NOT CONTRIBUTE
The article focuses on the determination of nuclear matter radii using microscopic optical potentials, which is a highly specialized topic in nuclear physics. The title, abstract, and keywords indicate that the study is centered around the analysis of elastic scattering data and the extraction of nuclear properties, such as matter radius and neutron skin. 
According to the guidelines, contributions to SDG 10 must explicitly address issues related to economic and social inequalities, discrimination, or policies aimed at reducing inequality within and among countries. This article does not mention any of these themes or implications; it is purely a technical study in the field of nuclear physics without any relevance to social or economic inequalities. Therefore, it does not contribute to SDG 10.</t>
  </si>
  <si>
    <t>DOES NOT CONTRIBUTE
The article focuses on the development of a strategy for observing air-sea interactions, which is primarily concerned with environmental science, climate change, and ocean health. While it mentions partnerships and capacity strengthening, these aspects are not explicitly linked to reducing economic and social inequalities or discrimination within and among countries, which are the core themes of SDG 10. The content does not address issues such as income growth inequalities, social inclusion, or policies aimed at achieving greater equality. Therefore, it does not contribute to SDG 10 based on the provided guidelines.</t>
  </si>
  <si>
    <t>DOES NOT CONTRIBUTE
The article focuses on the development of urban solar infrastructure to support low-carbon mobility, emphasizing eco-design and energy efficiency in urban settings. While it addresses environmental sustainability and urban mobility, it does not explicitly discuss economic and social inequalities, discrimination, or policies aimed at reducing inequality within and among countries. The themes presented in the title, abstract, and keywords are primarily related to environmental impacts and urban infrastructure rather than the specific issues of inequality that are central to SDG 10. Therefore, it does not contribute to the goal of reducing inequality.</t>
  </si>
  <si>
    <t>CONTRIBUTES
The article contributes to SDG 10 as it explicitly addresses issues of inequality related to employment patterns among university students, particularly focusing on the influence of family background and access to financial benefits. The abstract highlights how students from lower socio-economic backgrounds are more likely to be employed while studying, which directly relates to economic inequalities. Additionally, the mention of scholarships and tuition fee waivers indicates a discussion on policies that can help reduce inequalities in educational access and outcomes. The keywords also include "Inequality" and "Financial Aid," reinforcing the article's relevance to the goal of reducing inequalities within and among countries. Overall, the study's focus on the intersection of education, employment, and socio-economic status aligns well with the themes outlined in the guidelines for SDG 10.</t>
  </si>
  <si>
    <t>DOES NOT CONTRIBUTE
The article focuses on the occurrence and distribution of microplastics in benthic invertebrate species within salt marsh ecosystems. While it addresses an important environmental issue, it does not explicitly discuss economic or social inequalities, discrimination, or any policies related to reducing inequality within or among countries. The study is primarily concerned with ecological traits and microplastic pollution, which does not align with the themes outlined in the guidelines for SDG 10. Therefore, it does not contribute to the goal of reducing inequality.</t>
  </si>
  <si>
    <t>DOES NOT CONTRIBUTE
The article focuses on the impact of financial incentives in primary care on the quality of diabetes care in a specific region of Italy. While it discusses healthcare outcomes and the management of diabetes, it does not explicitly address issues related to economic and social inequalities, discrimination, or inclusion within or among countries, which are central to SDG 10. The study's emphasis is on healthcare quality and the effectiveness of incentive programs rather than on broader themes of inequality or inclusion. Therefore, it does not meet the criteria for contributing to SDG 10.</t>
  </si>
  <si>
    <t>DOES NOT CONTRIBUTE
The article focuses on the effects of organic waste, specifically anaerobic digestates and compost, on soil management and phosphorus availability for crop growth. While it addresses important agricultural and environmental issues, it does not explicitly discuss economic or social inequalities, discrimination, or policies related to reducing inequality within and among countries, which are central to SDG 10. The study's purpose is primarily related to agricultural practices and soil management rather than addressing issues of inclusion, equal opportunities, or economic disparities. Therefore, it does not contribute to SDG 10.</t>
  </si>
  <si>
    <t>DOES NOT CONTRIBUTE
The article focuses on the development of electrochemically actuated microelectrodes for minimally invasive peripheral nerve interfaces, primarily addressing technological advancements in medical devices for neurological disorders. While the research may have implications for healthcare, it does not explicitly address issues related to economic and social inequalities, discrimination, or inclusion within or among countries, which are central to SDG 10. The content is more aligned with biomedical engineering and technology rather than the themes of inequality or social inclusion. Therefore, it does not contribute to SDG 10 based on the provided guidelines.</t>
  </si>
  <si>
    <t>DOES NOT CONTRIBUTE
The article focuses on the relationship between precarious manhood beliefs and the acceptance of sexual harassment myths, primarily within the context of gender dynamics and cultural views of masculinity and femininity. While it addresses issues of sexism and sexual harassment, which are important social issues, it does not explicitly discuss economic or social inequalities, discrimination within or among countries, or policies aimed at reducing such inequalities. 
The study's implications are centered around cultural beliefs and attitudes rather than the broader themes of economic and social inequality that are central to SDG 10. Therefore, it does not meet the criteria for contributing to the goal of reducing inequality.</t>
  </si>
  <si>
    <t>DOES NOT CONTRIBUTE
The article focuses on the enhancement of sustainable bioenergy production through the valorization of tomato residues and the development of a GIS-based model for strategic planning in the biomethane sector. While it discusses the efficiency of agro-industrial chains and the reduction of economic and environmental impacts, it does not explicitly address issues related to economic and social inequalities, discrimination, or inclusion within or among countries, which are central to SDG 10. 
The themes mentioned in the article, such as renewable energy and waste valorization, are important for sustainability but do not directly relate to the reduction of inequalities or the promotion of social and economic inclusion. Therefore, based on the guidelines provided, this article does not contribute to SDG 10.</t>
  </si>
  <si>
    <t>CONTRIBUTES
The article contributes to SDG 10 as it addresses the issue of female genital mutilation (FGM), which is a significant form of gender-based discrimination and inequality affecting women and girls, particularly those from migrant backgrounds. The study provides estimates of the prevalence of FGM among first-generation women and girls in the European Union, Norway, and Switzerland, highlighting the social and health inequalities faced by these individuals. 
The focus on the health implications of FGM and the need for adequate training for health workers to support affected women aligns with the goal of promoting universal social and economic inclusion and addressing discriminatory practices. By providing reliable estimates and emphasizing the need for policy action, the article directly contributes to understanding and addressing inequalities within and among countries, particularly in the context of migrant populations. 
Overall, the explicit mention of FGM as a discriminatory practice and the implications for health and social inclusion clearly indicate that the article is relevant to SDG 10.</t>
  </si>
  <si>
    <t>DOES NOT CONTRIBUTE
The article primarily focuses on the historical analysis of colonialism and its legacy in Europe, particularly in relation to international law, ideology, and economic relationships. While it discusses themes such as the ideology of assimilation and the historical context of colonial powers, it does not explicitly address issues of economic and social inequalities, discrimination, or policies aimed at reducing inequality within and among countries. 
The content is more about the historical and ideological implications of colonialism rather than providing insights or solutions related to current inequalities or discriminatory practices. Therefore, it does not meet the criteria outlined in the guidelines for contributing to SDG 10.</t>
  </si>
  <si>
    <t>CONTRIBUTES
The article contributes to SDG 10 as it addresses issues related to vulnerable migrants, who often face significant social and economic inequalities. The focus on electronic personal health records (ePHRs) for rapidly migrating populations highlights the need for universal social and economic inclusion, particularly in the context of healthcare access. By discussing the ethical, legal, and social challenges associated with the implementation of ePHRs, the paper emphasizes the importance of ensuring that vulnerable migrants receive adequate healthcare, which is a critical aspect of reducing inequalities.
Furthermore, the mention of the need for safeguards in the design and implementation of these health records indicates a concern for equal opportunities and the protection of marginalized groups, aligning with the goals of SDG 10. The article's focus on the specific needs of migrants and the potential for ePHRs to improve their health outcomes directly relates to the reduction of discriminatory practices and the promotion of inclusive policies. Thus, the article clearly contributes to the objectives of SDG 10.</t>
  </si>
  <si>
    <t>DOES NOT CONTRIBUTE
The article primarily focuses on intimate partner violence (IPV) and the empowerment of women who are victims of such violence. While it addresses important issues related to women's health and empowerment, it does not explicitly discuss economic and social inequalities or discrimination within and among countries, which are central themes for SDG 10. 
The study evaluates a specific program aimed at helping IPV survivors, but it does not delve into broader issues of income growth inequalities, universal social inclusion, or policies aimed at reducing inequalities. The mention of women's economic independence and the need for professional training and social support is relevant to women's empowerment but does not directly address the systemic inequalities that SDG 10 aims to reduce. 
Therefore, based on the guidelines, the article does not contribute to SDG 10.</t>
  </si>
  <si>
    <t>DOES NOT CONTRIBUTE
The article focuses on the feasibility of using nutrients recovered from urine and greywater in Building-Integrated Agriculture (BIA) in Amsterdam. While it discusses sustainable urban agriculture and resource recycling, it does not explicitly address issues related to economic and social inequalities, discrimination, or inclusion, which are central to SDG 10. The study is primarily concerned with agricultural practices and environmental sustainability rather than the reduction of inequalities within or among countries. Therefore, it does not meet the criteria outlined in the guidelines for contributing to SDG 10.</t>
  </si>
  <si>
    <t>DOES NOT CONTRIBUTE
The article focuses on the role of science communication and experts during the COVID-19 vaccination campaign in Italy. While it discusses the importance of effective communication in addressing misinformation and promoting vaccine choices, it does not explicitly address issues related to economic and social inequalities, discrimination, or inclusion within or among countries, which are central to SDG 10. The themes of the article revolve around communication strategies and media representation rather than the reduction of inequalities or the promotion of equal opportunities. Therefore, it does not contribute to SDG 10 as per the provided guidelines.</t>
  </si>
  <si>
    <t>DOES NOT CONTRIBUTE
The article focuses on the environmental impact of microplastic films from compostable bags in soil, specifically examining their deterioration and the associated risks of hazardous fungi. While it discusses issues related to composting and soil health, it does not address economic or social inequalities, discrimination, or any of the specific areas outlined in the guidelines related to SDG 10. The study does not mention income growth inequalities, social inclusion, or policies aimed at reducing inequalities within or among countries. Therefore, it does not contribute to SDG 10.</t>
  </si>
  <si>
    <t>DOES NOT CONTRIBUTE
The article focuses on financing sustainable energy transitions and the development of algorithmic energy tokens, primarily addressing environmental and financial aspects of energy firms. While it discusses the importance of investment in clean energy and the implications of energy prices, it does not explicitly address issues related to economic and social inequalities, discrimination, or inclusion within or among countries, which are central to SDG 10. The themes of income growth inequalities, social inclusion, or policies aimed at reducing inequalities are not mentioned in the title, abstract, or keywords. Therefore, it does not contribute to SDG 10 as per the provided guidelines.</t>
  </si>
  <si>
    <t>DOES NOT CONTRIBUTE
The article focuses on the impact of anticoagulant rodenticides on grey wolves and the ecological implications of their use in anthropized landscapes. While it discusses environmental and conservation issues, it does not address economic or social inequalities, discrimination, or any of the specific areas outlined in the guidelines related to SDG 10. The study is primarily concerned with wildlife health and conservation rather than human social or economic issues. Therefore, it does not contribute to the goal of reducing inequality within and among countries.</t>
  </si>
  <si>
    <t>DOES NOT CONTRIBUTE
The article primarily focuses on food insecurity and diet-related morbidities in migrating children, which, while important, does not explicitly address economic and social inequalities or discrimination within and among countries as outlined in the guidelines for SDG 10. Although it mentions factors such as ethnicity, socioeconomic status, and education, these are part of the background context rather than the main focus of the study. The implications for public health and educational programs, while relevant to health equity, do not directly tackle the broader themes of income growth inequalities, social inclusion, or discriminatory practices that are central to SDG 10. Therefore, the article does not contribute to the goal of reducing inequality within and among countries.</t>
  </si>
  <si>
    <t>DOES NOT CONTRIBUTE
The article focuses on the socio-ecological interactions and management practices of a sacred forest in Greece, examining historical changes and collective action for conservation. While it discusses social and ecological systems, it does not explicitly address issues of economic and social inequalities, discrimination, or policies aimed at reducing inequality within and among countries, which are central to SDG 10. The themes of collective action and conservation are relevant to environmental sustainability but do not directly relate to the reduction of inequalities as outlined in the guidelines. Therefore, the article does not contribute to SDG 10.</t>
  </si>
  <si>
    <t>CONTRIBUTES
The article clearly addresses issues of socioeconomic inequalities in health and wellbeing across different demographic groups, specifically focusing on gender and educational disparities in France and Switzerland. The abstract highlights the investigation of wellbeing trends across age, gender, and socioeconomic status, which directly relates to the themes of economic and social inequalities outlined in SDG 10. 
The mention of "gender and educational inequalities" and the exploration of how these inequalities manifest in health and wellbeing across age groups indicates a direct contribution to understanding and potentially addressing inequalities within countries. The study's focus on the distribution of wellbeing and the implications of these inequalities aligns with the goals of promoting equal opportunities and reducing discriminatory practices, which are key aspects of SDG 10.
Furthermore, the use of household surveys to analyze these disparities suggests a methodological approach that could inform policies aimed at reducing inequalities, thus reinforcing its relevance to the Sustainable Development Goal. Overall, the content of the article is centered on the themes of inequality, making it a clear contributor to SDG 10.</t>
  </si>
  <si>
    <t>DOES NOT CONTRIBUTE
The article focuses on Gender Medicine and its role in addressing sex- and gender-based inequalities in health. While it discusses inequalities, the primary emphasis is on health rights and medical treatment rather than economic and social inequalities or discrimination within and among countries, which are central to SDG 10. The guidelines specify that contributions to SDG 10 should explicitly address issues like income growth inequalities, social inclusion, and discriminatory practices in a broader economic context. Since the article does not explicitly tackle these themes and instead centers on health-related inequalities, it does not meet the criteria for contributing to SDG 10.</t>
  </si>
  <si>
    <t>DOES NOT CONTRIBUTE
The article focuses on the impact of anthropogenic warming on extreme ocean wave events and their implications for coastal flooding and erosion. While it discusses socio-economic and environmental significance, it does not explicitly address issues related to economic and social inequalities, discrimination, or policies aimed at reducing inequality within and among countries. The findings highlight the increased exposure of countries with low-adaptive capacity to extreme wave events, but this is more about environmental vulnerability rather than addressing inequality or discrimination directly. Therefore, it does not meet the criteria outlined in the guidelines for contributing to SDG 10.</t>
  </si>
  <si>
    <t>DOES NOT CONTRIBUTE
The article focuses on the division of housework and the role of grandparents in supporting young couples in Italy. While it discusses gender equality in the context of household labor, it does not explicitly address broader economic and social inequalities or discrimination within and among countries, which are central to SDG 10. The findings relate to family dynamics and gender roles rather than systemic issues of inequality, such as income growth inequalities, social inclusion, or policies aimed at reducing discrimination. Therefore, it does not meet the criteria for contributing to SDG 10.</t>
  </si>
  <si>
    <t>DOES NOT CONTRIBUTE
The article focuses on the role of banks in the green transition through the issuance of green bonds, analyzing the characteristics of banks that issue these bonds and their impact on environmental outcomes. While it discusses financial instruments and their implications for sustainability, it does not explicitly address issues related to economic and social inequalities, discrimination, or inclusion within or among countries, which are central to SDG 10. The themes of green finance and environmental impact do not align with the specific areas of inequality and social inclusion outlined in the guidelines. Therefore, the article does not contribute to SDG 10.</t>
  </si>
  <si>
    <t>DOES NOT CONTRIBUTE
The article focuses on the relationship between education and pro-environmental behavior in the Philippines, specifically examining how education influences awareness and actions related to environmental issues. While it addresses an important topic regarding education and its effects on behavior, it does not explicitly discuss economic and social inequalities, discrimination, or policies aimed at reducing inequality within and among countries, which are central to SDG 10.
The study's emphasis is on environmental behavior rather than on issues of inequality, such as income growth disparities, social inclusion, or equal opportunities. Although education can play a role in addressing inequalities, the article does not make this connection explicit in the context of SDG 10. Therefore, it does not meet the criteria for contributing to the goal of reducing inequality.</t>
  </si>
  <si>
    <t>DOES NOT CONTRIBUTE
The article focuses on the technical aspects of wastewater treatment using horizontal subsurface flow phytotreatment systems. While it discusses the importance of water quality and availability, particularly in relation to agricultural production and public health, it does not explicitly address issues of economic and social inequalities, discrimination, or inclusion within or among countries. The study is primarily concerned with optimizing wastewater treatment processes and does not mention any implications related to reducing inequalities, such as income growth inequalities, social inclusion, or policies aimed at achieving greater equality. Therefore, it does not contribute to SDG 10.</t>
  </si>
  <si>
    <t>DOES NOT CONTRIBUTE
The article primarily focuses on climate change and its relationship with global poverty, emphasizing the need for behavioral and technological changes in both developed and developing countries. While it mentions that climate change will exacerbate poverty and inequality, the main thrust of the study is on climate policy and the diffusion of pro-environmental behaviors rather than directly addressing economic and social inequalities or discrimination. 
The guidelines specify that contributions to SDG 10 must explicitly address issues of inequality, such as income growth inequalities, social inclusion, or discriminatory practices. Although the article touches on the implications of climate change for poverty and inequality, it does not provide a focused analysis or solutions aimed at reducing these inequalities. Therefore, it does not meet the criteria for contributing to SDG 10.</t>
  </si>
  <si>
    <t>DOES NOT CONTRIBUTE
The article primarily focuses on the environmental and economic aspects of solar energy and electrochemical technologies, particularly in the context of CO2 emissions and energy production. While it discusses the potential benefits of solar energy for developing countries, it does not explicitly address issues related to economic and social inequalities, discrimination, or policies aimed at reducing inequality within and among countries. The mention of developing countries in the context of energy production does not equate to a direct contribution to SDG 10, as the article does not explore themes such as income growth inequalities, social inclusion, or equal opportunities. Therefore, it does not meet the criteria outlined in the guidelines for contributing to SDG 10.</t>
  </si>
  <si>
    <t>DOES NOT CONTRIBUTE
The article focuses on the dynamics of labor supply in the nursing market, particularly examining how wage increases affect the composition and productivity of workers. While it discusses labor supply and wage rates, it does not explicitly address issues of economic and social inequalities, discrimination, or inclusion as outlined in the guidelines for SDG 10. The study's aim is more about understanding labor market mechanics rather than addressing inequalities or proposing policies that would lead to greater economic and social inclusion. Therefore, it does not contribute to SDG 10.</t>
  </si>
  <si>
    <t>DOES NOT CONTRIBUTE
The article focuses on the transportation and distribution of hydrogen, discussing various delivery pathways, challenges, and safety issues associated with hydrogen transport. While it mentions economic aspects and environmental impacts, it does not explicitly address themes related to economic and social inequalities, discrimination, or policies aimed at reducing inequality within and among countries. The content primarily revolves around technical and logistical considerations of hydrogen delivery rather than the social implications or inequalities that would align with SDG 10. Therefore, it does not contribute to the goal of reducing inequality.</t>
  </si>
  <si>
    <t>DOES NOT CONTRIBUTE
The article focuses on hydrological regimes and the assessment of rainfall-induced shallow landslides, primarily addressing environmental and geological factors related to landslide risk management. While it discusses the implications of rainfall thresholds and soil properties, it does not explicitly address issues of economic and social inequalities, discrimination, or any policies aimed at reducing inequality within or among countries. The content is more aligned with environmental science and risk management rather than social inclusion or economic equity, which are central to SDG 10. Therefore, it does not contribute to the goal of reducing inequality.</t>
  </si>
  <si>
    <t>DOES NOT CONTRIBUTE
The article focuses on financial incentives in primary care and their impact on potentially avoidable hospital admissions. While it discusses the appropriateness of care and the effectiveness of different incentive programs, it does not explicitly address issues related to economic and social inequalities, discrimination, or inclusion within or among countries, which are central to SDG 10. 
The study's context is primarily about healthcare delivery and performance improvement rather than the broader themes of inequality or social inclusion. Although the findings may have implications for healthcare access, they do not directly tackle the issues of income growth inequalities, universal inclusion, or discriminatory practices. Therefore, based on the guidelines, this article does not contribute to SDG 10.</t>
  </si>
  <si>
    <t>DOES NOT CONTRIBUTE
The article focuses on improving education and training policies within the agri-food and forestry sectors, emphasizing the need for sustainable practices and innovative learning methods. While it discusses the importance of resilience and justice along food chains, it does not explicitly address economic and social inequalities, discrimination, or inclusion as outlined in the guidelines for SDG 10. The themes of the article are more aligned with sustainable agricultural practices and educational frameworks rather than directly tackling issues of inequality within and among countries. Therefore, it does not contribute to SDG 10.</t>
  </si>
  <si>
    <t>CONTRIBUTES
The article clearly addresses issues of inequality and its impact on democratic processes in Southern Africa, which aligns with the themes relevant to SDG 10. The abstract discusses the role of social and economic deprivation in hindering democratic consolidation, explicitly linking inequality to the challenges faced in democratization. It also mentions the historical context of racial discrimination and high poverty rates, which are critical factors in understanding economic and social inequalities within the region. 
Furthermore, the focus on the relationship between inequality and democracy indicates a direct engagement with the issues of economic and social inequalities, as well as the implications for political inclusion and governance. This aligns with the guidelines that state articles should contribute to SDG 10 if they discuss economic and social inequalities, discrimination, and their effects on inclusion and democratic processes. 
Overall, the article's emphasis on the interplay between inequality and democracy in a specific regional context makes it a relevant contribution to SDG 10.</t>
  </si>
  <si>
    <t>CONTRIBUTES
The article contributes to SDG 10 as it explicitly addresses issues related to economic and social inequalities, particularly focusing on the impact of international immigration on female labor supply. The abstract discusses how immigration can affect wage rates and employment opportunities for native women, which directly relates to the theme of equal opportunities and inequalities of outcome. By examining how the presence of migrants in the labor market, particularly in the household service sector, can influence the participation of women in the labor market, the study highlights the potential for reducing economic disparities and promoting inclusion.
Furthermore, the article's focus on different countries with varying institutional policies allows for an analysis of how supportive family policies can impact the labor market dynamics for women, which is relevant to the broader context of social inclusion and equality. The mention of empirical analysis and policy-related results indicates that the study aims to provide insights that could inform fiscal and social protection policies, aligning with the goals of SDG 10.
Overall, the article's emphasis on the intersection of immigration, labor supply, and gender inequality makes it relevant to the objectives of reducing inequalities within and among countries.</t>
  </si>
  <si>
    <t>DOES NOT CONTRIBUTE
The article focuses on the interplay between customs valuation and transfer pricing within the European Union, specifically examining administrative practices in four countries following a legal case. While it discusses issues related to international trade and legal frameworks, it does not explicitly address economic and social inequalities, discrimination, or inclusion, which are central to SDG 10. The content is primarily concerned with legal and administrative aspects of trade practices rather than the implications for reducing inequality or promoting social inclusion. Therefore, it does not meet the criteria for contributing to SDG 10.</t>
  </si>
  <si>
    <t>DOES NOT CONTRIBUTE
The article focuses on the technical aspects of building shading systems and their impact on indoor illuminance levels. While it discusses the design and simulation of sunshading devices to improve building performance, it does not address issues related to economic and social inequalities, discrimination, or inclusion, which are central to SDG 10. The content is primarily concerned with architectural and engineering solutions rather than the social implications of inequality or policies aimed at reducing disparities within or among countries. Therefore, it does not contribute to SDG 10 as per the provided guidelines.</t>
  </si>
  <si>
    <t>DOES NOT CONTRIBUTE
The article focuses on a trans-boundary flood risk mitigation plan for Isla Hispaniola, specifically addressing the impacts of flooding and the need for institutional capacity building in flood risk management. While the context involves economically weak territories and mentions the loss of lives and displacement due to natural disasters, the primary focus is on disaster management and environmental issues rather than directly addressing economic and social inequalities or discrimination within and among countries.
According to the guidelines, contributions to SDG 10 must explicitly address themes of economic and social inequalities, universal inclusion, or discriminatory practices. This article does not explicitly discuss these themes; instead, it centers on flood risk management and mitigation strategies. Therefore, it does not meet the criteria for contributing to SDG 10.</t>
  </si>
  <si>
    <t>DOES NOT CONTRIBUTE
The article focuses on the visibility of individual actions in the context of waste disposal and the phenomenon of free riding. While it discusses household waste sorting and the effects of shared bin policies, it does not address economic or social inequalities, discrimination, or any of the specific areas outlined in the guidelines related to SDG 10. The study is primarily concerned with behavioral economics and environmental management rather than issues of inequality or inclusion. Therefore, it does not contribute to SDG 10.</t>
  </si>
  <si>
    <t>DOES NOT CONTRIBUTE
The article focuses on the sustainability of paved surfaces in agricultural environments through the use of virgin and recycled materials, specifically examining the Life Cycle Assessment (LCA) of these materials. While it discusses environmental impacts and the potential benefits of using recycled aggregates, it does not address economic or social inequalities, discrimination, or inclusion, which are central themes of SDG 10. The study is primarily concerned with environmental sustainability and resource management rather than the reduction of inequalities within or among countries. Therefore, it does not contribute to SDG 10 as per the provided guidelines.</t>
  </si>
  <si>
    <t>DOES NOT CONTRIBUTE
The article focuses on food poverty and the symbolic meanings associated with food, particularly in the context of redistribution practices in soup kitchens. While it discusses empowerment and the social relations linked to food, it does not explicitly address economic and social inequalities or discrimination within and among countries as outlined in the guidelines for SDG 10. The themes of food poverty and empowerment, while important, do not directly relate to the broader issues of income growth inequalities, social inclusion, or policies aimed at reducing inequalities. Therefore, it does not meet the criteria for contributing to SDG 10.</t>
  </si>
  <si>
    <t>DOES NOT CONTRIBUTE
The article focuses on the legal protection of children's rights and the importance of safeguarding these rights to promote justice in society. While it addresses issues related to children's rights and violence, it does not explicitly discuss economic and social inequalities, discrimination, or the broader themes of inclusion and equality that are central to SDG 10. The emphasis is on the moral and legal aspects of children's rights rather than on reducing inequalities within and among countries. Therefore, it does not meet the criteria outlined in the guidelines for contributing to SDG 10.</t>
  </si>
  <si>
    <t>CONTRIBUTES
The article clearly addresses issues related to economic and social inequalities, particularly in the context of advanced democracies like Italy and the UK. The abstract discusses the increasing income inequality and the weakening of egalitarian institutions as a result of market-focused economic reforms. This aligns directly with the themes outlined in the guidelines for SDG 10, such as income growth inequalities and the impact of fiscal and social protection policies on equality.
The mention of "dramatic increases in poverty and inequality" and the focus on the consequences of labor market reforms further emphasize the article's relevance to SDG 10. The keywords also include "inequality," which reinforces the article's contribution to understanding and addressing inequalities within and among countries.
Overall, the article's focus on the political economy of labor and the implications of economic reforms on income distribution makes it a relevant contribution to the goal of reducing inequality.</t>
  </si>
  <si>
    <t>DOES NOT CONTRIBUTE
The article focuses on the life cycle assessment (LCA) of stone consolidants used in the conservation of cultural heritage. While it discusses environmental sustainability and the impacts of different materials on the environment, it does not address issues related to economic and social inequalities, discrimination, or inclusion within or among countries. The study is primarily concerned with the technical evaluation of materials for conservation purposes rather than exploring themes directly related to SDG 10, such as income growth inequalities, social inclusion, or policies aimed at reducing inequalities. Therefore, it does not contribute to SDG 10.</t>
  </si>
  <si>
    <t>DOES NOT CONTRIBUTE
The article focuses on a technical study related to an innovative system for domestic hot water production, emphasizing energy efficiency and renewable energy sources. While it discusses user behavior and energy consumption, it does not explicitly address issues of economic and social inequalities, discrimination, or inclusion, which are central to SDG 10. The content primarily revolves around energy systems and their optimization rather than the reduction of inequalities within or among countries. Therefore, it does not meet the criteria outlined in the guidelines for contributing to SDG 10.</t>
  </si>
  <si>
    <t>DOES NOT CONTRIBUTE
The article focuses on the governance and management of religious tourism and pilgrimage routes in Europe, emphasizing the coordination among public bodies, religious institutions, and management associations. While it discusses local development and territorial cohesion, it does not explicitly address issues related to economic and social inequalities, discrimination, or inclusion as outlined in the guidelines for SDG 10. The themes of the article are more aligned with tourism management and governance rather than directly tackling inequalities or promoting social inclusion. Therefore, it does not contribute to SDG 10.</t>
  </si>
  <si>
    <t>DOES NOT CONTRIBUTE
The article focuses on the design of proximity retail models aimed at promoting social interactions and active ageing among seniors. While it addresses issues related to isolation and the importance of social engagement for older adults, it does not explicitly discuss economic or social inequalities, discrimination, or policies that would contribute to reducing inequalities within and among countries, which are the key themes relevant to SDG 10. 
The study emphasizes the benefits of social interactions and mobility for seniors, but it does not address broader issues of inequality, such as income growth inequalities, universal inclusion, or discriminatory practices. Therefore, it does not meet the criteria for contributing to SDG 10 as outlined in the guidelines.</t>
  </si>
  <si>
    <t>CONTRIBUTES
The article contributes to SDG 10 as it explicitly addresses the social purpose of reducing inequalities and fuel poverty within the context of social housing. The abstract highlights the importance of occupant behavior in achieving energy savings, particularly in the social housing sector, which is directly linked to social equity and the reduction of economic disparities. By examining energy policy instruments and strategies to promote behavior changes, the paper aligns with the goal of fostering universal social and economic inclusion, particularly for vulnerable populations living in social housing. The focus on systemic change and the analysis of initiatives in various European countries further supports the relevance to SDG 10, as it seeks to understand and improve conditions that can lead to reduced inequalities.</t>
  </si>
  <si>
    <t>DOES NOT CONTRIBUTE
The article focuses on ocean acidification as a governance challenge, particularly in relation to aquaculture and fisheries in the Mediterranean Sea. While it discusses environmental, social, and economic consequences of ocean acidification, it does not explicitly address issues of economic and social inequalities, discrimination, or policies aimed at reducing inequality within and among countries, which are central to SDG 10. 
The abstract emphasizes the need for adaptive governance and management strategies to address the risks posed by ocean acidification, but it does not mention any specific implications for income growth inequalities, social inclusion, or equal opportunities. The keywords also reflect a focus on governance and sustainability in marine contexts rather than on inequality issues. Therefore, based on the guidelines, this article does not contribute to SDG 10.</t>
  </si>
  <si>
    <t>DOES NOT CONTRIBUTE
The article focuses on assessing the hazard of oil spills in specific maritime regions, utilizing methodologies related to environmental science and hazard mapping. It does not address issues of economic or social inequalities, discrimination, or any policies aimed at reducing inequalities within or among countries. The content is primarily concerned with environmental hazards rather than the social implications or economic disparities that would relate to SDG 10. Therefore, it does not contribute to the goal of reducing inequality.</t>
  </si>
  <si>
    <t>CONTRIBUTES
The article contributes to SDG 10 as it explicitly addresses issues of social and geographical inclusiveness, particularly in the context of transformative innovation policies. The abstract highlights that social enterprises can act as catalysts for innovation that benefits geographically and socially marginalized groups, which directly relates to reducing inequalities. The focus on including marginalized areas and individuals in the provision of goods or services aligns with the goal of promoting equal opportunities and reducing discriminatory practices.
Furthermore, the mention of participatory governance and the need for policies that support an inclusive innovation ecosystem indicates a commitment to fostering universal social and economic inclusion. The implications for policymakers to implement actions that support transformative innovation also suggest a proactive approach to addressing inequalities.
Overall, the themes of social entrepreneurship and inclusive innovation discussed in the article are relevant to the objectives of SDG 10, making it a clear contributor to the goal of reducing inequality within and among countries.</t>
  </si>
  <si>
    <t>DOES NOT CONTRIBUTE
The article focuses on the molecular interactions of the IF1 protein and its implications for cancer therapy, specifically targeting the ATP synthase complex in HeLa cells. While it discusses a significant biomedical topic, it does not address issues related to economic and social inequalities, discrimination, or any of the specific areas outlined in the guidelines for SDG 10. The research is centered on cancer treatment and does not explicitly mention or imply any impacts on inequality, social inclusion, or economic disparities. Therefore, it does not contribute to SDG 10.</t>
  </si>
  <si>
    <t>DOES NOT CONTRIBUTE
The article focuses on the performance and operation of a micro-Organic Rankine Cycle (ORC) energy system using geothermal heat sources. While it discusses the potential of geothermal energy for electricity production and its technological aspects, it does not address issues related to economic and social inequalities, discrimination, or inclusion, which are central to SDG 10. The content is primarily technical and centered on energy efficiency and system performance rather than on reducing inequalities or promoting social inclusion. Therefore, it does not contribute to SDG 10 as per the provided guidelines.</t>
  </si>
  <si>
    <t>DOES NOT CONTRIBUTE
The article focuses on the performance of lagoon and constructed wetland systems for wastewater treatment and the potential for reclaimed water in agricultural irrigation. While it discusses water quality and regulations related to reclaimed water reuse, it does not explicitly address issues of economic and social inequalities, discrimination, or inclusion within or among countries, which are central to SDG 10. 
The study primarily deals with environmental management and agricultural practices rather than the social implications of water access or the inequalities that may arise from water resource management. Although improved water quality can have indirect benefits for communities, the article does not make any explicit connections to reducing inequalities or promoting social inclusion, which are necessary for it to be considered a contribution to SDG 10. Therefore, it falls under the category of "DOES NOT CONTRIBUTE."</t>
  </si>
  <si>
    <t>DOES NOT CONTRIBUTE
The article focuses on the physical and mechanical characterization of sheep wool fiber as a sustainable building material, emphasizing its potential use in eco-friendly construction practices. While it discusses environmental degradation and the benefits of using waste materials in building processes, it does not address issues related to economic and social inequalities, discrimination, or inclusion, which are central to SDG 10. The content is primarily concerned with material properties and sustainability in construction rather than the reduction of inequalities within or among countries. Therefore, it does not meet the criteria for contributing to SDG 10.</t>
  </si>
  <si>
    <t>DOES NOT CONTRIBUTE
The article focuses on seismic risk assessment and urban planning methodologies, specifically in the context of improving resilience and safety in cities. While it addresses important issues related to urban vulnerability and planning, it does not explicitly discuss economic and social inequalities, discrimination, or any of the specific areas outlined in the guidelines related to SDG 10. The content is primarily centered on technical aspects of urban planning and risk assessment rather than on reducing inequalities within or among countries. Therefore, it does not contribute to SDG 10.</t>
  </si>
  <si>
    <t>DOES NOT CONTRIBUTE
The article primarily focuses on the comparison of sustainable development pathways between the United States and China, particularly at the subnational level. While it discusses the distribution of sustainable development achievements and mentions disparities, it does not explicitly address economic and social inequalities, discrimination, or policies aimed at reducing these inequalities within and among countries, which are central to SDG 10.
The abstract highlights the introduction of an index to measure sustainable development and the analysis of convergence and clustering of states/provinces, but it does not delve into specific issues related to income growth inequalities, social inclusion, or discriminatory practices. The mention of "subnational disparities" is too vague and does not provide sufficient detail to indicate a direct contribution to SDG 10. The focus remains on sustainable development metrics rather than on the inequalities themselves or policies to address them.
Therefore, based on the guidelines, the article does not contribute to SDG 10.</t>
  </si>
  <si>
    <t>DOES NOT CONTRIBUTE
The article focuses on the environmental aspects of soil decontamination and the use of specific plant species and composts for remediation of polluted soil. While it discusses the improvement of soil health and plant biomass, it does not address economic or social inequalities, discrimination, or any policies related to inclusion or equality. The content is primarily centered on environmental science and does not explicitly mention or imply any impacts related to SDG 10, which is concerned with reducing inequalities within and among countries. Therefore, it does not contribute to the goals of SDG 10 based on the provided guidelines.</t>
  </si>
  <si>
    <t>DOES NOT CONTRIBUTE
The article focuses on the mechanisms of allosteric communication in biomolecules and their implications for drug discovery. While it discusses important scientific concepts related to molecular dynamics and network analysis, it does not address issues of economic or social inequalities, discrimination, or any of the specific areas outlined in the guidelines related to SDG 10. The content is primarily centered on biochemical processes and therapeutic applications, which do not relate to the reduction of inequality within and among countries. Therefore, it does not contribute to SDG 10.</t>
  </si>
  <si>
    <t>DOES NOT CONTRIBUTE
The article focuses on the ecological and biogeochemical changes in the Adriatic Sea due to climate change, specifically addressing issues like oligotrophication and the impacts on marine ecosystems. While it discusses the ecological significance and potential economic implications of these changes, it does not explicitly address economic and social inequalities, discrimination, or policies aimed at reducing inequality within and among countries, which are central to SDG 10. The themes of the study are primarily environmental and ecological rather than social or economic in nature, thus it does not contribute to the goals of reducing inequality as outlined in the guidelines.</t>
  </si>
  <si>
    <t>DOES NOT CONTRIBUTE
The article focuses on psychosocial predictors of postnatal anxiety and depression, particularly in the context of breastfeeding and healthcare support. While it discusses emotional wellbeing outcomes related to maternal mental health, it does not explicitly address issues of economic and social inequalities, discrimination, or inclusion as outlined in the guidelines for SDG 10. The themes of guilt and shame in relation to infant feeding methods, while important for maternal health, do not directly relate to the broader issues of inequality within and among countries. Therefore, the article does not contribute to SDG 10.</t>
  </si>
  <si>
    <t>DOES NOT CONTRIBUTE
The article focuses on the application of machine learning and geographic information systems (GIS) for environmental assessment and monitoring of coastal regions in Mozambique. While it discusses the mapping of coastal landscapes and the use of remote sensing data, it does not explicitly address issues related to economic and social inequalities, discrimination, or any of the specific areas outlined in the guidelines for SDG 10. The study is primarily technical and environmental in nature, lacking a direct connection to the themes of inequality or social inclusion. Therefore, it does not contribute to SDG 10.</t>
  </si>
  <si>
    <t>DOES NOT CONTRIBUTE
The article focuses on archaeological research related to a historical seismic event in the Granada region of Spain. While it discusses the implications for seismic disaster prevention and reduction, it does not address issues of economic and social inequalities, discrimination, or any of the specific areas outlined in the guidelines related to SDG 10. The content is primarily concerned with historical and geological analysis rather than the social or economic dimensions of inequality within or among countries. Therefore, it does not contribute to SDG 10.</t>
  </si>
  <si>
    <t>DOES NOT CONTRIBUTE
The article focuses on the relationship between religious affiliation and child mortality in early 20th century Ireland, examining how socioeconomic status and other factors influence this relationship. While it discusses socioeconomic characteristics, the primary focus is on child mortality rates among different religious groups rather than addressing economic and social inequalities or discrimination within and among countries in a broader context. 
According to the GUIDELINES, contributions to SDG 10 should explicitly address issues of economic and social inequalities, universal inclusion, or discriminatory practices. This article does not explicitly tackle these themes; instead, it analyzes historical data related to child mortality without a clear connection to reducing inequalities or promoting inclusion. Therefore, it does not contribute to SDG 10.</t>
  </si>
  <si>
    <t>DOES NOT CONTRIBUTE
The article focuses on the analysis of forest cover dynamics and primary productivity in the Western Ghats of India, emphasizing ecological aspects such as biodiversity conservation, forest management, and vegetation monitoring. While it discusses important environmental issues, it does not explicitly address economic and social inequalities, discrimination, or policies aimed at reducing inequality within and among countries, which are central to SDG 10. The study's implications are primarily ecological rather than social or economic, and it does not mention any impacts related to income growth inequalities, social inclusion, or equal opportunities. Therefore, it does not contribute to SDG 10.</t>
  </si>
  <si>
    <t>CONTRIBUTES
The article contributes to SDG 10 as it focuses on economic inequalities at a microregional level, which is directly relevant to the goal of reducing inequality within and among countries. The title and abstract indicate that the study employs a small area estimation model to analyze various inequality measures, such as the Gini index and Atkinson index, which are key indicators of income inequality. 
The mention of "economic inequalities" and "social exclusion" in the abstract and keywords highlights the article's focus on understanding and measuring disparities that can lead to discrimination and unequal opportunities. By providing reliable estimates of inequality at a more localized level, the study can inform policies aimed at addressing these inequalities, thus aligning with the objectives of SDG 10.
Overall, the explicit focus on inequality measures and their implications for social and economic disparities supports the conclusion that this article contributes to the goal of reducing inequality.</t>
  </si>
  <si>
    <t>DOES NOT CONTRIBUTE
The article focuses on the benefits of organic waste home composting in Iran, primarily addressing environmental and economic aspects of solid waste management. While it discusses social involvement in the context of waste management, it does not explicitly address issues related to economic and social inequalities, discrimination, or policies aimed at reducing inequality within and among countries, which are central to SDG 10. The research emphasizes sustainability in waste management rather than the reduction of inequalities or the promotion of social inclusion. Therefore, it does not meet the criteria for contributing to SDG 10.</t>
  </si>
  <si>
    <t>CONTRIBUTES
The article contributes to SDG 10 as it explicitly addresses the relationship between income inequality and infant mortality in Italy, highlighting how socio-economic factors such as income distribution and unemployment rates are associated with health outcomes. The study's focus on income inequality and its impact on infant mortality directly relates to the goal of reducing economic and social inequalities within a high-income country. 
The findings suggest that variations in infant mortality are linked to both relative and absolute income levels, as well as unemployment, which are critical factors in understanding and addressing inequalities. The conclusion emphasizes the need for policy interventions aimed at promoting economic growth and enhancing employment levels to reduce these inequalities, aligning with the objectives of SDG 10. 
Overall, the article's exploration of socio-economic determinants and their implications for health outcomes clearly contributes to the discourse on reducing inequalities, making it relevant to SDG 10.</t>
  </si>
  <si>
    <t>DOES NOT CONTRIBUTE
The article focuses on job satisfaction and work-life balance, particularly through a gender lens, examining how men and women experience job quality and satisfaction differently in the context of Italy. While it discusses gender differences in the labor market and the implications of work and family roles, it does not explicitly address broader economic and social inequalities or discrimination within and among countries, which are central to SDG 10.
The study's emphasis is on individual job satisfaction and the dynamics of work-life balance rather than on systemic issues of inequality, such as income growth inequalities, universal inclusion, or policies aimed at reducing discrimination. Although it touches on gender roles and labor market challenges for mothers, these aspects do not extend to a broader analysis of inequality or discrimination that would align with the goals of SDG 10. Therefore, it does not contribute to the specific aims of reducing inequality within and among countries.</t>
  </si>
  <si>
    <t>DOES NOT CONTRIBUTE
The article focuses on the development of a soft mobility network aimed at enhancing access to and enjoyment of rural landscapes in Alto Ferrarese, Italy. While it discusses the importance of cultural ecosystem services and the planning of infrastructure for rural tourism and recreation, it does not explicitly address issues related to economic and social inequalities, discrimination, or inclusion as outlined in the guidelines for SDG 10. 
The goals and methodologies described in the article are centered around improving access to rural areas and maximizing the use of existing paths, but they do not mention or imply any direct impact on reducing inequalities within or among countries. There is no reference to income growth inequalities, social inclusion, equal opportunities, or any policies aimed at achieving greater equality. Therefore, based on the provided guidelines, this article does not contribute to SDG 10.</t>
  </si>
  <si>
    <t>DOES NOT CONTRIBUTE
The article focuses on the relationship between supranational and national security within the context of the European Union's Strategic Autonomy Doctrine. It discusses legal implications and the reshaping of security interactions among EU member states, but it does not address issues related to economic and social inequalities, discrimination, or inclusion, which are central to SDG 10. The themes of security and sovereignty do not align with the specific areas of inequality and inclusion outlined in the guidelines. Therefore, the article does not contribute to SDG 10.</t>
  </si>
  <si>
    <t>DOES NOT CONTRIBUTE
The article focuses on early numeracy training for preschoolers at risk of developing difficulties in mathematics. While it addresses educational interventions aimed at improving mathematical abilities among children, it does not explicitly discuss issues related to economic and social inequalities, discrimination, or inclusion within or among countries, which are central to SDG 10. The study's aim is to enhance mathematical skills in a specific group of children, but it does not address broader themes of inequality, such as income growth inequalities, social inclusion, or policies aimed at reducing discrimination. Therefore, it does not contribute to SDG 10 based on the provided guidelines.</t>
  </si>
  <si>
    <t>DOES NOT CONTRIBUTE
The article focuses on rainwater harvesting and greywater reuse systems as a solution to water shortages, primarily discussing the technical and environmental aspects of these systems. While it addresses water conservation and management, it does not explicitly mention or analyze issues related to economic and social inequalities, discrimination, or policies aimed at reducing inequalities within and among countries. The study's implications are centered around environmental engineering and water management rather than the social dimensions of inequality, which are essential for contributing to SDG 10. Therefore, it does not meet the criteria outlined in the guidelines for contributions to SDG 10.</t>
  </si>
  <si>
    <t>DOES NOT CONTRIBUTE
The article focuses on the technical aspects of financial durations models and their estimation, specifically addressing the behavior of likelihood estimators in relation to tail behavior. While it discusses financial econometrics and risk management, it does not explicitly address issues related to economic and social inequalities, discrimination, or any of the specific areas outlined in the guidelines for SDG 10. The content is primarily methodological and does not indicate any implications or impacts on reducing inequalities within or among countries. Therefore, it does not contribute to SDG 10.</t>
  </si>
  <si>
    <t>DOES NOT CONTRIBUTE
The article primarily focuses on household food waste and dietary habits across different countries. While it addresses issues related to sustainable consumption and behaviors, it does not explicitly discuss economic and social inequalities, discrimination, or policies aimed at reducing inequalities within and among countries, which are central to SDG 10. The study's findings about food waste and dietary patterns do not directly relate to the themes of income growth inequalities, social inclusion, or equal opportunities. Therefore, based on the provided guidelines, this article does not contribute to SDG 10.</t>
  </si>
  <si>
    <t>DOES NOT CONTRIBUTE
The article focuses on the integration of bibliographic and citation data from the Japan Link Center into OpenCitations, emphasizing the technical aspects of data collection, multilingualism, and metadata management. While it discusses the preservation of bibliodiversity and the importance of multilingual sources, it does not explicitly address issues related to economic and social inequalities, discrimination, or any of the specific areas outlined in the guidelines for SDG 10. The content is primarily technical and does not engage with themes of inequality or inclusion, thus it does not contribute to SDG 10.</t>
  </si>
  <si>
    <t>DOES NOT CONTRIBUTE
The article focuses on the Italian fashion industry's efforts towards a green transition, specifically examining end-of-life circular practices such as upcycling and remanufacturing. While these practices may have environmental benefits, the content does not address economic or social inequalities, discrimination, or any of the specific areas outlined in the guidelines related to SDG 10. The study does not mention issues like income growth inequalities, social inclusion, or policies aimed at reducing inequalities within or among countries. Therefore, it does not contribute to SDG 10.</t>
  </si>
  <si>
    <t>DOES NOT CONTRIBUTE
The article focuses on the relationship between creditor rights, tax avoidance, and debt financing, primarily within the context of bankruptcy reforms and capital structure. While it discusses government policy and regulation, it does not explicitly address issues related to economic and social inequalities, discrimination, or inclusion, which are central to SDG 10. The themes of creditor protection and tax avoidance are more aligned with financial regulation and corporate finance rather than the reduction of inequalities within and among countries. Therefore, it does not meet the criteria for contributing to SDG 10.</t>
  </si>
  <si>
    <t>DOES NOT CONTRIBUTE
The article focuses on the gender gap in political participation in Italy, examining the structural and situational constraints that affect both women and men. While it addresses issues of inequality related to gender and political engagement, it does not explicitly discuss economic and social inequalities or discrimination within and among countries as outlined in the guidelines for SDG 10. The focus is primarily on political participation rather than broader economic or social inequalities, which are central to SDG 10. Therefore, it does not meet the criteria for contributing to this specific Sustainable Development Goal.</t>
  </si>
  <si>
    <t>DOES NOT CONTRIBUTE
The article primarily focuses on the implications of including Participatory Guarantee Systems (PGS) in the European organic regulation, particularly in relation to organic certification processes. While it discusses the potential for PGS to lower certification costs and foster inclusion of smallholders, the main emphasis is on the certification system itself rather than directly addressing broader economic and social inequalities or discrimination within and among countries.
The guidelines specify that contributions to SDG 10 should explicitly address issues of economic and social inequalities, universal inclusion, and discriminatory practices. Although the article mentions the potential for increased inclusion of smallholders, it does not explicitly discuss how this relates to reducing inequalities or discrimination on a broader scale. The focus remains on the certification process rather than on systemic inequalities or policies that would directly contribute to SDG 10.
Therefore, while the article touches on relevant themes, it does not explicitly contribute to the goals of SDG 10 as outlined in the guidelines.</t>
  </si>
  <si>
    <t>DOES NOT CONTRIBUTE
The article primarily focuses on the relationship between education and the Energy Trilemma Index, which measures secure, affordable, and sustainable energy. While it discusses the importance of education in fostering sustainable energy systems, it does not explicitly address issues related to economic and social inequalities, discrimination, or inclusion within and among countries, which are central to SDG 10. 
The study emphasizes the role of education in enhancing energy sustainability and resilience but does not explore how these factors relate to reducing inequalities or promoting equal opportunities. The implications of the findings are more aligned with energy management and sustainability rather than addressing the specific themes of inequality and discrimination that are crucial for SDG 10. Therefore, it does not contribute to the goals of reducing inequality.</t>
  </si>
  <si>
    <t>CONTRIBUTES
The article contributes to SDG 10 as it explicitly addresses issues of poverty and vulnerability among urban households in Iran, which are key aspects of economic and social inequalities. The focus on the welfare effects of food price changes highlights the impact of economic fluctuations on the well-being of households, particularly those that fall below the poverty line. The mention of supportive policies, such as direct subsidy payments to vulnerable households, indicates a consideration of fiscal and social protection policies aimed at reducing inequality. 
Furthermore, the study's findings about the increase in the number of poor households due to food price shocks directly relate to the broader themes of income growth inequalities and the need for economic inclusion. By analyzing the effects of food price shocks on urban households, the article aligns with the goals of reducing inequalities within a country, making it relevant to SDG 10.</t>
  </si>
  <si>
    <t>DOES NOT CONTRIBUTE
The article focuses on the implementation of the National Recovery and Resilience Plan (NRRP) in Italy, analyzing the role of interest groups and the political dynamics involved. While it discusses the potential impact on the economy and society, it does not explicitly address issues related to economic and social inequalities, discrimination, or policies aimed at reducing inequality within and among countries. The themes mentioned in the abstract, such as competition, justice, and transitions, do not directly relate to the specific areas outlined in the guidelines for SDG 10. Therefore, the article does not contribute to the goal of reducing inequality.</t>
  </si>
  <si>
    <t>DOES NOT CONTRIBUTE
The article focuses on the academic achievement of very preterm children compared to children with specific learning disorders and typically developing children. While it discusses delays in academic performance and the need for follow-up programs and interventions, it does not explicitly address issues related to economic and social inequalities, discrimination, or inclusion as outlined in the guidelines for SDG 10. The study is primarily concerned with educational outcomes and developmental disabilities rather than broader themes of inequality within and among countries. Therefore, it does not contribute to SDG 10.</t>
  </si>
  <si>
    <t>CONTRIBUTES
The article clearly contributes to SDG 10 as it discusses the implementation of a minimum income policy in Italy, which directly relates to reducing economic inequalities and combating poverty. The focus on the historical role of the Italian left in advocating for policies that address the needs of the most vulnerable individuals aligns with the goal of promoting social and economic inclusion. The mention of the electoral success of movements advocating for anti-poverty measures further emphasizes the article's relevance to issues of inequality and the political dynamics that influence social protection policies. Overall, the study's exploration of minimum income policies and their implications for poverty reduction directly addresses the themes outlined in the guidelines for SDG 10.</t>
  </si>
  <si>
    <t>DOES NOT CONTRIBUTE
The article focuses on coastal risk management, land use planning, and environmental management, particularly in the context of Italy. While it discusses the importance of stakeholder involvement and the evolution of risk management approaches, it does not explicitly address issues related to economic and social inequalities, discrimination, or inclusion, which are central to SDG 10. The themes of the article are primarily environmental and risk management rather than social or economic inequalities. Therefore, it does not contribute to SDG 10 as per the provided guidelines.</t>
  </si>
  <si>
    <t>DOES NOT CONTRIBUTE
The article focuses on the epidemiological trends of tuberculosis (TB) in a specific metropolitan area, particularly examining differences between Italian and foreign-born cases. While it discusses the impact of immigration on TB incidence, it does not explicitly address issues related to economic and social inequalities, discrimination, or policies aimed at reducing inequality within and among countries. The study primarily presents data on health outcomes and does not engage with broader themes of social inclusion, equal opportunities, or the implications of these health disparities on inequality. Therefore, it does not meet the criteria for contributing to SDG 10.</t>
  </si>
  <si>
    <t>DOES NOT CONTRIBUTE
The article focuses on the anatomical and biomechanical characteristics of the oblique retinacular ligament (ORL) and its role in hand movements. The content is primarily centered around anatomical research and clinical implications related to hand biomechanics, without any explicit mention of economic or social inequalities, discrimination, or policies aimed at reducing inequality within or among countries. 
According to the GUIDELINES, contributions to SDG 10 must address issues of inequality, inclusion, or discriminatory practices. This article does not engage with those themes; instead, it discusses a specific anatomical structure and its relevance to hand function and surgery. Therefore, it does not contribute to SDG 10.</t>
  </si>
  <si>
    <t>DOES NOT CONTRIBUTE
The article focuses on the Urban Heat Island (UHI) effect and the role of Urban Green Infrastructure (UGI) in mitigating this environmental issue in European cities. While it discusses the importance of UGI for promoting a resilient urban environment and improving living conditions, it does not explicitly address economic and social inequalities, discrimination, or any of the specific areas outlined in the guidelines related to SDG 10. 
The abstract mentions that a significant portion of the population does not benefit from the microclimate regulation service provided by urban vegetation, but it does not delve into the implications of this disparity in terms of social or economic inequality. The focus remains on environmental benefits rather than on how these benefits relate to reducing inequalities within and among countries. Therefore, the article does not contribute to SDG 10.</t>
  </si>
  <si>
    <t>DOES NOT CONTRIBUTE
The article primarily focuses on climate change mitigation and the economic frameworks surrounding adaptation insurance. While it discusses inequalities in vulnerabilities, wealth, and abilities to pay, these aspects are not the central theme of the study. The main purpose is to explore how adaptation insurance can incentivize climate change mitigation rather than directly addressing economic and social inequalities or discrimination within and among countries. The mention of inequalities appears to be part of the background context rather than a focal point of the research. Therefore, it does not explicitly contribute to SDG 10, which is centered on reducing inequalities.</t>
  </si>
  <si>
    <t>DOES NOT CONTRIBUTE
The article focuses on the experiences of children learning a new language after forced migration, specifically through autobiographical accounts of Kindertransportees. While it addresses the challenges faced by minors in forced migration and aims to inform teacher education, it does not explicitly discuss economic and social inequalities, discrimination, or policies related to inclusion and equality. The emphasis is on language learning and the sociolinguistic concept of Voice, which, although important, does not directly relate to the themes outlined in SDG 10 regarding reducing inequalities within and among countries. Therefore, it does not contribute to SDG 10.</t>
  </si>
  <si>
    <t>DOES NOT CONTRIBUTE
The article focuses on assessing the vulnerability of industrial sites to wildfires and interface fires, primarily from a risk management and safety perspective. While it discusses the implications of wildfires and their potential impacts on properties and industrial sites, it does not address issues related to economic and social inequalities, discrimination, or inclusion, which are central to SDG 10. The study's methodology and findings are centered on technical assessments and emergency management rather than on reducing inequalities or promoting social inclusion. Therefore, it does not contribute to SDG 10 as per the provided guidelines.</t>
  </si>
  <si>
    <t>DOES NOT CONTRIBUTE
The article focuses on the wellbeing of outdoor education teachers and the role of school management and organization in relation to work-related stress and burnout. While it discusses the importance of school climate and organizational characteristics for teachers' wellbeing, it does not explicitly address issues of economic and social inequalities, discrimination, or inclusion as outlined in the guidelines for SDG 10. The themes of the article are centered around teacher wellbeing and educational practices rather than the broader context of reducing inequalities within and among countries. Therefore, it does not contribute to SDG 10.</t>
  </si>
  <si>
    <t>CONTRIBUTES
The article contributes to SDG 10 as it focuses on the concept of social inequality, which is a key aspect of economic and social inequalities. The title and abstract indicate that the study examines social inequality in Central and Eastern Europe, differentiating it from income inequality and exploring its implications for economic performance and human development. This aligns with the SDG 10 focus on reducing inequalities within and among countries. 
The mention of measuring social inequality and its correlation with other factors such as political institutions and human development suggests a broader understanding of inequality that goes beyond mere income disparities. This aligns with the SDG's goals of promoting universal social and economic inclusion and addressing inequalities of outcome. 
Overall, the study's emphasis on social inequality and its implications for broader societal outcomes clearly indicates a contribution to the objectives of SDG 10.</t>
  </si>
  <si>
    <t>DOES NOT CONTRIBUTE
The article focuses on the management of wild mushroom picking from the perspective of landowners in Spain, discussing their experiences, policy preferences, and the socio-ecological implications of mushroom picking. While it addresses issues related to property rights and land management, it does not explicitly tackle economic and social inequalities, discrimination, or inclusion as outlined in the guidelines for SDG 10. 
The themes discussed, such as the regulation of mushroom picking and the potential for fee systems, are primarily concerned with landowner interests and resource management rather than addressing broader issues of inequality or inclusion among different social groups or countries. The article does not mention or imply any impact on income growth inequalities, social inclusion, or discriminatory practices, which are essential for contributions to SDG 10. Therefore, it does not meet the criteria for contributing to this specific Sustainable Development Goal.</t>
  </si>
  <si>
    <t>DOES NOT CONTRIBUTE
The article titled "Women in Organized Crime" primarily focuses on the roles and experiences of women within the context of organized crime, including their motivations and behaviors. While it touches on issues related to gender and the dynamics of power and victimization, it does not explicitly address economic and social inequalities or discrimination in a way that aligns with the specific themes outlined in SDG 10. 
The discussion of women in organized crime may imply some aspects of inequality, particularly in terms of gender roles and the challenges women face in these environments. However, the article does not explicitly analyze or propose solutions related to broader economic and social inequalities, fiscal policies, social inclusion, or other key areas relevant to SDG 10. Therefore, it does not meet the criteria for contributing to the goal of reducing inequality within and among countries.</t>
  </si>
  <si>
    <t>CONTRIBUTES
The article contributes to SDG 10 as it addresses issues of social inclusion and exclusion, particularly concerning youth from marginalized strata in urban environments. The abstract highlights the challenges faced by young people, especially those with a migratory background, in accessing social structures and the potential for violence as a reaction to their subordinate social roles. This focus on the processes of inclusion and exclusion within the social structure aligns with the goal of reducing inequalities, particularly in terms of social opportunities and outcomes for disadvantaged youth. 
Furthermore, the article's aim to reinterpret street groups in a nuanced manner rather than through a purely criminal lens suggests an exploration of the underlying social dynamics that contribute to inequality. By analyzing the socialization practices and deviant behaviors of youth in public spaces, the study implicitly addresses the broader implications of social policies and urban security measures on youth inclusion, which is relevant to the themes of economic and social inequalities outlined in the guidelines.</t>
  </si>
  <si>
    <t>DOES NOT CONTRIBUTE
The article's title, abstract, and keywords focus primarily on the concepts of ecological transition, circular economy, and public intervention in the context of economic recovery following the pandemic. While these themes are important for sustainable development, they do not explicitly address issues related to economic and social inequalities, discrimination, or the specific areas outlined in the guidelines for SDG 10. 
The abstract discusses the synergy between ecological goals and economic reprogramming but does not mention any aspects of income growth inequalities, social inclusion, or policies aimed at reducing discrimination. Therefore, it does not contribute to SDG 10 as it lacks a direct focus on reducing inequalities within and among countries.</t>
  </si>
  <si>
    <t>DOES NOT CONTRIBUTE
The article focuses on the ecological relationship between brown hares and their parasite community, assessing the impact of parasites on host populations and the biodiversity of ecosystems. While it discusses important ecological concepts, it does not address economic or social inequalities, discrimination, or any of the specific areas outlined in the guidelines related to SDG 10. The study is primarily concerned with biodiversity and conservation strategies rather than issues of inequality or inclusion within or among countries. Therefore, it does not contribute to SDG 10.</t>
  </si>
  <si>
    <t>CONTRIBUTES
The article contributes to SDG 11 as it focuses on the development of hydrogen-fueled hybrid propulsion systems specifically for urban buses, which directly relates to sustainable and resilient transportation in urban settings. The abstract highlights the project's aim to provide a reliable and cost-effective solution for reducing CO2 and criteria pollutant emissions, which aligns with the goal of making cities more sustainable and reducing their environmental impact. 
Additionally, the emphasis on enhancing engine efficiency and reducing emissions through advanced technologies such as Waste Heat Recovery (WHR) systems and Selective Catalytic Reduction (SCR) systems indicates a commitment to improving urban mobility in a way that is both environmentally friendly and efficient. The mention of public transport in the keywords further reinforces the relevance of this research to SDG 11, as it addresses the need for safe, accessible, and sustainable transportation options in urban areas. 
Overall, the focus on urban mobility solutions that aim to reduce emissions and improve efficiency directly contributes to the objectives of making cities and human settlements inclusive, safe, resilient, and sustainable.</t>
  </si>
  <si>
    <t>CONTRIBUTES
The article contributes to SDG 11 as it addresses issues related to shared sanitation practices in urban settings, particularly in Sub-Saharan Africa. The focus on vulnerabilities associated with shared sanitation directly relates to the goal of making cities and human settlements inclusive and safe. The findings highlight the health risks associated with inadequate sanitation, which is a critical aspect of urban health and safety. 
Moreover, the article discusses the need for better indicators and recognition of quality shared sanitation facilities, which aligns with the goal of improving access to safe and affordable sanitation services. By emphasizing the importance of sanitation in urban planning and management, the article supports the broader objectives of sustainable urbanization and resilience in human settlements. 
Overall, the explicit focus on sanitation, health outcomes, and user vulnerabilities in urban contexts makes it clear that the article contributes to the aims of SDG 11.</t>
  </si>
  <si>
    <t>DOES NOT CONTRIBUTE
The article focuses on the analysis and development of security metrics for industrial cyber-physical systems (ICPSs) and addresses issues related to cybersecurity and operational risks. While it discusses the importance of security in systems that may have implications for safety, it does not explicitly connect these themes to sustainable urban development, urban planning, or the specific goals outlined in SDG 11. The content is primarily centered on cybersecurity rather than the broader context of making cities and human settlements inclusive, safe, resilient, and sustainable. Therefore, it does not contribute to SDG 11 as per the provided guidelines.</t>
  </si>
  <si>
    <t>CONTRIBUTES
The article contributes to SDG 11 as it focuses on flood hazard assessment specifically for land transport infrastructures, which is directly related to the resilience of urban settlements and infrastructure. The proposed methodological framework aims to identify and evaluate segments of transport networks that are prone to flooding, which is crucial for disaster risk management and enhancing the resilience of transport systems against natural disasters. 
By addressing the potential impacts of flooding on railways and providing a systematic approach to assess and manage these risks, the study aligns with the goals of making cities and human settlements safer and more resilient. The mention of planning measures for managing and mitigating flood risk further emphasizes its relevance to sustainable urban planning and management, which are key aspects of SDG 11. 
Overall, the focus on flood risk assessment and management for transport infrastructures indicates a clear contribution to the objectives of SDG 11.</t>
  </si>
  <si>
    <t>DOES NOT CONTRIBUTE
The article focuses on the sustainability and feasibility assessment of indoor vertical farming in Africa, which primarily addresses agricultural practices and food systems. While it discusses sustainable use of resources and potential productivity improvements, it does not explicitly connect these practices to urban settlements or the broader themes of making cities and human settlements inclusive, safe, resilient, and sustainable as outlined in SDG 11. 
The guidelines specify that contributions to SDG 11 should involve aspects such as urban environmental impacts, sustainable urbanization, disaster risk management, and safe housing, among others. The article does not mention urban planning, disaster resilience, or the integration of agricultural practices into urban settings, which are critical for contributing to SDG 11. Instead, it remains focused on agricultural technology and its implications for food systems, which, while important, do not directly address the urban context required for SDG 11.</t>
  </si>
  <si>
    <t>DOES NOT CONTRIBUTE
The article focuses on a digital resources ecosystem aimed at supporting heritage-led regeneration in rural regions. While it discusses cultural heritage and the management of information related to rural territories, it does not explicitly address urban settlements or the specific themes outlined in the guidelines related to SDG 11, such as sustainable urbanization, disaster risk management, or the creation of safe and inclusive spaces in urban contexts. The emphasis is on rural regeneration and cultural heritage rather than urban sustainability or resilience, which are central to SDG 11. Therefore, it does not contribute to the goals of making cities and human settlements inclusive, safe, resilient, and sustainable.</t>
  </si>
  <si>
    <t>DOES NOT CONTRIBUTE
The article focuses on the development of a spatial decision support system for locating wastewater treatment plants in Saudi Arabia, emphasizing economic, social, and environmental objectives. While the topic of wastewater treatment is relevant to urban environmental management, the study does not explicitly address themes directly related to SDG 11, such as sustainable urbanization, disaster risk management, or the creation of safe and inclusive spaces. 
The abstract mentions improvements in welfare and sectoral equity, but these implications are not tied to broader urban sustainability goals or the specific challenges of making cities inclusive, safe, resilient, and sustainable. The focus is primarily on optimizing wastewater treatment rather than on urban planning or the broader context of urban settlements. Therefore, it does not meet the criteria for contributing to SDG 11 as outlined in the guidelines.</t>
  </si>
  <si>
    <t>DOES NOT CONTRIBUTE
The article focuses on refining default values for aboveground forest biomass (AGB) in tropical and subtropical forests, primarily for the purpose of improving the accuracy of carbon stock and flux estimates in relation to greenhouse gas inventories. While the study addresses important aspects of forest conservation and carbon monitoring, it does not explicitly discuss urban settlements, sustainable urbanization, or the specific themes outlined in SDG 11, such as inclusive and safe cities, disaster risk management, or sustainable transportation. The implications of the research are more aligned with environmental monitoring and forest management rather than urban sustainability or resilience. Therefore, it does not contribute to SDG 11 as per the provided guidelines.</t>
  </si>
  <si>
    <t>CONTRIBUTES
The article contributes to SDG 11 as it addresses the issue of environmental noise in urban settings, specifically focusing on the design of a noise barrier in a transforming urban area. The study highlights the impact of infrastructure development on environmental noise, which is a significant aspect of urban settlements' environmental impact. By investigating noise mitigation strategies and their ecological and visual implications, the research aligns with the goals of creating sustainable and resilient urban environments. 
The emphasis on innovative design and sustainability in the context of urban evolution and noise management indicates a direct contribution to making cities more inclusive, safe, and sustainable. The keywords also reinforce this connection, particularly with terms like "sustainability" and "environmental acoustics," which are relevant to the broader themes of urban planning and management under SDG 11. 
Overall, the focus on mitigating noise pollution through effective design solutions in an evolving urban landscape demonstrates a clear contribution to the objectives of SDG 11.</t>
  </si>
  <si>
    <t>DOES NOT CONTRIBUTE
The article focuses on the implementation of "active breaks" in primary schools to enhance children's physical activity, cognitive functions, and the overall educational climate. While it addresses important aspects of children's health and well-being, it does not explicitly relate to the themes of sustainable urbanization, safe and inclusive human settlements, or the broader implications of urban planning and management that are central to SDG 11. The content primarily revolves around educational practices rather than urban or settlement sustainability, making it irrelevant to the specific goals of SDG 11 as outlined in the guidelines.</t>
  </si>
  <si>
    <t>DOES NOT CONTRIBUTE
The article focuses on addressing corruption through visual tools and the role of civil society initiatives in India. While it discusses important social issues such as transparency and democratic engagement, it does not explicitly address themes related to sustainable urbanization, safe cities, or human settlements, which are central to SDG 11. The content primarily revolves around anti-corruption efforts and visual communication strategies, without making connections to urban planning, disaster risk management, or the sustainability of cities and settlements. Therefore, it does not contribute to the objectives of SDG 11 as outlined in the guidelines.</t>
  </si>
  <si>
    <t>CONTRIBUTES
The article contributes to SDG 11 as it focuses on the construction sector's role in creating sustainable and resilient urban environments through the development of nearly zero-energy buildings. The emphasis on optimizing resource use, minimizing environmental impact, and enhancing livability aligns with the goals of making cities and human settlements more sustainable. 
The abstract discusses the importance of high-quality standards in the design and construction phases, particularly for energy-efficient buildings, which directly relates to sustainable urbanization and planning. The mention of innovative guidelines for prefabricated buildings and the use of digital tools like BIM and Augmented Reality indicates a commitment to improving construction practices, which can lead to safer and more efficient urban structures.
Furthermore, the focus on real-time inspection and monitoring to ensure energy performance aligns with the principles of resilience and sustainability in urban development. By addressing the challenges of energy efficiency and promoting environmentally sensible construction practices, the article supports the overarching aim of SDG 11 to create inclusive, safe, resilient, and sustainable cities.</t>
  </si>
  <si>
    <t>DOES NOT CONTRIBUTE
The article focuses on the relationship between foreign aid and internal migration in Malawi, examining how aid influences migration patterns and access to public services. While it discusses economic opportunities and public services, it does not explicitly address themes related to sustainable urbanization, safe and inclusive cities, or disaster risk management, which are central to SDG 11. The study's primary focus is on migration dynamics rather than the sustainability or resilience of urban settlements. Therefore, it does not contribute to the goals of making cities and human settlements inclusive, safe, resilient, and sustainable as outlined in the guidelines.</t>
  </si>
  <si>
    <t>DOES NOT CONTRIBUTE
The article focuses on algorithmic fairness in machine learning and decision-making processes, particularly in the context of the COMPAS system. While it discusses fairness standards and the implications of predictive systems on human lives, it does not explicitly address themes related to sustainable urbanization, safe cities, or human settlements as outlined in the guidelines for SDG 11. The content primarily revolves around the technical aspects of fairness in algorithms and decision-making, rather than the specific challenges or solutions related to urban environments, disaster risk management, or sustainable infrastructure. Therefore, it does not contribute to SDG 11.</t>
  </si>
  <si>
    <t>DOES NOT CONTRIBUTE
The article primarily focuses on the recycling and reuse of surgical face masks as raw materials for insulation panels, emphasizing the circular economy model and energy efficiency. While it discusses improving indoor comfort and reducing energy consumption, it does not explicitly address broader themes related to sustainable urbanization, urban planning, or the resilience of cities and human settlements as outlined in SDG 11. The implications for urban settlements are not clearly stated, and the focus remains on material reuse rather than on urban sustainability or safety. Therefore, it does not contribute to SDG 11 as per the provided guidelines.</t>
  </si>
  <si>
    <t>DOES NOT CONTRIBUTE
The article primarily focuses on energy poverty indicators and their implications for public policy in Italy. While energy poverty is a significant issue, the study does not explicitly address urban settlements, sustainable urbanization, or the broader themes related to making cities and human settlements inclusive, safe, resilient, and sustainable as outlined in SDG 11. 
The abstract discusses the complexity of energy poverty and the need for a combination of metrics to capture various vulnerabilities, but it does not connect these findings to urban planning, disaster risk management, or the creation of safe and inclusive spaces, which are key aspects of SDG 11. The mention of tailoring policies to tackle energy poverty does not directly relate to the sustainable development of cities or human settlements. Therefore, the article does not contribute to SDG 11.</t>
  </si>
  <si>
    <t>DOES NOT CONTRIBUTE
The article focuses on the application of artificial intelligence in the field of tax justice, discussing its functionalities, practical challenges, and legal considerations. While it addresses important issues related to AI and law, it does not explicitly relate to the themes of sustainable urbanization, safe cities, or human settlements as outlined in the guidelines for SDG 11. The content does not mention urban settlements, environmental impacts, disaster risk management, or any other aspects directly tied to making cities and human settlements inclusive, safe, resilient, and sustainable. Therefore, it does not contribute to SDG 11.</t>
  </si>
  <si>
    <t>DOES NOT CONTRIBUTE
The article focuses on assessing and reducing toxic chemicals in bioplastics, primarily addressing environmental pollution and the safety of materials used in the bioplastics industry. While it discusses the environmental impact of bioplastics and the need for safer alternatives, it does not explicitly connect these issues to urban settlements, sustainable urbanization, or the specific themes outlined in SDG 11. The implications for urban environments or human settlements are not stated, and the focus remains on the broader context of pollution and material safety rather than on making cities and human settlements inclusive, safe, resilient, and sustainable. Therefore, it does not meet the criteria for contributing to SDG 11.</t>
  </si>
  <si>
    <t>DOES NOT CONTRIBUTE
The article focuses on food banks and their role in addressing food poverty and food waste, which are important social issues. However, it does not explicitly connect these themes to the broader context of sustainable urban development or the specific goals outlined in SDG 11. While food security and waste management are relevant to urban environments, the study does not address urban settlements, planning, or policies that promote inclusivity, safety, resilience, or sustainability in cities. The transformative potential of food banks, as discussed in the article, does not directly relate to the key areas of urban sustainability and resilience that SDG 11 encompasses. Therefore, it does not contribute to SDG 11.</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</si>
  <si>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climate risks and the implications of population ageing, it does not explicitly address themes related to sustainable urbanization, safe and inclusive cities, or human settlements as outlined in the guidelines for SDG 11. 
The study does not mention urban settlements, disaster risk management, sustainable transportation, or housing, which are key areas of focus for SDG 11. Instead, it primarily deals with demographic analysis and climate risk assessment, which, while important, do not directly contribute to the goals of making cities and human settlements inclusive, safe, resilient, and sustainable. Therefore, it does not meet the criteria for contributing to SDG 11.</t>
  </si>
  <si>
    <t>DOES NOT CONTRIBUTE
The article focuses on the occurrence of biocides in the drinking water system of Ankara, Turkey, and discusses their levels and seasonal variations in relation to water quality parameters. While water quality is an important aspect of urban living, the study does not explicitly address themes related to sustainable urbanization, disaster risk management, or the creation of inclusive and safe human settlements, which are central to SDG 11. The research is primarily concerned with the presence of specific chemicals in water and their concentrations, rather than broader implications for urban planning, resilience, or sustainability. Therefore, it does not contribute to SDG 11 as per the provided guidelines.</t>
  </si>
  <si>
    <t>DOES NOT CONTRIBUTE
The article focuses on boundary management preferences from a gender and cross-cultural perspective, examining how cultural factors influence work and family role segmentation. While it discusses gender egalitarianism and its impact on work-family dynamics, it does not address themes directly related to sustainable urban development, safe cities, or human settlements. The implications mentioned pertain to work-family balance and gender roles rather than urban planning, disaster risk management, or sustainable housing, which are key areas relevant to SDG 11. Therefore, the article does not contribute to the goals of making cities and human settlements inclusive, safe, resilient, and sustainable.</t>
  </si>
  <si>
    <t>CONTRIBUTES
The article contributes to SDG 11 as it focuses on walkability, which is a key aspect of creating sustainable and inclusive urban environments. The abstract highlights the importance of walking as a sustainable mode of transport and its role in promoting healthy lifestyles, which aligns with the goal of making cities more sustainable and accessible. The analysis of built environment attributes that influence walkability directly relates to urban planning and management, aiming to improve urban settlements' sustainability and inclusivity.
Furthermore, the mention of policies to improve walkability indicates a direct engagement with sustainable urban development practices. The keywords also reinforce the relevance to SDG 11, particularly with terms like "sustainable mobility" and "active modes," which are essential for creating safe and accessible urban spaces. Overall, the study's focus on the built environment's impact on walkability supports the objectives of making cities and human settlements more inclusive, safe, resilient, and sustainable.</t>
  </si>
  <si>
    <t>DOES NOT CONTRIBUTE
The article primarily focuses on the carbon footprint and mitigation strategies of dairy farms in Paraná, Brazil. While it addresses greenhouse gas emissions and suggests management practices for reducing the carbon footprint in agriculture, it does not explicitly relate to urban settlements or the specific themes outlined in SDG 11. The study is centered on agricultural practices rather than urbanization, city planning, or human settlements. 
Although the findings may have indirect implications for sustainability, they do not directly contribute to the goals of making cities and human settlements inclusive, safe, resilient, and sustainable as specified in the guidelines. The focus on dairy farming and its environmental impact does not align with the key areas of urban environmental impact, disaster risk management, or sustainable urban planning that are central to SDG 11.</t>
  </si>
  <si>
    <t>DOES NOT CONTRIBUTE
The article focuses on the interaction between technological innovation, investment in human capital, and child labor. While it discusses important social issues, such as education and child labor, it does not address themes directly related to sustainable urbanization, safe cities, or human settlements as outlined in the guidelines for SDG 11. The study does not mention urban settlements, disaster risk management, housing, transportation, or any other aspects that would contribute to making cities and human settlements inclusive, safe, resilient, and sustainable. Therefore, it does not meet the criteria for contributing to SDG 11.</t>
  </si>
  <si>
    <t>DOES NOT CONTRIBUTE
The article focuses on responsible tourism and its impacts on communities and territories, discussing the need for sustainable practices in the tourism industry. While it touches on themes of sustainability and community well-being, it does not explicitly address urban settlements, disaster risk management, or the specific aspects of making cities and human settlements inclusive, safe, resilient, and sustainable as outlined in SDG 11. The emphasis is more on tourism and its social and spatial implications rather than on urban planning, infrastructure, or policies that directly contribute to the goals of SDG 11. Therefore, it does not meet the criteria for contribution to this specific Sustainable Development Goal.</t>
  </si>
  <si>
    <t>DOES NOT CONTRIBUTE
The article discusses a Coastal Monitoring System that utilizes the Social Internet of Things (SIoT) to address coastal erosion and manage tourist crowds. While it touches on issues related to environmental monitoring and the impact of urbanization and tourism on coastal areas, the primary focus is on the technological implementation of IoT for monitoring purposes rather than on sustainable urbanization, planning, or management practices that directly contribute to making cities and human settlements inclusive, safe, resilient, and sustainable.
The abstract mentions the need for a systematic approach to managing littoral areas and mitigating coastal erosion, which is relevant to environmental impacts. However, it does not explicitly address how these efforts tie into broader sustainable development goals related to urban settlements, such as disaster risk management, safe and affordable housing, or inclusive spaces. The implications of the research are more about technological solutions rather than direct contributions to the themes outlined in SDG 11.
Therefore, while the article may have some relevance to environmental issues, it does not explicitly contribute to the goals of SDG 11 as defined in the guidelines.</t>
  </si>
  <si>
    <t>DOES NOT CONTRIBUTE
The article focuses on the rights of platform workers and the legal frameworks surrounding labor rights in different countries, specifically comparing Italy with the United States and the United Kingdom. While it addresses important issues related to labor rights and protections, it does not explicitly discuss themes related to sustainable urbanization, safe and inclusive cities, or human settlements, which are central to SDG 11. The topics of collective rights, union activity, and labor practices, while significant, do not directly relate to the sustainable development of urban environments or the resilience and inclusivity of cities. Therefore, based on the provided guidelines, this article does not contribute to SDG 11.</t>
  </si>
  <si>
    <t>DOES NOT CONTRIBUTE
The article focuses on the recovery of polyhydroxyalkanoates (PHA) and reclaimed water from agro-food industrial wastewater using membrane bioreactor technology. While the study addresses wastewater treatment and the production of reclaimed water, which can have implications for resource efficiency and sustainability, it does not explicitly connect these processes to the broader themes of urban settlements, safe cities, or human settlements as outlined in SDG 11.
The guidelines specify that contributions to SDG 11 must be directly related to urbanization, planning, and management of cities and human settlements. Although the article discusses wastewater valorization, it does not mention urban contexts, disaster risk management, or the creation of inclusive and accessible spaces. The focus is primarily on the technical aspects of wastewater treatment and bioproduct recovery, without a clear link to sustainable urban development or the specific challenges faced by cities.
Therefore, based on the provided title, abstract, and keywords, the article does not contribute to SDG 11.</t>
  </si>
  <si>
    <t>DOES NOT CONTRIBUTE
The article primarily focuses on conservation finance and its role in biodiversity conservation, which, while important for environmental sustainability, does not directly address the specific themes outlined in SDG 11 related to urban settlements, sustainable urbanization, or the resilience and inclusivity of cities and human settlements. The abstract discusses the need for financial mechanisms to support biodiversity and mentions social benefits, but it does not explicitly connect these concepts to urban environments or the specific challenges faced by cities. Therefore, it does not contribute to the goals of making cities and human settlements inclusive, safe, resilient, and sustainable as defined by SDG 11.</t>
  </si>
  <si>
    <t>DOES NOT CONTRIBUTE
The article focuses on the development of a predictive model to control and prevent Legionella risk associated with cooling towers in urban environments. While it addresses a public health concern related to air quality and bioaerosol dispersion, it does not explicitly connect its findings or implications to the broader themes of sustainable urbanization, resilience, or inclusivity as outlined in SDG 11. 
The study primarily deals with the technical aspects of Legionella risk management and bioaerosol dispersion, which, although important for public health, does not directly contribute to the sustainable development of cities or human settlements. The guidelines specify that contributions to SDG 11 should involve themes such as sustainable urban planning, disaster risk management, or the creation of safe and inclusive spaces, none of which are explicitly addressed in this article. Therefore, it does not meet the criteria for contributing to SDG 11.</t>
  </si>
  <si>
    <t>DOES NOT CONTRIBUTE
The article primarily focuses on the correlation between driving performance and the use of alcohol and illegal drugs among young adults. While it discusses the negative impact of psychoactive substances on driving skills and supports regulations and educational campaigns, it does not address themes directly related to sustainable urbanization, safe and inclusive cities, or human settlements as outlined in the guidelines for SDG 11. 
The study's implications are centered around road safety and the effects of substance use on driving, which, although important, do not explicitly connect to broader urban planning, disaster risk management, or the creation of sustainable and resilient urban environments. Therefore, it does not contribute to SDG 11.</t>
  </si>
  <si>
    <t>CONTRIBUTES
The article clearly contributes to SDG 11 as it focuses on adaptation strategies to reduce flood risk in urban areas, which is directly related to making cities and human settlements more resilient and sustainable. The abstract discusses the potential of various adaptation strategies to mitigate the impacts of rising river flood risks due to climate change, emphasizing the importance of reducing flood losses and protecting populations in flood-prone areas. 
The mention of reducing projected flood losses and the number of people exposed to flood risks aligns with the goals of disaster risk management and resilience to disasters, which are key components of SDG 11. Additionally, the economic analysis of these strategies highlights the importance of resource efficiency and sustainable planning in urban environments. 
Overall, the focus on flood risk management and the evaluation of cost-effective strategies to enhance resilience in urban settings makes this article relevant to the objectives of SDG 11.</t>
  </si>
  <si>
    <t>DOES NOT CONTRIBUTE
The article focuses on wildlife crimes, specifically bird poaching, and its implications for biodiversity conservation in Italy. While it discusses environmental issues related to wildlife and conservation, it does not address urban settlements, sustainable urbanization, or the specific themes outlined in SDG 11, such as inclusive and safe cities, disaster risk management, or sustainable transportation. The content is primarily centered on wildlife protection and legislation rather than urban development or human settlements. Therefore, it does not contribute to SDG 11.</t>
  </si>
  <si>
    <t>DOES NOT CONTRIBUTE
The article focuses on agroecology and its potential to improve food sustainability and environmental conditions in Europe. While it discusses the importance of sustainable agricultural practices and their implications for the environment and health, it does not explicitly address urban settlements, city planning, or the specific themes related to SDG 11, such as urbanization, disaster risk management, or the creation of inclusive and accessible spaces in cities. The content primarily revolves around agricultural transitions and policies rather than urban development or the sustainability of human settlements. Therefore, it does not contribute to SDG 11.</t>
  </si>
  <si>
    <t>DOES NOT CONTRIBUTE
The article focuses on analyzing reading and comprehension skills among different groups of children, including those with specific learning disorders and bilinguals. While it addresses important educational themes, it does not relate to the themes outlined in the guidelines for SDG 11, which emphasizes sustainable and safe cities and human settlements. The study does not mention urban settlements, environmental impacts, disaster risk management, or any policies related to inclusion or sustainable urbanization. Therefore, it does not contribute to the goals of making cities and human settlements inclusive, safe, resilient, and sustainable.</t>
  </si>
  <si>
    <t>CONTRIBUTES
The article contributes to SDG 11 as it focuses on the development of sustainable urban food systems through the lens of alternative food networks in urban settings. The abstract highlights several key areas that align with the goals of SDG 11, including:
1. **Resilience and Sustainability of Urban Food Systems**: The study analyzes the socio-economic and environmental contributions of alternative food networks, which directly relates to sustainable urbanization and management.
2. **Access to Healthy Food**: By improving access to healthy food, the article addresses the need for safe and inclusive spaces for all, which is a critical aspect of sustainable cities.
3. **Environmental Protection and Climate Change Adaptation**: The mention of reducing food loss/waste and increasing environmental protection ties into the broader themes of resource efficiency and resilience to climate change, both of which are essential for sustainable urban development.
4. **Social Justice**: The focus on fairer conditions for farmers and social justice aligns with the inclusivity aspect of SDG 11.
Overall, the article explicitly discusses the implications of alternative food networks on urban sustainability and resilience, making it relevant to the goals of SDG 11.</t>
  </si>
  <si>
    <t>DOES NOT CONTRIBUTE
The article focuses on the design of sustainable offshore hybrid energy systems, specifically related to wave energy and its integration into the energy grid. While it discusses aspects of sustainability and renewable energy, the primary focus is on energy production and grid dispatching rather than on urban settlements or human habitats. 
According to the guidelines, contributions to SDG 11 must explicitly relate to sustainable and safe cities and human settlements. This article does not address urban environmental impacts, sustainable urbanization, disaster risk management, or any of the other specified areas relevant to SDG 11. Instead, it is centered on energy systems and their operational strategies, which, while important for sustainability, do not directly contribute to the goals of making cities and human settlements inclusive, safe, resilient, and sustainable.</t>
  </si>
  <si>
    <t>DOES NOT CONTRIBUTE
The article focuses on the determination of nuclear matter radii using microscopic optical potentials, which is a topic related to nuclear physics and does not address any aspects of urban settlements, sustainable development, or the specific themes outlined in SDG 11. The title, abstract, and keywords indicate that the study is centered on nuclear scattering data and theoretical models, with no mention of urbanization, environmental impact, disaster risk management, or any other relevant themes associated with making cities and human settlements inclusive, safe, resilient, and sustainable. Therefore, it does not contribute to SDG 11.</t>
  </si>
  <si>
    <t>DOES NOT CONTRIBUTE
The article focuses on the development of an Observing Air-Sea Interactions Strategy (OASIS) aimed at improving Earth system forecasts and CO2 uptake assessments. While it addresses important environmental issues related to the ocean and climate change, it does not specifically discuss urban settlements, sustainable urbanization, or the direct implications for cities and human settlements as outlined in SDG 11. The themes mentioned in the article, such as air-sea interactions and ecosystem forecasts, are more aligned with broader environmental and climate science rather than the specific aspects of making cities and human settlements inclusive, safe, resilient, and sustainable. Therefore, it does not contribute to SDG 11.</t>
  </si>
  <si>
    <t>CONTRIBUTES
The article clearly contributes to SDG 11 as it focuses on the development of urban solar infrastructure to support low-carbon mobility, which aligns with the goal of making cities and human settlements sustainable and resilient. The abstract discusses the importance of creating clean and energy-efficient urban mobility systems, which directly relates to sustainable urbanization and planning. 
The mention of eco-design in the context of urban elements, specifically the solar pergola, indicates a commitment to reducing environmental impact and promoting sustainable infrastructure. The potential CO2 savings and the emphasis on multifunctional urban elements further highlight the article's relevance to sustainable and resilient structures within urban settings.
Additionally, the focus on supporting electric mobility and pedestrian mobility aligns with the need for safe, inclusive, and accessible transportation options in urban areas. Overall, the article explicitly addresses themes related to sustainable urban development, making it a relevant contribution to SDG 11.</t>
  </si>
  <si>
    <t>DOES NOT CONTRIBUTE
The article focuses on the employment patterns of university students in relation to their family background, educational choices, and access to benefits. While it discusses issues of inequality and financial aid within the context of higher education, it does not address themes directly related to sustainable urbanization, safe and inclusive cities, or human settlements as outlined in the guidelines for SDG 11. 
The study's emphasis is on the employment dynamics of students rather than on urban planning, disaster risk management, housing, or transportation, which are critical components of SDG 11. Although the findings may have implications for social equity and access to education, they do not explicitly connect to the broader themes of sustainable and resilient urban environments or the specific goals of making cities inclusive and safe. Therefore, it does not contribute to SDG 11.</t>
  </si>
  <si>
    <t>DOES NOT CONTRIBUTE
The article focuses on the occurrence and distribution of microplastics in benthic invertebrate species within salt marshes, particularly in urban watersheds. While it addresses an environmental issue related to pollution, it does not explicitly connect its findings to urban planning, sustainable development, or the creation of inclusive, safe, resilient, and sustainable cities and human settlements as outlined in SDG 11. The study primarily investigates ecological traits and microplastic exposure in organisms, which, although relevant to environmental health, does not directly contribute to the themes of urban sustainability, disaster risk management, or the development of safe and accessible urban spaces. Therefore, it does not meet the criteria for contributing to SDG 11.</t>
  </si>
  <si>
    <t>DOES NOT CONTRIBUTE
The article focuses on the impact of financial incentives in primary care on diabetes management, specifically in the context of healthcare quality and patient outcomes. While it discusses healthcare delivery, it does not address themes directly related to sustainable urbanization, inclusive and safe cities, or human settlements as outlined in SDG 11. The study is centered on healthcare economics and the management of chronic diseases rather than urban planning, disaster risk management, or sustainable infrastructure. Therefore, it does not contribute to the goals of making cities and human settlements inclusive, safe, resilient, and sustainable.</t>
  </si>
  <si>
    <t>DOES NOT CONTRIBUTE
The article focuses on the effects of organic waste, specifically anaerobic digestates and compost, on phosphorus availability and soil carbon management in agricultural contexts. While it discusses the use of organic waste as an alternative to chemical fertilizers, which can have environmental benefits, the primary focus is on agricultural practices rather than urban development or human settlements. 
The guidelines specify that contributions to SDG 11 should relate to sustainable urbanization, disaster risk management, and the creation of inclusive and safe urban spaces. This article does not address any of these themes directly; instead, it is centered on soil management and agricultural productivity. Therefore, it does not contribute to the objectives of SDG 11.</t>
  </si>
  <si>
    <t>DOES NOT CONTRIBUTE
The article focuses on the development of electrochemically actuated microelectrodes for interfacing with peripheral nerves, primarily in the context of medical technology and neurological disorders. While the research may have implications for healthcare, it does not address themes directly related to sustainable urbanization, safe cities, or human settlements as outlined in the guidelines for SDG 11. The content is centered around biomedical applications rather than urban planning, disaster risk management, or sustainable infrastructure, which are key areas of focus for SDG 11. Therefore, it does not contribute to the goals of making cities and human settlements inclusive, safe, resilient, and sustainable.</t>
  </si>
  <si>
    <t>DOES NOT CONTRIBUTE
The article focuses on the correlates of sexual harassment myths and the cultural views of manhood, which are primarily related to gender studies and social psychology. While the topic of sexual harassment is important for social equity and safety, it does not directly address issues related to sustainable urbanization, urban settlements' environmental impact, disaster risk management, or the other specific areas outlined in the guidelines for SDG 11. The study does not mention urban planning, housing, transportation, or any other aspects that would contribute to making cities and human settlements inclusive, safe, resilient, and sustainable. Therefore, it does not meet the criteria for contributing to SDG 11.</t>
  </si>
  <si>
    <t>DOES NOT CONTRIBUTE
The article focuses on the enhancement of sustainable bioenergy production through the valorization of tomato residues, primarily discussing the development of a GIS-based model for strategic planning in the biomethane sector. While it touches on themes of sustainability and resource management, the specific focus is on agricultural waste and renewable energy production rather than urban settlements or human habitats. 
According to the guidelines, contributions to SDG 11 must explicitly relate to urban settlements, sustainable urbanization, disaster risk management, or similar themes. This article does not address issues such as urban planning, housing, transportation, or resilience in human settlements. Instead, it is more aligned with agricultural sustainability and energy production, which, while important, do not directly contribute to the goals of making cities and human settlements inclusive, safe, resilient, and sustainable.</t>
  </si>
  <si>
    <t>DOES NOT CONTRIBUTE
The article focuses on estimating the prevalence of female genital mutilation (FGM) among first-generation women and girls in the European Union, Norway, and Switzerland. While the topic of FGM is critical to women's health and rights, it does not directly address issues related to sustainable urbanization, safe and inclusive cities, or human settlements as outlined in SDG 11. 
The study's objective is primarily concerned with health implications and the need for training health workers, which, although important, does not tie into the broader themes of urban planning, disaster risk management, or sustainable infrastructure that are central to SDG 11. The keywords and the abstract do not indicate any focus on urban environments or the sustainability of human settlements. Therefore, the article does not contribute to SDG 11.</t>
  </si>
  <si>
    <t>DOES NOT CONTRIBUTE
The article focuses on the historical analysis of colonial legacy in Europe, particularly examining ideological, political, and economic aspects of colonialism and its impact on contemporary France and Europe. While it discusses themes related to colonial law and the relationship between Europe and Africa, it does not address issues directly related to sustainable urbanization, safe cities, or human settlements, which are central to SDG 11. The content is more about historical and political analysis rather than practical implications or policies that would contribute to making cities and human settlements inclusive, safe, resilient, and sustainable. Therefore, it does not meet the criteria for contributing to SDG 11.</t>
  </si>
  <si>
    <t>DOES NOT CONTRIBUTE
The article focuses on the ethical, legal, and social issues surrounding electronic personal health records (ePHRs) for vulnerable migrants. While it addresses important aspects of healthcare for displaced populations, it does not explicitly discuss themes related to sustainable urbanization, safe and inclusive cities, or the resilience of human settlements, which are central to SDG 11. The emphasis is on healthcare data management rather than urban planning, disaster risk management, or the creation of inclusive and accessible spaces. Therefore, it does not contribute to the goals outlined in SDG 11.</t>
  </si>
  <si>
    <t>DOES NOT CONTRIBUTE
The article focuses on interventions for victims of intimate partner violence (IPV) and women's empowerment, which are important social issues. However, it does not explicitly address themes related to sustainable urbanization, safe and inclusive cities, or human settlements as outlined in the guidelines for SDG 11. While the provision of safe housing is mentioned, the primary focus of the study is on psychological support and empowerment processes rather than on broader urban planning, disaster risk management, or sustainable development policies. Therefore, it does not contribute to SDG 11 as it does not engage with the specific themes related to sustainable and resilient urban environments.</t>
  </si>
  <si>
    <t>CONTRIBUTES
The article contributes to SDG 11 as it focuses on the integration of agricultural practices within urban settings, specifically through Building-Integrated Agriculture (BIA) in Amsterdam. The study emphasizes sustainable urban development by exploring the use of waste resources (urine and greywater) for nutrient solutions in urban agriculture, which aligns with the principles of sustainable urbanization and resource efficiency. 
The abstract highlights the potential for creating circular urban metabolisms, which is directly related to making cities more sustainable by recycling waste. This approach not only addresses urban agricultural practices but also implies a reduction in environmental impact by utilizing waste as a resource, thus contributing to the overall sustainability of urban settlements. 
Furthermore, the mention of future research on the quality of plants grown in these systems and the safety of the produce indicates a concern for health and safety, which is essential for creating safe and inclusive urban spaces. Overall, the focus on integrating agriculture into the urban environment and utilizing waste resources supports the goals of making cities and human settlements more inclusive, safe, resilient, and sustainable.</t>
  </si>
  <si>
    <t>DOES NOT CONTRIBUTE
The article focuses on the role of science communication during the COVID-19 vaccination campaign in Italy, examining how experts are represented in media and social networks. While it addresses important aspects of public health communication, it does not explicitly discuss themes related to sustainable urban development, safe cities, or human settlements. The content is primarily centered on the interaction between science and society in the context of a health crisis, rather than on urban planning, disaster risk management, or the sustainability of cities and settlements. Therefore, it does not contribute to SDG 11 as outlined in the guidelines.</t>
  </si>
  <si>
    <t>DOES NOT CONTRIBUTE
The article focuses on the deterioration of microplastic films from compostable bags in soil and their association with soil fungi, particularly Aspergillus flavus. While it discusses environmental impacts related to compostable plastics, it does not explicitly address themes related to sustainable urbanization, urban settlements, or human settlements as outlined in the guidelines for SDG 11. The study does not mention urban planning, disaster risk management, housing, transportation, or any other aspects that would directly contribute to making cities and human settlements inclusive, safe, resilient, and sustainable. Therefore, it does not meet the criteria for contributing to SDG 11.</t>
  </si>
  <si>
    <t>DOES NOT CONTRIBUTE
The article focuses on financing energy firms and the transition to sustainable energy through the use of algorithmic energy tokens. While it discusses the importance of environmental considerations in financing and touches on clean energy sources, it does not explicitly address urban settlements, sustainable urbanization, or the specific themes related to SDG 11, such as safe and affordable housing, disaster risk management, or inclusive urban spaces. The emphasis is on energy transition and financing mechanisms rather than on the direct implications for cities and human settlements. Therefore, it does not contribute to SDG 11 as per the provided guidelines.</t>
  </si>
  <si>
    <t>DOES NOT CONTRIBUTE
The article primarily focuses on the impact of anticoagulant rodenticides on grey wolves and their exposure in anthropized landscapes. While it discusses the risks of rodent control methods and their implications for wildlife conservation, it does not explicitly address themes related to sustainable urbanization, safe and inclusive human settlements, or disaster risk management, which are central to SDG 11. The study's emphasis is on ecological impacts rather than urban planning or the sustainability of human settlements. Therefore, it does not contribute to the goals of SDG 11 as outlined in the guidelines.</t>
  </si>
  <si>
    <t>DOES NOT CONTRIBUTE
The article focuses on food insecurity and diet-related morbidities in migrating children, which primarily addresses health and nutrition issues rather than urban sustainability or the specific themes outlined in SDG 11. While it discusses the vulnerabilities of migrant children and the implications of diet-related diseases, it does not explicitly connect these issues to urban settlements, sustainable urbanization, or the resilience of cities and human settlements. The mention of public health screening and educational programs, while important, does not tie back to the core themes of SDG 11, such as safe and inclusive spaces, disaster risk management, or sustainable urban planning. Therefore, it does not contribute to SDG 11.</t>
  </si>
  <si>
    <t>DOES NOT CONTRIBUTE
The article focuses on the historical and socio-ecological dynamics of a sacred forest in Greece, examining collective action and conservation practices over a 300-year period. While it discusses the importance of local community management and traditional practices, it does not explicitly address themes directly related to sustainable urbanization, safe and inclusive human settlements, or disaster risk management, which are central to SDG 11.
The study's emphasis on the socio-ecological interactions and conservation of a specific natural site does not align with the broader urban and settlement-focused objectives of SDG 11. Although the preservation of natural sites can have indirect benefits for urban areas, the article does not make explicit connections to urban sustainability, resilience, or inclusivity. Therefore, it does not contribute to SDG 11 as per the provided guidelines.</t>
  </si>
  <si>
    <t>DOES NOT CONTRIBUTE
The article focuses on gender and socioeconomic inequalities in health and wellbeing across age in France and Switzerland. While it addresses important issues related to wellbeing and inequalities, it does not explicitly discuss themes related to sustainable urbanization, safe cities, or human settlements, which are central to SDG 11. The study's emphasis on health and wellbeing trends does not connect to the specific areas outlined in the guidelines, such as urban environmental impacts, disaster risk management, or sustainable housing. Therefore, it does not contribute to SDG 11.</t>
  </si>
  <si>
    <t>DOES NOT CONTRIBUTE
The article focuses on Gender Medicine and its implications for health equity, specifically addressing sex- and gender-based inequalities in healthcare. While it discusses important health-related issues, it does not directly address themes related to sustainable urbanization, safe cities, or human settlements, which are central to SDG 11. The content primarily revolves around health rights and legal frameworks rather than urban planning, disaster risk management, or sustainable infrastructure. Therefore, it does not contribute to the objectives of SDG 11 as outlined in the guidelines.</t>
  </si>
  <si>
    <t>DOES NOT CONTRIBUTE
The article focuses on the changes to extreme ocean wave events due to anthropogenic warming, emphasizing the socio-economic and environmental significance of understanding these changes in relation to coastal flooding and erosion. While it discusses the implications of extreme wave events and their potential impact on coastal hazards, it does not explicitly address urban settlements, sustainable urbanization, or policies related to making cities inclusive, safe, resilient, and sustainable as outlined in SDG 11.
The study primarily deals with climate extremes and their effects on ocean waves, which may indirectly relate to urban areas at risk of flooding, but it does not provide a direct contribution to the themes of sustainable urban planning, disaster risk management, or the creation of safe and inclusive spaces. The focus is more on the environmental impact of climate change rather than on urban settlements or specific strategies for resilience and sustainability in cities. Therefore, it does not meet the criteria for contributing to SDG 11.</t>
  </si>
  <si>
    <t>DOES NOT CONTRIBUTE
The article focuses on the role of grandparents in the division of housework and its implications for gender equality within households in Italy. While it discusses family dynamics and labor market participation, it does not address themes directly related to sustainable urbanization, safe and inclusive cities, or human settlements. The content is primarily centered on household labor and gender roles rather than urban planning, disaster risk management, or other aspects that would contribute to SDG 11. Therefore, it does not meet the criteria for contributing to the goal of making cities and human settlements inclusive, safe, resilient, and sustainable.</t>
  </si>
  <si>
    <t>DOES NOT CONTRIBUTE
The article focuses on the role of banks in the green transition through the issuance of green bonds and their impact on the banks' environmental footprint. While it discusses sustainable finance and decarbonization, it does not explicitly address urban settlements, sustainable urbanization, or the specific themes related to SDG 11, such as safe and inclusive cities, disaster risk management, or sustainable transportation. The content is more aligned with financial mechanisms for sustainability rather than the direct implications for urban environments or human settlements. Therefore, it does not contribute to SDG 11 as per the provided guidelines.</t>
  </si>
  <si>
    <t>DOES NOT CONTRIBUTE
The article focuses on the relationship between education and pro-environmental behavior in the Philippines, specifically examining how education influences actions such as tree planting, recycling, and waste management. While these actions are relevant to environmental sustainability, the study does not explicitly address urban settlements, city planning, or the broader themes of inclusivity, safety, resilience, or sustainability in urban contexts as outlined in SDG 11. 
The emphasis is on individual behavior change rather than systemic urban issues or policies that would contribute to making cities and human settlements more inclusive and sustainable. Therefore, while the findings may have implications for environmental behavior, they do not directly contribute to the specific goals and themes of SDG 11.</t>
  </si>
  <si>
    <t>CONTRIBUTES
The article contributes to SDG 11 as it focuses on sustainable wastewater treatment technologies, specifically horizontal subsurface flow phytotreatment systems. The abstract highlights the importance of developing efficient wastewater treatment methods for small communities, which aligns with the goal of making cities and human settlements more sustainable. The reuse of wastewater is directly related to resource efficiency and environmental impact, both of which are key aspects of sustainable urbanization and management. 
Additionally, the study addresses the implications of water scarcity and its effects on agricultural production and public health, which are relevant to creating resilient and safe urban environments. The emphasis on optimizing design and technical management for wastewater treatment systems further supports the goal of developing sustainable and resilient structures within urban settings. 
Overall, the focus on improving wastewater treatment processes and promoting the reuse of water contributes to the broader objectives of SDG 11, making the article relevant to this goal.</t>
  </si>
  <si>
    <t>DOES NOT CONTRIBUTE
The article primarily focuses on climate change and poverty, discussing how developed countries can learn from developing countries in addressing these issues. While it mentions the need for new behaviors and technologies to reduce greenhouse gas emissions, it does not explicitly address urban settlements, sustainable urbanization, or the specific themes related to SDG 11, such as safe and inclusive cities, disaster risk management, or sustainable transportation. The implications for urban environments or human settlements are not stated explicitly in the document, and the focus remains on broader climate policy and economic behavior rather than on the specific aspects of sustainable cities and human settlements. Therefore, it does not contribute to SDG 11.</t>
  </si>
  <si>
    <t>DOES NOT CONTRIBUTE
The article primarily focuses on the environmental impacts of CO2 emissions and the potential for solar energy and electrochemical technologies to address these issues, particularly in the context of a solar-powered chloralkali plant in Algeria. While it discusses the environmental benefits of such technologies, it does not explicitly address themes related to sustainable urbanization, urban planning, or the specific aspects of making cities and human settlements inclusive, safe, resilient, and sustainable as outlined in SDG 11.
The mention of CO2 reduction and ocean acidification is relevant to environmental sustainability but does not directly tie into the urban settlement context or the specific goals of SDG 11. The article does not discuss urban settlements, disaster risk management, housing, transportation, or inclusive spaces, which are critical components of SDG 11. Therefore, it does not contribute to the goals of making cities and human settlements more sustainable.</t>
  </si>
  <si>
    <t>DOES NOT CONTRIBUTE
The article's title, abstract, and keywords focus on labor supply dynamics in the nursing market, specifically addressing issues of adverse selection and productivity related to wage increases. While the topic of healthcare and labor supply is important, it does not directly address the themes related to sustainable cities and human settlements as outlined in the guidelines for SDG 11. 
The study does not mention urban settlements, environmental impacts, sustainable urbanization, disaster risk management, or any of the other specific areas relevant to SDG 11. Instead, it centers on labor market dynamics within the healthcare sector, which, while significant, does not contribute to the goals of making cities and human settlements inclusive, safe, resilient, and sustainable. Therefore, it is classified as "DOES NOT CONTRIBUTE."</t>
  </si>
  <si>
    <t>DOES NOT CONTRIBUTE
The article focuses on hydrogen transportation and distribution, discussing various pathways for delivering hydrogen, including pipelines, tube trailers, and cryogenic tankers. While it mentions challenges related to safety and environmental impact, the primary focus is on the technical and economic aspects of hydrogen delivery systems rather than on urban settlements or sustainable city development. 
According to the guidelines, contributions to SDG 11 should explicitly address themes related to sustainable urbanization, disaster risk management, or the creation of inclusive and accessible spaces. This article does not explicitly connect its findings or discussions to these themes; instead, it centers on the logistics and infrastructure of hydrogen transport, which does not directly relate to making cities and human settlements more inclusive, safe, resilient, or sustainable. Therefore, it does not contribute to SDG 11.</t>
  </si>
  <si>
    <t>CONTRIBUTES
The article contributes to SDG 11 as it focuses on assessing the hazard of rainfall-induced shallow landslides, which is directly relevant to disaster risk management policies. The study emphasizes the importance of establishing early warning systems for urbanized areas to mitigate risks associated with landslides, thereby enhancing the resilience of human settlements. The mention of reducing uncertainties in estimating rainfall thresholds and the development of adaptable tools for assessing hazards aligns with the goal of making cities safer and more resilient to natural disasters. Additionally, the research addresses the implications of hydrological regimes on urbanized areas, which ties into sustainable urban planning and management. Overall, the explicit focus on risk management and early warning systems for landslides indicates a clear contribution to the objectives of SDG 11.</t>
  </si>
  <si>
    <t>DOES NOT CONTRIBUTE
The article focuses on financial incentives in primary care and their impact on potentially avoidable hospital admissions. While it discusses healthcare delivery and the appropriateness of care, it does not address themes directly related to sustainable urbanization, safe and inclusive cities, or human settlements as outlined in the guidelines for SDG 11. The content is primarily centered on healthcare systems and hospital admissions rather than urban planning, disaster risk management, or sustainable infrastructure. Therefore, it does not contribute to the goals of making cities and human settlements inclusive, safe, resilient, and sustainable.</t>
  </si>
  <si>
    <t>DOES NOT CONTRIBUTE
The article focuses on improving education and training policies within the agri-food and forestry sectors, emphasizing the transition towards sustainable agriculture and food systems. While it discusses the importance of resilience and justice along food chains, the primary focus is on educational strategies and frameworks rather than on urban settlements or the specific aspects of sustainable cities and human settlements outlined in SDG 11. 
The guidelines specify that contributions to SDG 11 should directly address urban environmental impacts, sustainable urbanization, disaster risk management, and related themes. This article does not explicitly address these areas; instead, it centers on agricultural education and policy improvements, which, while important for sustainability, do not directly relate to the urban context or the specific goals of SDG 11. Therefore, it does not contribute to SDG 11.</t>
  </si>
  <si>
    <t>DOES NOT CONTRIBUTE
The article focuses on the relationship between inequality and democracy in Southern Africa, discussing the challenges of democratization in the context of social and economic deprivation. While it addresses important social issues, it does not explicitly relate to the themes of sustainable urbanization, safe cities, or human settlements as outlined in the guidelines for SDG 11. The content primarily revolves around political and economic factors rather than urban planning, disaster risk management, or sustainable infrastructure, which are essential for contributing to SDG 11. Therefore, it does not meet the criteria for contribution to this specific Sustainable Development Goal.</t>
  </si>
  <si>
    <t>DOES NOT CONTRIBUTE
The article focuses on the impact of international immigration on female labor supply, particularly in the context of household services. While it discusses labor market dynamics and the potential benefits of immigration for women, it does not address themes directly related to sustainable urbanization, safe and inclusive cities, or human settlements as outlined in the guidelines for SDG 11. The topics of labor supply and immigration, although important, do not inherently relate to the sustainability or resilience of urban environments, disaster risk management, or the provision of safe and affordable housing. Therefore, the article does not contribute to SDG 11.</t>
  </si>
  <si>
    <t>DOES NOT CONTRIBUTE
The article focuses on the interplay between customs valuation and transfer pricing within the context of the European Union, specifically examining administrative practices in four countries following a legal case. While it discusses issues related to international trade and legal frameworks, it does not address themes directly related to sustainable urbanization, safe cities, or human settlements. The content is primarily concerned with legal and economic aspects of trade rather than the sustainability or resilience of urban environments, which are central to SDG 11. Therefore, it does not contribute to the goals of making cities and human settlements inclusive, safe, resilient, and sustainable.</t>
  </si>
  <si>
    <t>DOES NOT CONTRIBUTE
The article focuses on the influence of perforated façade skins on indoor illuminance levels and the design of sunshading devices to control daylight and reduce glare. While it discusses building performance and indoor environmental quality, it does not explicitly address themes related to sustainable urbanization, disaster risk management, or the creation of inclusive and safe urban spaces, which are central to SDG 11. The study's implications are primarily technical and related to building design rather than broader urban sustainability or resilience issues. Therefore, it does not contribute to SDG 11 as per the provided guidelines.</t>
  </si>
  <si>
    <t>CONTRIBUTES
The article clearly contributes to SDG 11 as it focuses on flood risk mitigation in the context of urban settlements in Isla Hispaniola, which includes Haiti and the Dominican Republic. The abstract discusses the severe impacts of flooding, including loss of human lives, displacement, and environmental damage, which are directly related to the resilience of human settlements. 
The study's purpose of developing a flood risk mitigation plan aligns with the goals of making cities and human settlements more resilient to disasters, a key aspect of SDG 11. Additionally, the mention of institutional capacity building on flood risk management and mitigation policies indicates a proactive approach to enhancing the sustainability and safety of urban areas. 
Overall, the focus on disaster risk management policies and the implications for improving resilience in vulnerable regions make this article relevant to SDG 11.</t>
  </si>
  <si>
    <t>CONTRIBUTES
The article contributes to SDG 11 as it addresses waste management, which is a critical aspect of making cities and human settlements sustainable. The study focuses on household waste sorting and the impact of visibility on individual actions related to waste disposal. By exploring how peer monitoring can influence waste sorting behavior, the research highlights a mechanism to reduce unsorted waste production, which is directly related to urban environmental impacts. Effective waste management is essential for creating inclusive, safe, and sustainable urban environments, aligning with the goals of SDG 11. The keywords also indicate a focus on waste management, further supporting the conclusion that the article contributes to this sustainable development goal.</t>
  </si>
  <si>
    <t>DOES NOT CONTRIBUTE
The article focuses on the Life Cycle Assessment (LCA) of virgin and recycled materials for paved surfaces in an agricultural environment. While it discusses the sustainability of using recycled aggregates and the environmental impacts associated with their use, the context is specifically related to agricultural roads and pavements rather than urban settings or human settlements. 
According to the guidelines, contributions to SDG 11 must be explicitly tied to urbanization, planning, and management of cities and human settlements. The article does not address issues such as urban settlements' environmental impact, disaster risk management, or the creation of inclusive and accessible spaces within urban contexts. Instead, it centers on the agricultural sector and the sustainability of materials used in rural infrastructure, which does not align with the specific themes of SDG 11. 
Therefore, while the article may have implications for sustainability in a broader sense, it does not contribute directly to the goals of making cities and human settlements inclusive, safe, resilient, and sustainable.</t>
  </si>
  <si>
    <t>DOES NOT CONTRIBUTE
The article focuses on food poverty, redistribution of unsold products, and the social and symbolic meanings of food, particularly in the context of soup kitchens and the welfare system in Italy. While it addresses issues of vulnerability and empowerment, it does not explicitly discuss themes related to sustainable urbanization, safe and inclusive cities, or the specific aspects of urban planning and management that are central to SDG 11. The connection to urban settlements or the implications for sustainable and resilient structures, disaster risk management, or affordable housing is not made clear in the title, abstract, or keywords. Therefore, it does not contribute to SDG 11 as per the provided guidelines.</t>
  </si>
  <si>
    <t>DOES NOT CONTRIBUTE
The article focuses on the legal protection of children's rights and the importance of safeguarding these rights to promote justice in society. While it addresses issues related to violence and justice, it does not explicitly discuss themes related to sustainable urbanization, safe cities, or human settlements, which are central to SDG 11. The concepts of children's rights and justice, although important, do not directly relate to the specific areas outlined in the guidelines for SDG 11, such as urban environmental impact, disaster risk management, or sustainable housing. Therefore, the article does not contribute to SDG 11.</t>
  </si>
  <si>
    <t>DOES NOT CONTRIBUTE
The article focuses on the political economy of labor and welfare reforms in Italy and the UK, discussing the convergence towards a liberalized economic model and the resulting increase in income inequality. While it addresses issues of poverty and inequality, it does not explicitly relate these themes to urban settlements, sustainable urbanization, or the specific aspects of SDG 11, such as safe and inclusive spaces, disaster risk management, or sustainable transportation. The content primarily revolves around economic reforms and their implications for welfare capitalism rather than the sustainability or resilience of cities and human settlements. Therefore, it does not contribute to SDG 11 as per the provided guidelines.</t>
  </si>
  <si>
    <t>DOES NOT CONTRIBUTE
The article focuses on the life cycle assessment (LCA) of stone consolidants used for the conservation of cultural heritage. While it addresses the environmental sustainability of materials and treatments in the context of built heritage conservation, it does not explicitly connect these efforts to the broader themes of sustainable urbanization, inclusive and safe cities, or human settlements as outlined in SDG 11. 
The study primarily evaluates the environmental impacts of specific materials used in conservation projects, which is important for heritage preservation but does not directly address issues such as urban planning, disaster risk management, or the creation of inclusive and accessible spaces. The mention of environmental sustainability in the context of conservation does not equate to a contribution towards making cities and human settlements more inclusive, safe, resilient, and sustainable. Therefore, based on the guidelines, this article does not contribute to SDG 11.</t>
  </si>
  <si>
    <t>DOES NOT CONTRIBUTE
The article focuses on a multi-objective analysis of an innovative system for domestic hot water production, emphasizing technological aspects, control strategies, and user behavior. While it discusses energy efficiency and the use of renewable sources, it does not explicitly address themes related to sustainable urbanization, urban settlements' environmental impact, or the broader implications for cities and human settlements as outlined in SDG 11. The study is primarily centered on a specific technological solution for energy management rather than on urban planning, disaster risk management, or the creation of inclusive and accessible spaces. Therefore, it does not contribute to the goals of SDG 11.</t>
  </si>
  <si>
    <t>DOES NOT CONTRIBUTE
The article primarily focuses on the governance and management of religious tourism and pilgrimage routes in Europe, emphasizing the relationships between public bodies, religious institutions, and management associations. While it discusses local development and territorial cohesion, these themes are not directly tied to the specific goals of SDG 11, which centers on making cities and human settlements inclusive, safe, resilient, and sustainable.
The concepts of multi-stakeholder governance and local development mentioned in the abstract do not explicitly address issues such as urban environmental impact, sustainable urbanization, disaster risk management, or the creation of safe and accessible spaces, which are critical to SDG 11. The article does not provide evidence of how the governance of pilgrimage routes contributes to the sustainability or resilience of urban settlements or addresses the specific challenges outlined in the SDG 11 framework.
Therefore, based on the guidelines, the article does not contribute to SDG 11.</t>
  </si>
  <si>
    <t>CONTRIBUTES
The article contributes to SDG 11 as it focuses on the design of proximity retail environments that promote social interactions and inclusion for senior citizens. The abstract highlights the importance of mobility and social engagement for older adults, emphasizing how these factors can enhance their quality of life and combat issues related to isolation and sedentary behavior. By proposing new functional configurations for retail spaces that facilitate social networking among elderly individuals, the study aligns with the goal of creating safe, inclusive, and accessible spaces for all, particularly for vulnerable populations like seniors. This directly relates to the themes of sustainable urbanization and the need for human settlements to adopt policies that foster inclusion and resilience, which are key aspects of SDG 11.</t>
  </si>
  <si>
    <t>CONTRIBUTES
The article contributes to SDG 11 as it focuses on the social housing sector, which is directly related to the themes of safe and affordable housing and the reduction of inequalities. The abstract discusses the importance of occupant behavior in achieving energy savings, particularly in social housing, which aligns with the goal of making human settlements inclusive and sustainable. The examination of energy policy instruments and strategies to promote behavior changes indicates a focus on sustainable urbanization and resource efficiency. Additionally, the mention of co-benefits and systemic change suggests an approach to resilience and adaptation to climate change within urban settings. Overall, the study's emphasis on social housing renovation and occupant behavior directly supports the objectives of SDG 11.</t>
  </si>
  <si>
    <t>DOES NOT CONTRIBUTE
The article focuses on ocean acidification as a governance challenge, particularly in relation to aquaculture and fisheries in the Mediterranean Sea. While it discusses environmental impacts and governance strategies, it does not specifically address urban settlements, sustainable urbanization, or the other key areas outlined in the guidelines related to SDG 11. The emphasis is on marine ecosystems and governance rather than on making cities and human settlements inclusive, safe, resilient, and sustainable. Therefore, it does not contribute to SDG 11.</t>
  </si>
  <si>
    <t>DOES NOT CONTRIBUTE
The article focuses on assessing the hazard of oil spills resulting from operational discharges by ships in specific maritime areas. While it discusses environmental hazards, it does not explicitly address themes related to sustainable urbanization, urban planning, or the resilience of human settlements, which are central to SDG 11. The study is primarily concerned with marine environmental impacts rather than urban or human settlement issues. Therefore, it does not contribute to the goals of making cities and human settlements inclusive, safe, resilient, and sustainable as outlined in the guidelines.</t>
  </si>
  <si>
    <t>DOES NOT CONTRIBUTE
The article primarily focuses on transformative innovation policies and the role of social enterprises in addressing socio-environmental challenges. While it discusses inclusivity and the potential for social enterprises to support marginalized areas and individuals, it does not explicitly address urban settlements, sustainable urbanization, or the specific themes outlined in SDG 11. The mention of "social and geographical inclusiveness" is more about the broader implications of innovation policies rather than direct contributions to making cities and human settlements inclusive, safe, resilient, and sustainable. 
The study does not provide specific insights or solutions related to urban planning, disaster risk management, or sustainable infrastructure, which are critical components of SDG 11. Therefore, it does not meet the criteria for contributing to this Sustainable Development Goal.</t>
  </si>
  <si>
    <t>DOES NOT CONTRIBUTE
The article focuses on the molecular interactions of the IF1 protein and its implications for cancer therapy, specifically targeting mitochondrial functions in HeLa cells. While it discusses potential therapeutic interventions for cancer, it does not address any themes related to sustainable urbanization, safe and inclusive cities, or human settlements. The content is primarily centered on biochemistry and cancer treatment, with no explicit mention of urban planning, disaster risk management, or any other aspects relevant to SDG 11. Therefore, it does not contribute to the goals of making cities and human settlements inclusive, safe, resilient, and sustainable.</t>
  </si>
  <si>
    <t>DOES NOT CONTRIBUTE
The article focuses on the performance and operation of a micro-Organic Rankine Cycle (ORC) energy system using geothermal heat sources. While it discusses the use of geothermal energy for electricity production, which is a renewable energy source, the primary focus is on the technical aspects of the ORC system, including its efficiency and operational characteristics. 
According to the GUIDELINES, contributions to SDG 11 must explicitly address themes related to sustainable urbanization, disaster risk management, or the creation of inclusive and safe urban environments. This article does not mention any implications or applications related to urban settlements, disaster resilience, or sustainable city planning. It primarily discusses energy generation technology without linking it to broader urban sustainability issues or policies.
Therefore, the article does not contribute to SDG 11.</t>
  </si>
  <si>
    <t>DOES NOT CONTRIBUTE
The article focuses on the performance of lagoon and constructed wetland systems for tertiary wastewater treatment and the potential for reclaimed water in agricultural irrigation. While it discusses water quality and the reuse of reclaimed water, which are important for environmental sustainability, it does not explicitly address urban settlements, sustainable urbanization, or the specific themes outlined in SDG 11. 
The study primarily deals with agricultural applications rather than urban contexts, and while it mentions the environmental impact of wastewater treatment, it does not connect these findings to urban planning, disaster risk management, or the creation of inclusive and accessible urban spaces. Therefore, it does not meet the criteria for contributing to SDG 11 as per the provided guidelines.</t>
  </si>
  <si>
    <t>CONTRIBUTES
The article contributes to SDG 11 as it focuses on sustainable building materials and practices, specifically the use of sheep wool fibers as a reinforcement for rammed earth building components. The abstract highlights the environmental impact of the building sector and the need for eco-friendly materials, which aligns with the goal of making cities and human settlements more sustainable. The mention of integrating waste materials into the building process supports the principles of sustainable urbanization and resource efficiency. Additionally, the research aims to improve the mechanical properties of building materials, which can contribute to the resilience and safety of structures in urban environments. Overall, the study's focus on sustainable materials and their application in construction directly relates to the objectives of SDG 11.</t>
  </si>
  <si>
    <t>CONTRIBUTES
The article clearly contributes to SDG 11 as it focuses on urban planning methodologies aimed at enhancing the resilience and safety of cities, particularly in the context of seismic risk assessment. The title and abstract emphasize the importance of urban planning in addressing vulnerabilities and risks associated with seismic events, which aligns with the goal of making cities safer and more resilient.
The methodology presented in the paper is specifically designed to assess seismic risk at an urban scale, which is directly relevant to disaster risk management policies and the reduction of losses due to natural disasters. Furthermore, the mention of strategies for the retrofit of existing buildings and urban regeneration indicates a commitment to sustainable urbanization and planning, which are key aspects of SDG 11.
Additionally, the use of Geographic Information Systems (GIS) for data collection and analysis supports the integration of risk considerations into urban planning, further reinforcing the article's relevance to creating inclusive, safe, and sustainable urban environments. Overall, the focus on vulnerability assessments and the development of urban planning instruments that incorporate risk considerations aligns well with the objectives of SDG 11.</t>
  </si>
  <si>
    <t>DOES NOT CONTRIBUTE
The article primarily focuses on comparing the pathways towards sustainable development in the United States and China at the subnational level, using an index of Integrated Sustainable Development. While it discusses sustainable development broadly, it does not specifically address themes directly related to SDG 11, such as urban settlements, disaster risk management, or sustainable urbanization. The focus is more on the overall sustainable development agenda and the disparities between regions rather than on specific urban or settlement-related issues. Therefore, it does not contribute to the specific goals of making cities and human settlements inclusive, safe, resilient, and sustainable as outlined in SDG 11.</t>
  </si>
  <si>
    <t>DOES NOT CONTRIBUTE
The article focuses on the remediation of polluted soil using specific plant species and composts, which is primarily an environmental science study. While it addresses soil contamination and the potential for decontamination, it does not explicitly connect these findings to urban settlements, sustainable urbanization, or the broader themes of SDG 11, such as inclusive and safe cities or disaster risk management. The study's context is more about soil health and agricultural practices rather than urban planning or human settlements. Therefore, it does not contribute to the goals of SDG 11 as outlined in the guidelines.</t>
  </si>
  <si>
    <t>DOES NOT CONTRIBUTE
The article focuses on the study of allosteric mechanisms within biomolecules and their implications for drug discovery. While it discusses important scientific concepts related to molecular dynamics and network analysis, it does not address any themes directly related to sustainable urban development, safe cities, or human settlements. The content is primarily centered on biochemical processes and therapeutic applications, which do not align with the specific areas outlined in the guidelines for SDG 11. Therefore, it does not contribute to the goal of making cities and human settlements inclusive, safe, resilient, and sustainable.</t>
  </si>
  <si>
    <t>DOES NOT CONTRIBUTE
The article focuses on the projected climate oligotrophication of the Adriatic marine ecosystems, which primarily addresses ecological and biogeochemical changes in marine environments. While it discusses the impacts of climate change on marine ecosystems and the potential consequences for biodiversity and ecosystem services, it does not explicitly relate these findings to urban settlements, sustainable urbanization, or the specific themes outlined in SDG 11. 
The guidelines specify that contributions to SDG 11 must involve aspects of urban settlements, disaster risk management, sustainable transportation, housing, or inclusive spaces. This article does not address any of these areas; instead, it centers on marine ecosystems and their ecological dynamics, which are outside the scope of urban and human settlement issues. Therefore, it does not contribute to SDG 11.</t>
  </si>
  <si>
    <t>DOES NOT CONTRIBUTE
The article focuses on the psychosocial predictors of postnatal anxiety and depression, particularly in the context of breastfeeding and healthcare support. While it discusses important issues related to maternal mental health and social factors, it does not address themes directly related to sustainable urbanization, safe and inclusive cities, or human settlements as outlined in SDG 11. The content is primarily centered on individual psychological outcomes and healthcare practices rather than urban planning, disaster risk management, or the sustainability of human settlements. Therefore, it does not contribute to the goals of SDG 11.</t>
  </si>
  <si>
    <t>DOES NOT CONTRIBUTE
The article focuses on the application of machine learning and geographic information systems (GIS) for mapping and monitoring coastal landscapes in Mozambique. While it discusses environmental assessment and the monitoring of spatio-temporal changes in coastal ecosystems, it does not explicitly address themes related to sustainable urbanization, urban planning, or the resilience of human settlements, which are central to SDG 11. 
The study's primary aim is to demonstrate the advantages of machine learning in remote sensing data classification for environmental monitoring, rather than addressing issues of urban sustainability, disaster risk management, or the inclusivity and safety of human settlements. Therefore, it does not contribute to the specific goals outlined in SDG 11.</t>
  </si>
  <si>
    <t>DOES NOT CONTRIBUTE
The article primarily focuses on archaeological fieldwork and the historical analysis of a medieval Islamic settlement affected by an earthquake. While it discusses the implications for understanding local historic seismicity and mentions seismic disaster prevention and reduction, the core of the study is centered on archaeological findings rather than on urban planning, sustainable development, or the creation of inclusive and resilient human settlements. 
According to the guidelines, contributions to SDG 11 should explicitly address themes related to sustainable urbanization, disaster risk management policies, or the resilience of urban structures. Although the article touches on seismic disaster prevention, it does not engage with broader urban planning or sustainable development issues that would align it with SDG 11. Therefore, it does not contribute to the goal of making cities and human settlements inclusive, safe, resilient, and sustainable.</t>
  </si>
  <si>
    <t>DOES NOT CONTRIBUTE
The article focuses on the relationship between religious affiliation and child mortality in early 20th century Ireland, examining socioeconomic factors and demographic characteristics. While it discusses child mortality, which is a significant public health issue, it does not address themes directly related to sustainable urban development, safe cities, or human settlements as outlined in the guidelines for SDG 11. The study does not mention urbanization, disaster risk management, housing, transportation, or any other aspects that would contribute to making cities and human settlements inclusive, safe, resilient, and sustainable. Therefore, it does not contribute to SDG 11.</t>
  </si>
  <si>
    <t>DOES NOT CONTRIBUTE
The article primarily focuses on the analysis of forest cover dynamics and primary productivity in the Western Ghats, emphasizing biodiversity conservation and ecosystem monitoring. While these topics are important for environmental sustainability, they do not directly address the specific themes outlined in SDG 11, which pertains to making cities and human settlements inclusive, safe, resilient, and sustainable.
The study does not mention urban settlements, sustainable urbanization, disaster risk management, or any policies related to housing, transportation, or inclusive spaces, which are critical components of SDG 11. Instead, it centers on forest ecosystems and their management, which, while relevant to environmental conservation, falls outside the scope of urban sustainability and human settlements as defined by the guidelines. Therefore, the article does not contribute to SDG 11.</t>
  </si>
  <si>
    <t>DOES NOT CONTRIBUTE
The article focuses on economic inequalities and the development of a statistical model for estimating inequality measures at a microregional level. While it discusses issues related to inequality, poverty, and social exclusion, it does not explicitly address themes related to sustainable urbanization, safe cities, or human settlements as outlined in the guidelines for SDG 11. The study's primary focus is on statistical modeling and estimation techniques rather than on urban planning, disaster risk management, or the creation of inclusive and resilient urban environments. Therefore, it does not contribute to SDG 11.</t>
  </si>
  <si>
    <t>CONTRIBUTES
The article clearly contributes to SDG 11 as it addresses sustainable urban waste management, specifically focusing on organic waste home composting in Iran. The abstract highlights the challenges of organic waste management in low-middle income countries and emphasizes the importance of social involvement in improving the sustainability of solid waste management (SWM) systems. 
The study proposes a new strategy (S1) for waste management that includes home composting, which is directly related to sustainable urbanization and resource efficiency. The economic and environmental benefits outlined, such as the reduction of CO2 emissions and economic savings for the municipality, further support the notion of creating sustainable and resilient urban environments. 
Additionally, the research's focus on improving the sustainability of SWM systems aligns with the goals of making cities and human settlements more inclusive, safe, resilient, and sustainable. The mention of public involvement in adopting home composting systems also ties into the inclusivity aspect of SDG 11. 
Overall, the article's purpose and findings are directly relevant to the themes outlined in the guidelines for SDG 11.</t>
  </si>
  <si>
    <t>DOES NOT CONTRIBUTE
The article focuses on the socio-economic factors associated with infant mortality in Italy, specifically examining the relationships between income, income inequality, and unemployment rates. While these factors are important for public health and social equity, the study does not address themes directly related to sustainable urbanization, safe and inclusive cities, or human settlements as outlined in SDG 11. 
The guidelines specify that contributions to SDG 11 should involve aspects such as urban environmental impacts, disaster risk management, or sustainable housing and transportation. This article does not discuss urban planning, housing, or any direct implications for making cities more inclusive, safe, resilient, or sustainable. Instead, it primarily focuses on health outcomes related to socio-economic conditions, which, while relevant to overall societal well-being, do not align with the specific objectives of SDG 11.</t>
  </si>
  <si>
    <t>DOES NOT CONTRIBUTE
The article focuses on job satisfaction and the gender differences in work-family balance, particularly in the context of the Italian labor market. While it discusses aspects of work and family life, it does not address themes directly related to sustainable urbanization, safe and inclusive cities, or human settlements. The keywords and the abstract do not mention any specific implications for urban planning, disaster risk management, housing, or transportation, which are essential components of SDG 11. The study's focus on labor and gender dynamics does not align with the guidelines for contributions to SDG 11, as it does not explicitly relate to making cities and human settlements more inclusive, safe, resilient, or sustainable.</t>
  </si>
  <si>
    <t>DOES NOT CONTRIBUTE
The article focuses on the development of a soft mobility network aimed at enhancing access to and enjoyment of rural landscapes, which primarily pertains to rural tourism and recreation. While it discusses planning and the enhancement of cultural ecosystem services, it does not explicitly address issues related to urban settlements, sustainable urbanization, or the specific challenges and policies associated with making cities and human settlements inclusive, safe, resilient, and sustainable as outlined in SDG 11.
The study's goals and methodology are centered around rural areas and do not mention urban contexts or the implications for urban planning, disaster risk management, or sustainable transportation in cities. Therefore, it does not contribute to the objectives of SDG 11.</t>
  </si>
  <si>
    <t>DOES NOT CONTRIBUTE
The article's title, abstract, and keywords focus on security issues within the context of the European Union and its member states, specifically discussing the EU's Strategic Autonomy Doctrine and its implications for national and supranational security. While security is an important aspect of governance, the content does not address themes directly related to sustainable urban development, inclusive and safe cities, or human settlements. 
The guidelines specify that contributions to SDG 11 should involve topics such as sustainable urbanization, disaster risk management, or safe and affordable housing, none of which are present in this article. The focus on legal implications and security frameworks does not align with the objectives of making cities and human settlements inclusive, safe, resilient, and sustainable. Therefore, the article does not contribute to SDG 11.</t>
  </si>
  <si>
    <t>DOES NOT CONTRIBUTE
The article focuses on early numeracy training for preschoolers at risk of developing difficulties in mathematics. While it addresses educational interventions and cognitive development, it does not relate to the themes of sustainable urbanization, safe cities, or human settlements as outlined in the guidelines for SDG 11. The study's purpose is centered on improving mathematical abilities in children, which does not connect to the broader issues of urban planning, disaster resilience, or inclusive and sustainable community development. Therefore, it does not contribute to SDG 11.</t>
  </si>
  <si>
    <t>CONTRIBUTES
The article contributes to SDG 11 as it focuses on sustainable urban water management through rainwater harvesting and greywater reuse systems at the building scale. The study addresses water shortages, which is a critical issue for urban settlements, and presents a model that demonstrates the efficiency of these systems in reducing mains water withdrawal and managing stormwater runoff. 
The implications of the research are explicitly tied to sustainable urbanization and resource efficiency, as it highlights the potential for significant water savings and the reduction of environmental impacts associated with water use in urban settings. The case study in Bologna illustrates practical applications of these systems in residential buildings, contributing to the overall goal of making cities more sustainable and resilient.
Additionally, the keywords such as "Water saving," "Pollution," and "Management" further indicate a focus on environmental engineering and urban management practices that align with the objectives of SDG 11. Therefore, the article is relevant and contributes to the goals of making cities and human settlements inclusive, safe, resilient, and sustainable.</t>
  </si>
  <si>
    <t>DOES NOT CONTRIBUTE
The article's title, abstract, and keywords primarily focus on financial econometrics, estimation, and inference in financial durations models. While it mentions "risk management" and "climate change," these terms are not explicitly tied to urban settlements or sustainable development in the context of cities and human settlements. The study does not address issues related to urban planning, sustainable urbanization, disaster risk management in urban contexts, or any of the other specific areas outlined in the guidelines that would directly contribute to SDG 11. Therefore, it does not meet the criteria for contributing to the goal of making cities and human settlements inclusive, safe, resilient, and sustainable.</t>
  </si>
  <si>
    <t>DOES NOT CONTRIBUTE
The article primarily focuses on household food waste and dietary habits across different countries. While it discusses sustainable behaviors and consumption, it does not explicitly address themes related to urban settlements, sustainable urbanization, or the specific aspects of SDG 11 such as safe and affordable housing, disaster risk management, or urban planning. The implications of the study are centered around food waste reduction and consumer behavior rather than the broader context of making cities and human settlements inclusive, safe, resilient, and sustainable. Therefore, it does not contribute to SDG 11 as per the provided guidelines.</t>
  </si>
  <si>
    <t>DOES NOT CONTRIBUTE
The article focuses on the integration of bibliographic and citation data from the Japan Link Center into OpenCitations, emphasizing computational analysis, metadata management, and multilingual data processing. While it discusses the preservation of bibliodiversity and the technical aspects of data integration, it does not address any themes directly related to sustainable urban development, safe cities, or human settlements. The content is primarily about data management and citation practices, which do not align with the specific areas outlined in the guidelines for contributing to SDG 11. Therefore, it does not contribute to the goal of making cities and human settlements inclusive, safe, resilient, and sustainable.</t>
  </si>
  <si>
    <t>DOES NOT CONTRIBUTE
The article focuses on the fashion industry and its efforts towards a green transition through circular practices such as upcycling and remanufacturing. While these practices may have environmental benefits, the study does not explicitly address urban settlements, sustainable urbanization, or the specific themes outlined in SDG 11, such as safe and affordable housing, disaster risk management, or sustainable transportation. The focus is primarily on the fashion industry's carbon footprint and circular economy practices, which do not directly relate to the inclusivity, safety, resilience, or sustainability of cities and human settlements as specified in the guidelines. Therefore, it does not contribute to SDG 11.</t>
  </si>
  <si>
    <t>DOES NOT CONTRIBUTE
The article focuses on the relationship between creditor rights, tax avoidance, and debt financing, primarily within the context of bankruptcy reforms and capital structure. While it discusses government policy and regulation, it does not address themes directly related to sustainable urbanization, safe cities, or human settlements. The implications of the study are centered around financial mechanisms and tax systems rather than the specific areas outlined in the guidelines for SDG 11, such as urban environmental impacts, disaster risk management, or inclusive urban planning. Therefore, it does not contribute to SDG 11.</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</si>
  <si>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discuss themes directly related to sustainable urban development, safe cities, or human settlements. The content does not mention urbanization, disaster risk management, housing, transportation, or any other aspects that would align with the goals of SDG 11. Therefore, it does not contribute to the objectives of making cities and human settlements inclusive, safe, resilient, and sustainable.</t>
  </si>
  <si>
    <t>DOES NOT CONTRIBUTE
The article focuses on the potential impacts of including Participatory Guarantee Systems (PGS) in European organic regulation, primarily discussing the implications for organic certification and smallholder access to markets. While it addresses issues related to agricultural practices and the inclusion of smallholders, it does not explicitly relate to urban settlements, sustainable urbanization, or the specific themes outlined in SDG 11. The study does not mention urban planning, disaster risk management, housing, transportation, or any other aspects directly tied to making cities and human settlements inclusive, safe, resilient, and sustainable. Therefore, it does not contribute to SDG 11 as per the provided guidelines.</t>
  </si>
  <si>
    <t>DOES NOT CONTRIBUTE
The article primarily focuses on the relationship between education and the Energy Trilemma Index, which measures secure, affordable, and sustainable energy. While it discusses sustainable energy systems and the role of education in fostering these systems, it does not explicitly address urban settlements, city planning, or the specific themes outlined in SDG 11, such as inclusive and safe cities, disaster risk management, or sustainable urbanization. The implications for energy sustainability are relevant to broader sustainability goals but do not directly tie into the specific objectives of making cities and human settlements inclusive, safe, resilient, and sustainable as outlined in SDG 11. Therefore, it does not contribute to SDG 11.</t>
  </si>
  <si>
    <t>DOES NOT CONTRIBUTE
The article focuses on the impact of food price shocks on the poverty and vulnerability of urban households in Iran. While it addresses issues related to urban households and their welfare, it does not explicitly discuss themes related to sustainable urbanization, safe and inclusive cities, or the broader aspects of urban planning and management that are central to SDG 11. The study's primary focus is on food security and economic welfare rather than on urban environmental impacts, disaster risk management, or the creation of inclusive and resilient urban spaces. Therefore, it does not contribute to the goals outlined in SDG 11.</t>
  </si>
  <si>
    <t>DOES NOT CONTRIBUTE
The article focuses on the implementation of the National Recovery and Resilience Plan (NRRP) in Italy, examining the role of interest groups and the political dynamics involved. While the NRRP may include projects that could potentially relate to sustainable urban development, the title, abstract, and keywords do not explicitly mention any themes or areas that directly contribute to SDG 11, such as sustainable urbanization, disaster risk management, or the creation of inclusive and safe urban spaces. The discussion appears to be more about political and economic implications rather than specific urban sustainability initiatives or policies. Therefore, it does not meet the criteria for contributing to SDG 11.</t>
  </si>
  <si>
    <t>DOES NOT CONTRIBUTE
The article focuses on the academic achievement of very preterm children compared to those with specific learning disorders and typically developing children. While it discusses cognitive and linguistic skills, it does not address any themes related to sustainable urbanization, safe and inclusive cities, or human settlements. The implications mentioned in the study pertain to educational interventions and follow-up programs for children, which do not align with the specific areas outlined in the guidelines for SDG 11. Therefore, the article does not contribute to the goals of making cities and human settlements inclusive, safe, resilient, and sustainable.</t>
  </si>
  <si>
    <t>DOES NOT CONTRIBUTE
The article focuses on the historical role of the Italian left in the development of minimum income policies in Italy, particularly in relation to poverty and political dynamics. While the topic of minimum income policies may have implications for social inclusion and poverty alleviation, it does not explicitly address issues related to sustainable urbanization, safe cities, or human settlements as outlined in the guidelines for SDG 11. The content primarily revolves around political history and party competition rather than urban planning, disaster risk management, or the creation of inclusive and resilient urban environments. Therefore, it does not contribute to SDG 11.</t>
  </si>
  <si>
    <t>CONTRIBUTES
The article contributes to SDG 11 as it addresses coastal risk management, which is a critical aspect of making human settlements resilient and sustainable, particularly in coastal areas. The abstract highlights the importance of adequate land use planning and environmental management, which are essential for sustainable urbanization and planning. It also discusses the need for stakeholder involvement and the acknowledgment of risk perception, which are vital for creating inclusive and safe communities.
Furthermore, the mention of national policies aimed at reducing risks from climate change and mitigating their impacts aligns with the goals of SDG 11, particularly in terms of resilience to disasters and adaptation to climate change. The focus on improving coastal management practices and addressing the fragmented approach in Italy indicates a commitment to enhancing the sustainability and safety of urban settlements in coastal regions.
Overall, the themes of risk management, stakeholder involvement, and climate change adaptation directly relate to the objectives of SDG 11, making this article relevant to the goal of creating inclusive, safe, resilient, and sustainable cities and human settlements.</t>
  </si>
  <si>
    <t>DOES NOT CONTRIBUTE
The article focuses on the epidemiological trends of tuberculosis (TB) in a specific metropolitan area, particularly examining the differences between Italian and foreign-born cases. While it discusses health-related issues that may indirectly relate to urban populations, the primary focus is on the disease's epidemiology rather than on sustainable urban development or the specific themes outlined in SDG 11. 
The study does not address aspects such as urban planning, disaster risk management, housing, transportation, or environmental impacts that are crucial for contributing to SDG 11. The implications of TB trends on urban health are not explicitly tied to sustainable development goals or policies aimed at making cities inclusive, safe, resilient, and sustainable. Therefore, it does not meet the criteria for contribution to SDG 11.</t>
  </si>
  <si>
    <t>DOES NOT CONTRIBUTE
The article focuses on the anatomical and biomechanical characteristics of the oblique retinacular ligament (ORL) and its role in hand movements. While it provides insights into hand biomechanics and potential therapeutic approaches for hand deformities, it does not address any themes related to sustainable urban development, safe cities, or human settlements. The content is primarily centered on anatomy and clinical implications rather than urban planning, disaster risk management, or any other aspects relevant to SDG 11. Therefore, it does not contribute to the goals of making cities and human settlements inclusive, safe, resilient, and sustainable.</t>
  </si>
  <si>
    <t>CONTRIBUTES
The article clearly contributes to SDG 11 as it focuses on the Urban Heat Island (UHI) effect, which is a significant environmental hazard in urban areas. The study emphasizes the role of Urban Green Infrastructure (UGI) in mitigating UHI intensity, thereby promoting a resilient urban environment and contributing to climate change adaptation and mitigation. This aligns with the SDG 11 goals of making cities and human settlements more sustainable and resilient.
The abstract discusses the need for integrating UGI into urban planning and legislation, which directly relates to sustainable urbanization and planning. The development of a model that quantifies the cooling effects of UGI in European cities provides actionable insights for policymakers, which is essential for implementing effective disaster risk management policies and enhancing urban resilience.
Furthermore, the article highlights the importance of ensuring that urban populations benefit from microclimate regulation services, addressing inclusivity and accessibility in urban environments. The findings regarding the necessary tree cover to achieve temperature reductions also underscore the importance of sustainable and resilient structures in urban settings.
Overall, the focus on UGI's role in improving urban living conditions and addressing climate change impacts makes this article relevant to SDG 11.</t>
  </si>
  <si>
    <t>DOES NOT CONTRIBUTE
The article primarily focuses on the economic framework of adaptation insurance and its role in incentivizing climate-change mitigation. While it discusses climate change and natural hazards, it does not explicitly address urban settlements, sustainable urbanization, or the specific themes outlined in SDG 11, such as safe and affordable housing, disaster risk management policies, or sustainable transportation. The concepts of collective risk and public goods are mentioned, but they are not tied directly to the context of making cities and human settlements inclusive, safe, resilient, and sustainable. Therefore, the article does not contribute to SDG 11 as per the provided guidelines.</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</si>
  <si>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explicitly discuss themes related to sustainable urbanization, safe and inclusive cities, or human settlements as outlined in the guidelines for SDG 11. The study's aim is to inform teacher education and improve language learning contexts, but it does not connect these aspects to broader urban or settlement sustainability issues, disaster risk management, or policies for inclusive and resilient communities. Therefore, it does not contribute to SDG 11.</t>
  </si>
  <si>
    <t>DOES NOT CONTRIBUTE
The article focuses on assessing the vulnerability of industrial sites to wildfires and interface fires, particularly in the context of climate change. While it discusses the potential impacts of wildfires on properties and the importance of emergency management, it does not explicitly address themes related to sustainable urbanization, inclusive human settlements, or the broader aspects of making cities safe and resilient as outlined in SDG 11. 
The study's primary aim is to develop a methodology for vulnerability assessment rather than to propose solutions or policies that would contribute to the sustainability or inclusivity of urban environments. Although the findings may have implications for disaster risk management, they do not directly relate to the sustainable development of urban areas or the creation of inclusive and safe human settlements. Therefore, it does not meet the criteria for contributing to SDG 11.</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</si>
  <si>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explicitly address themes related to sustainable urbanization, safe and inclusive spaces, or disaster risk management, which are central to SDG 11. The context of the study is primarily educational and psychological, rather than urban or settlement-focused. Therefore, it does not contribute to the goals of making cities and human settlements inclusive, safe, resilient, and sustainable as outlined in the guidelines.</t>
  </si>
  <si>
    <t>DOES NOT CONTRIBUTE
The article focuses on the concept of social inequality and its measurement, particularly in the context of Central and Eastern Europe. While it discusses important themes such as human development and political institutions, it does not explicitly address issues related to urban settlements, sustainable urbanization, disaster risk management, or any of the other specific areas outlined in the guidelines that directly relate to SDG 11. The study's emphasis on social inequality does not inherently connect to the sustainability or resilience of cities and human settlements, which is the core focus of SDG 11. Therefore, it does not contribute to the goals of making cities and human settlements inclusive, safe, resilient, and sustainable.</t>
  </si>
  <si>
    <t>DOES NOT CONTRIBUTE
The article focuses on the management of wild mushroom picking from the perspective of landowners in Spain, examining their experiences, policy preferences, and the socio-ecological implications of mushroom picking. While it discusses aspects of land management and the relationship between landowners and mushroom pickers, it does not explicitly address themes related to sustainable urbanization, safe and inclusive cities, or human settlements as outlined in SDG 11.
The study primarily revolves around the regulation of mushroom picking and the economic implications for landowners, which are more related to property rights and resource management rather than urban sustainability or resilience. Although the management of natural resources can have indirect implications for urban areas, the article does not explicitly connect its findings to the broader goals of making cities and human settlements inclusive, safe, resilient, and sustainable. Therefore, it does not contribute to SDG 11.</t>
  </si>
  <si>
    <t>DOES NOT CONTRIBUTE
The article titled "Women in Organized Crime" focuses on the characteristics and issues related to the presence of women in organized crime, including topics such as human trafficking, smuggling, and drug trafficking. While these issues are significant in their own right, they do not directly address the themes of sustainable urbanization, safe and inclusive cities, or the resilience of human settlements as outlined in the guidelines for SDG 11. 
The abstract discusses the roles of women in organized crime and the complexities of their situations, but it does not explicitly mention any implications or impacts related to urban settlements, disaster risk management, sustainable transportation, or housing. The focus is primarily on criminology and gender studies rather than on urban sustainability or the development of inclusive and safe human settlements. Therefore, the article does not contribute to SDG 11.</t>
  </si>
  <si>
    <t>DOES NOT CONTRIBUTE
The article primarily focuses on youth deviance, urban security, and the social dynamics surrounding juvenile delinquency in Italy. While it discusses issues related to urban violence and the socialization of youth in public spaces, it does not explicitly address themes related to sustainable urbanization, safe and inclusive spaces, or policies aimed at making cities resilient and sustainable as outlined in SDG 11. 
The mention of "security policies" and "urban violence" suggests a concern for safety, but the article does not provide a clear connection to sustainable development or urban planning practices that would contribute to SDG 11. Instead, it appears to analyze the social and criminological aspects of youth behavior without tying these issues to broader urban sustainability or resilience strategies. Therefore, it does not meet the criteria for contributing to SDG 11.</t>
  </si>
  <si>
    <t>DOES NOT CONTRIBUTE
The article's title, abstract, and keywords focus primarily on the concepts of ecological transition, circular economy, and public intervention in the context of economic recovery following the pandemic. While these themes are important for sustainable development, they do not explicitly address the specific aspects of urban settlements, safety, resilience, or inclusivity that are central to SDG 11. 
The abstract discusses the synergy between ecological transition and economic reprogramming but does not mention urban planning, sustainable cities, or human settlements directly. The focus on the circular economy and public intervention does not inherently relate to the specific goals of making cities and human settlements inclusive, safe, resilient, and sustainable. Therefore, the article does not contribute to SDG 11 as per the provided guidelines.</t>
  </si>
  <si>
    <t>DOES NOT CONTRIBUTE
The article focuses on the relationship between brown hares and their parasite community, assessing the impact of parasites on host populations in an agricultural and urbanized landscape in Northern Italy. While it discusses ecological aspects and biodiversity, it does not explicitly address themes related to sustainable urbanization, urban settlements' environmental impact, disaster risk management, or any of the other specific areas outlined in the guidelines that are relevant to SDG 11. The study's primary aim is to understand ecological interactions rather than to propose or evaluate strategies for making cities and human settlements more inclusive, safe, resilient, or sustainable. Therefore, it does not contribute to SDG 11.</t>
  </si>
  <si>
    <t>DOES NOT CONTRIBUTE
The article focuses on the development of hydrogen-fueled hybrid propulsion systems for urban mobility, specifically targeting the reduction of CO2 and pollutant emissions through advanced engine technologies. While it addresses issues related to emissions and fuel efficiency, it does not explicitly discuss sustainable consumption and production patterns as outlined in SDG 12. The emphasis is on technological advancements in propulsion systems rather than on sustainable practices, waste management, or consumption patterns. Therefore, it does not meet the criteria for contributing to SDG 12.</t>
  </si>
  <si>
    <t>DOES NOT CONTRIBUTE
The article primarily focuses on the vulnerabilities associated with shared sanitation practices in Sub-Saharan Africa, discussing issues related to hygiene, accessibility, and health outcomes. While sanitation is an important aspect of sustainable development, the article does not explicitly address sustainable consumption and production patterns as outlined in SDG 12. 
The study reviews the status of shared sanitation and its implications for health, but it does not delve into topics such as waste production, recycling, sustainable practices, or the management of chemicals and waste, which are central to SDG 12. The findings and recommendations are more aligned with improving sanitation access and quality rather than promoting sustainable consumption or production systems. Therefore, it does not contribute to SDG 12.</t>
  </si>
  <si>
    <t>DOES NOT CONTRIBUTE
The article focuses on the analysis and development of security metrics for industrial cyber-physical systems (ICPSs) and addresses issues related to cybersecurity and operational risks. While these topics are important for the overall functioning and safety of industrial systems, they do not directly relate to sustainable consumption and production patterns as outlined in SDG 12. 
The guidelines specify that contributions to SDG 12 should involve themes such as waste production and recycling, sustainable practices, and lifestyle, among others. This article does not mention any of these areas or their implications for sustainable consumption or production. Instead, it is primarily concerned with security metrics and risk assessment in the context of industrial systems, which falls outside the scope of SDG 12. Therefore, it does not contribute to the goals of ensuring sustainable consumption and production patterns.</t>
  </si>
  <si>
    <t>DOES NOT CONTRIBUTE
The article focuses on a methodological framework for assessing flood hazards related to land transport infrastructures, specifically railways. While it discusses the identification and evaluation of flood risks, it does not address sustainable consumption or production patterns, nor does it mention waste management, sustainable practices, or any of the specific areas outlined in the guidelines related to SDG 12. The content is primarily technical and related to hazard assessment rather than sustainable practices or consumption. Therefore, it does not contribute to SDG 12.</t>
  </si>
  <si>
    <t>DOES NOT CONTRIBUTE
The article focuses on the assessment of indoor vertical farming in Africa, highlighting its potential for high productivity, food quality, and sustainable use of resources. However, while it discusses sustainability in the context of agricultural practices, it does not explicitly address sustainable consumption and production patterns as outlined in SDG 12. The emphasis is on the feasibility and sustainability of vertical farming technology rather than on waste production, recycling, or sustainable consumption practices. 
The guidelines specify that contributions to SDG 12 must explicitly mention areas such as waste generation reduction, sustainable practices, or management of chemicals and waste. This article primarily discusses agricultural productivity and sustainability without directly linking to the broader themes of sustainable consumption and production systems. Therefore, it does not meet the criteria for contributing to SDG 12.</t>
  </si>
  <si>
    <t>DOES NOT CONTRIBUTE
The article focuses on a digital resources ecosystem aimed at supporting heritage-led regeneration in rural regions. While it discusses the integration of digital tools and the management of information related to cultural and natural heritage, it does not explicitly address sustainable consumption and production patterns as outlined in SDG 12. The themes of waste production, recycling, sustainable practices, or any direct implications for sustainable consumption and production are not present in the title, abstract, or keywords. The focus is primarily on digital heritage and rural regeneration, which, although important, does not align with the specific criteria for contributions to SDG 12. Therefore, it does not contribute to the goals of ensuring sustainable consumption and production patterns.</t>
  </si>
  <si>
    <t>DOES NOT CONTRIBUTE
The article focuses on the development of a spatial decision support system for locating wastewater treatment plants in Saudi Arabia, emphasizing economic, social, and environmental objectives. While it addresses wastewater treatment and reuse, which are relevant to sustainable practices, the study does not explicitly discuss sustainable consumption and production patterns as outlined in SDG 12. 
The abstract mentions the optimization of wastewater treatment for agricultural, industrial, and landscape uses, but it does not provide a clear connection to sustainable consumption or production systems, such as waste generation reduction, sustainable practices, or the management of chemicals and waste. The focus appears to be more on the technical aspects of decision-making and optimization rather than on promoting sustainable consumption or production practices. 
Therefore, based on the guidelines, the article does not contribute to SDG 12.</t>
  </si>
  <si>
    <t>DOES NOT CONTRIBUTE
The article focuses on refining default values for aboveground forest biomass (AGB) in tropical and subtropical forests, primarily for the purpose of improving the accuracy of carbon stock and flux estimates in relation to greenhouse gas inventories. While the study addresses important ecological aspects and emphasizes the significance of old-growth forest conservation, it does not explicitly discuss sustainable consumption and production patterns, waste management, or sustainable practices that are central to SDG 12.
The guidelines specify that contributions to SDG 12 should involve topics such as waste generation reduction, sustainable use of natural resources, or sustainable consumption practices. This article, while relevant to climate change and forest management, does not directly address these themes or provide implications for sustainable consumption or production systems. Therefore, it does not meet the criteria for contributing to SDG 12.</t>
  </si>
  <si>
    <t>DOES NOT CONTRIBUTE
The article focuses on the design and implementation of a noise barrier in an urban area, addressing environmental noise and its mitigation. While it mentions sustainability in the context of the noise barrier's visual and ecological impact, the primary focus is on acoustic engineering and urban infrastructure rather than on sustainable consumption and production patterns. The study does not explicitly address issues related to waste production, recycling, sustainable practices, or any of the specific areas outlined in the guidelines for SDG 12. Therefore, it does not contribute to SDG 12.</t>
  </si>
  <si>
    <t>DOES NOT CONTRIBUTE
The article focuses on the implementation of active breaks in primary schools and their effects on children's health, motivation, and cognitive functions. While it discusses the importance of physical activity and improving the educational environment, it does not explicitly address sustainable consumption or production patterns, waste management, or any of the specific areas outlined in the guidelines related to SDG 12. The themes of the article are more aligned with educational practices and child well-being rather than sustainable practices or consumption and production systems. Therefore, it does not contribute to SDG 12.</t>
  </si>
  <si>
    <t>DOES NOT CONTRIBUTE
The article focuses on addressing corruption through visual tools and the role of civil society initiatives in India. While it discusses important social issues such as transparency and governance, it does not explicitly address themes related to sustainable consumption and production patterns as outlined in SDG 12. The content primarily revolves around anti-corruption efforts and the dynamics between civil society and government, which do not fall under the specific areas of waste management, sustainable practices, or resource use that are relevant to SDG 12. Therefore, it does not contribute to the goals of ensuring sustainable consumption and production patterns.</t>
  </si>
  <si>
    <t>DOES NOT CONTRIBUTE
The article primarily focuses on the decarbonization of the construction sector and the quality assurance of nearly zero-energy buildings. While it discusses optimizing resource use and minimizing environmental impact, these themes are more aligned with energy efficiency and construction practices rather than directly addressing sustainable consumption and production patterns as outlined in SDG 12.
The guidelines specify that contributions to SDG 12 should explicitly relate to waste production, recycling, sustainable practices, and lifestyle. Although the article mentions environmental sustainability and energy-efficient buildings, it does not explicitly address issues such as waste generation reduction, sustainable consumption practices, or the management of chemicals and waste. Instead, it emphasizes construction methodologies and technologies (like BIM and AR) that improve the construction process, which does not fall under the specific areas of focus for SDG 12.
Therefore, while the article may have implications for sustainability in the construction sector, it does not directly contribute to the goals of SDG 12 as defined in the guidelines.</t>
  </si>
  <si>
    <t>DOES NOT CONTRIBUTE
The article focuses on the relationship between foreign aid and internal migration in Malawi, analyzing how aid influences migration patterns and economic opportunities. While it discusses welfare effects and access to public services, it does not explicitly address sustainable consumption and production patterns, waste management, or any of the specific areas outlined in the guidelines related to SDG 12. The themes of migration and foreign aid do not align with the core aspects of sustainable consumption and production, which are central to SDG 12. Therefore, the article does not contribute to SDG 12.</t>
  </si>
  <si>
    <t>DOES NOT CONTRIBUTE
The article focuses on algorithmic fairness in machine learning and decision-making processes, specifically discussing the COMPAS system and group-parity criteria. While it addresses important issues related to fairness and decision-making, it does not explicitly relate to sustainable consumption and production patterns as outlined in SDG 12. The themes of the paper revolve around fairness in algorithms and the implications of these systems on social goals, rather than on waste production, recycling, sustainable practices, or any of the specific areas mentioned in the guidelines related to SDG 12. Therefore, it does not contribute to the goals of ensuring sustainable consumption and production patterns.</t>
  </si>
  <si>
    <t>CONTRIBUTES
The article clearly aligns with SDG 12 as it focuses on the recycling and reuse of surgical face masks, which are considered waste materials. The study emphasizes the importance of the circular economy model, specifically the 4R framework (reduce, reuse, recycle, recover), which is directly related to sustainable consumption and production patterns. 
The abstract discusses the characterization of surgical masks as reusable materials, highlighting their potential to reduce waste and improve energy efficiency when repurposed as insulation panels. This directly contributes to the themes of waste generation reduction, sustainable use of natural resources, and the promotion of sustainable practices in the building sector. 
Furthermore, the implications of using these materials for insulation not only address waste management but also enhance indoor comfort and energy efficiency, which are relevant to sustainable lifestyles and practices. The focus on providing opportunities for disadvantaged communities to self-produce and self-install these panels also reflects a commitment to sustainable development principles.
Overall, the article explicitly discusses the recycling of materials and their sustainable applications, making it a clear contributor to SDG 12.</t>
  </si>
  <si>
    <t>DOES NOT CONTRIBUTE
The article focuses on energy poverty indicators and their implications for public policy in Italy. While it discusses the measurement of energy poverty and the need for effective policies to address it, the content does not explicitly relate to sustainable consumption and production patterns as outlined in SDG 12. The study primarily addresses the intersection of energy poverty and social vulnerability, which is more aligned with SDG 7 (Affordable and Clean Energy) rather than SDG 12. 
The guidelines specify that contributions to SDG 12 should involve topics such as waste production, recycling, sustainable practices, and consumption patterns. Since the article does not mention any of these areas or their implications for sustainable consumption and production, it does not meet the criteria for contributing to SDG 12.</t>
  </si>
  <si>
    <t>DOES NOT CONTRIBUTE
The article focuses on the application of artificial intelligence (AI) in the field of tax justice, discussing its functionalities, practical and legal challenges, and methodological suggestions for future research. While it addresses important issues related to AI and law, it does not explicitly mention or relate to sustainable consumption and production patterns, which are central to SDG 12. The themes of tax justice and AI do not align with the specific areas outlined in the guidelines, such as waste management, sustainable practices, or resource use. Therefore, the article does not contribute to SDG 12.</t>
  </si>
  <si>
    <t>CONTRIBUTES
The article contributes to SDG 12 as it focuses on assessing and reducing toxic chemicals in bioplastics, which directly relates to the management of chemicals and waste, as well as the sustainable use of natural resources. The abstract discusses the potential harmful effects of bioplastics and their additives on ecosystems and human health, highlighting the need for safer alternatives and responsible management practices. This aligns with the goal of reducing waste generation and promoting sustainable production practices. The emphasis on creating nontoxic materials with a low carbon footprint further supports sustainable consumption and production patterns. Overall, the article addresses critical issues related to waste management and the environmental impacts of materials, making it relevant to SDG 12.</t>
  </si>
  <si>
    <t>CONTRIBUTES
The article contributes to SDG 12 as it directly addresses issues related to food waste and food insecurity, which are critical components of sustainable consumption and production patterns. The abstract highlights the significant problem of food waste in the European Union, stating that around 88 million tonnes are generated annually. This aligns with the SDG 12 focus on food loss at all levels and the management of food waste.
Furthermore, the paper discusses food banks as a potential solution to the "food paradox," which involves both food poverty and food waste. By exploring the transformative potential of food surplus redistribution initiatives, the study emphasizes sustainable practices in food distribution and consumption. The mention of the PAHS conceptual framework indicates a structured approach to understanding and improving sustainable practices related to food banks, which can lead to more effective food donation and waste reduction strategies.
Overall, the focus on food waste management, the redistribution of food surplus, and the implications for sustainable practices in the context of food banks clearly aligns with the objectives of SDG 12.</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</si>
  <si>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important issues related to climate change and vulnerability, it does not address sustainable consumption and production patterns, waste management, or any of the specific areas outlined in the guidelines related to SDG 12. The themes of the article are more aligned with demographic studies and climate risk assessment rather than sustainable practices or consumption. Therefore, it does not contribute to SDG 12.</t>
  </si>
  <si>
    <t>DOES NOT CONTRIBUTE
The article focuses on the occurrence and levels of biocides in the drinking water system of Ankara, Turkey, and discusses their seasonal variations and relation to water quality parameters. While it addresses water pollution, it does not explicitly relate to sustainable consumption and production patterns as outlined in SDG 12. The study does not mention waste generation reduction, sustainable practices, or any implications for sustainable consumption or production systems. It primarily presents a technical analysis of water quality without connecting it to broader themes of sustainability or consumption practices. Therefore, it does not contribute to SDG 12.</t>
  </si>
  <si>
    <t>DOES NOT CONTRIBUTE
The article focuses on boundary management preferences from a gender and cross-cultural perspective, examining how cultural factors influence the segmentation or integration of work and family roles. While it discusses gender egalitarianism and its impact on work-family dynamics,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management of chemicals and waste, or sustainable lifestyles. Instead, it is primarily concerned with gender roles and preferences in work-family balance, which falls outside the scope of sustainable development in the context of consumption and production. Therefore, it does not contribute to SDG 12.</t>
  </si>
  <si>
    <t>DOES NOT CONTRIBUTE
The article focuses on the influence of built environment attributes on walkability, which is related to sustainable urban environments and healthy lifestyles. However, it does not explicitly address sustainable consumption and production patterns as outlined in SDG 12. While walkability can contribute to sustainable transportation and potentially reduce reliance on fossil fuels, the article does not discuss waste production, recycling, sustainable practices, or any of the specific areas mentioned in the guidelines related to SDG 12. The emphasis is on urban planning and walkability rather than on sustainable consumption or production systems. Therefore, it does not meet the criteria for contributing to SDG 12.</t>
  </si>
  <si>
    <t>DOES NOT CONTRIBUTE
The article primarily focuses on the carbon footprint (CF) of dairy farms and strategies for reducing greenhouse gas emissions associated with dairy production. While it discusses management practices that can be adopted by farmers to reduce CF, the emphasis is on environmental management and the carbon footprint rather than on sustainable consumption and production patterns as defined by SDG 12.
The guidelines specify that contributions to SDG 12 should explicitly address sustainable consumption and production systems, waste generation reduction, or sustainable practices and lifestyles. Although the article touches on the importance of sustainable intensification practices, it does not explicitly address issues such as waste production, recycling, or sustainable consumption patterns. Instead, it is more focused on the environmental impact of dairy farming and the technical aspects of carbon emissions, which do not align with the specific themes outlined for SDG 12.
Therefore, based on the provided title, abstract, and keywords, the article does not contribute to SDG 12.</t>
  </si>
  <si>
    <t>DOES NOT CONTRIBUTE
The article focuses on the interaction between technological innovation, investment in human capital, and child labor. While it discusses important social issues, it does not explicitly address sustainable consumption and production patterns as outlined in SDG 12. The themes of child labor and education are relevant to social development and welfare but do not directly relate to waste production, recycling, sustainable practices, or consumption patterns. The mention of compulsory schooling laws and subsidies for innovation does not connect to the specific areas of sustainable consumption and production that SDG 12 encompasses. Therefore, based on the guidelines, this article does not contribute to SDG 12.</t>
  </si>
  <si>
    <t>CONTRIBUTES
The article contributes to SDG 12 as it discusses responsible tourism, which aligns with sustainable consumption and production patterns. The abstract highlights the need to rethink and govern the tourism industry to protect and enhance the opportunities of specific territories, indicating a focus on sustainable practices in tourism. It emphasizes the importance of meeting the needs of travelers and host regions while ensuring the well-being of citizens and promoting sustainability. The mention of participatory processes and co-designing suggests an approach that values sustainable practices and lifestyles, which is relevant to SDG 12. Overall, the focus on responsible tourism and its implications for sustainability in the context of community well-being and environmental protection aligns with the goals of SDG 12.</t>
  </si>
  <si>
    <t>DOES NOT CONTRIBUTE
The article focuses on a coastal monitoring system utilizing the Social Internet of Things (SIoT) to address issues related to coastal erosion and the management of tourist crowds. While it discusses environmental monitoring and the impact of tourism, it does not explicitly address sustainable consumption and production patterns as outlined in SDG 12. The primary emphasis is on monitoring and data collection rather than on sustainable practices, waste management, or the promotion of sustainable lifestyles. 
The mention of "eco-tourism" in the keywords suggests a potential link to sustainability, but the abstract does not provide any explicit implications or actions related to sustainable consumption or production. Therefore, the article does not meet the criteria for contributing to SDG 12 based on the provided guidelines.</t>
  </si>
  <si>
    <t>DOES NOT CONTRIBUTE
The article focuses on the rights and protections of platform workers within the context of labor law, specifically comparing the Italian legal system to those of the United States and the United Kingdom. While it addresses important issues related to labor rights and protections, it does not explicitly discuss themes related to sustainable consumption and production patterns as outlined in SDG 12. 
The guidelines specify that contributions to SDG 12 should involve topics such as waste production and recycling, sustainable practices, and lifestyle changes. This article does not mention any of these areas or their implications for sustainable consumption or production systems. Instead, it centers on labor rights and collective bargaining, which, while significant, do not fall under the scope of SDG 12. Therefore, the article does not contribute to the goals of SDG 12.</t>
  </si>
  <si>
    <t>CONTRIBUTES
The article clearly contributes to SDG 12 as it focuses on the combined recovery of reclaimed water and polyhydroxyalkanoates (PHA) from agro-food industrial wastewater, which directly relates to sustainable practices in waste management and resource recovery. The study emphasizes the valorization of wastewater, which aligns with the goals of reducing waste generation and promoting sustainable use of natural resources. 
The abstract discusses the implementation of a two-stage process in a membrane bioreactor system that not only treats wastewater but also produces valuable bioproducts (PHA), thus supporting sustainable production patterns. The mention of achieving high-quality effluent compliant with regulations further indicates a commitment to sustainable practices in wastewater management.
Additionally, the focus on a circular economy model reinforces the article's relevance to sustainable consumption and production patterns, as it highlights the potential for reusing resources and minimizing waste. Overall, the explicit mention of wastewater reclamation and the production of high-value bioproducts supports the conclusion that this article contributes to SDG 12.</t>
  </si>
  <si>
    <t>DOES NOT CONTRIBUTE
The article focuses on conservation finance, which primarily deals with innovative financing mechanisms for biodiversity conservation. While it mentions sustainable development and the need for financial support for conservation efforts, it does not explicitly address sustainable consumption and production patterns as outlined in SDG 12. The themes discussed, such as the allocation of funding and the challenges in conservation finance, do not directly relate to the specific areas of waste production, recycling, sustainable practices, or consumption patterns that are central to SDG 12. Therefore, it does not contribute to the goals of SDG 12 based on the provided guidelines.</t>
  </si>
  <si>
    <t>DOES NOT CONTRIBUTE
The article focuses on the development of a predictive model to control and prevent Legionella risk associated with cooling towers. While it addresses an important public health issue, it does not explicitly relate to sustainable consumption and production patterns as outlined in SDG 12. The study primarily deals with the management of health risks from bioaerosols and Legionella, which falls outside the scope of sustainable practices, waste management, or resource use. 
The guidelines specify that contributions to SDG 12 should involve topics such as waste generation reduction, sustainable use of natural resources, or sustainable practices. This article does not mention any of these areas or provide implications for sustainable consumption or production systems. Therefore, it does not contribute to SDG 12.</t>
  </si>
  <si>
    <t>DOES NOT CONTRIBUTE
The article primarily focuses on the correlation between alcohol and illegal drug use and driving performance among young adults. While it discusses the negative impacts of psychoactive substances on driving skills and supports regulations and educational campaigns, it does not address sustainable consumption or production patterns as outlined in SDG 12. The study does not mention waste production, recycling, sustainable practices, or any of the specific areas relevant to SDG 12, such as sustainable use of natural resources or waste generation reduction. Therefore, it does not contribute to the goals of SDG 12.</t>
  </si>
  <si>
    <t>DOES NOT CONTRIBUTE
The article focuses on adaptation strategies to manage rising river flood risks in Europe due to climate change. While it discusses the economic implications of these strategies and their potential to reduce flood losses, it does not explicitly address sustainable consumption and production patterns, which are central to SDG 12. The themes of flood risk management and climate adaptation, while important, do not directly relate to the specific areas outlined in the guidelines for SDG 12, such as waste production, recycling, sustainable practices, or consumption patterns. Therefore, the article does not contribute to SDG 12.</t>
  </si>
  <si>
    <t>DOES NOT CONTRIBUTE
The article focuses on wildlife crimes, specifically bird poaching, and its implications for biodiversity and conservation in Italy. While it discusses important issues related to wildlife protection and legislation, it does not address sustainable consumption and production patterns as outlined in SDG 12. The themes of wildlife trafficking and poaching are more aligned with biodiversity conservation rather than sustainable practices, waste management, or sustainable resource use. Therefore, it does not meet the criteria for contributing to SDG 12.</t>
  </si>
  <si>
    <t>CONTRIBUTES
The article contributes to SDG 12 as it discusses the potential of agroecological approaches in primary production, which aligns with sustainable practices and lifestyles. The focus on the European Union’s Farm-to-Fork Strategy indicates an emphasis on food sustainability, which is a critical aspect of sustainable consumption and production patterns. The mention of improving the environment and the lifestyles and health of EU citizens further supports its relevance to SDG 12.
Additionally, the article addresses the need for developing human capital, partnerships, and cooperation, which are essential for implementing sustainable practices in agriculture. The emphasis on access to data and tools, as well as the links to EU and national level policies, suggests a comprehensive approach to fostering sustainable consumption and production systems.
Overall, the article explicitly discusses themes related to sustainable practices in agriculture and food systems, making it relevant to SDG 12.</t>
  </si>
  <si>
    <t>DOES NOT CONTRIBUTE
The article focuses on analyzing reading and comprehension skills among different groups of children, including those with specific learning disorders and bilinguals. While it provides insights into cognitive and language development, it does not address any themes related to sustainable consumption and production patterns as outlined in SDG 12. The study does not mention waste production, recycling, sustainable practices, or any other relevant areas that would contribute to the goals of SDG 12. Therefore, it does not meet the criteria for contribution to this sustainable development goal.</t>
  </si>
  <si>
    <t>CONTRIBUTES
The article clearly aligns with SDG 12 as it focuses on sustainable consumption and production patterns within urban food systems. The abstract highlights several key aspects that directly relate to SDG 12, such as the reduction of food loss/waste, environmental protection, and the promotion of fair conditions for farmers. These elements are essential for ensuring sustainable practices in food production and consumption.
Furthermore, the mention of alternative food networks, urban agriculture, and food hubs indicates a focus on sustainable practices that contribute to the resilience and sustainability of food systems. The paper's analysis of socio-economic and environmental contributions also supports the idea of sustainable use of natural resources, which is a critical component of SDG 12.
Overall, the explicit discussion of how alternative food networks can improve access to healthy food and reduce food waste demonstrates a clear contribution to the goals of sustainable consumption and production, making the article relevant to SDG 12.</t>
  </si>
  <si>
    <t>DOES NOT CONTRIBUTE
The article focuses on the design of sustainable offshore hybrid energy systems, specifically related to wave energy and its integration into the energy grid. While it discusses aspects of sustainability in energy production, it does not explicitly address sustainable consumption and production patterns as outlined in SDG 12. The study primarily revolves around energy dispatchability and optimization of energy systems, which, although important for renewable energy, does not directly relate to the themes of waste production, recycling, sustainable practices, or consumption patterns that are central to SDG 12.
The guidelines specify that contributions to SDG 12 should involve topics such as waste generation reduction, sustainable use of natural resources, and sustainable consumption practices. This article does not mention any of these areas or their implications; instead, it focuses on energy generation and management, which falls outside the scope of SDG 12 as defined in the guidelines. Therefore, it does not contribute to the goal of ensuring sustainable consumption and production patterns.</t>
  </si>
  <si>
    <t>DOES NOT CONTRIBUTE
The article focuses on the determination of nuclear matter radii using microscopic optical potentials, which is a topic related to nuclear physics and does not address issues of sustainable consumption and production patterns. The study's purpose is to analyze elastic scattering data and extract nuclear properties, which are not relevant to the themes outlined in SDG 12. There is no mention of waste production, recycling, sustainable practices, or any of the specific areas related to sustainable consumption and production in the title, abstract, or keywords. Therefore, it does not contribute to SDG 12.</t>
  </si>
  <si>
    <t>DOES NOT CONTRIBUTE
The article focuses on the development of a strategy for observing air-sea interactions, which is primarily concerned with improving Earth system forecasts and CO2 uptake assessments. While it mentions the UN Decade of Ocean Science for Sustainable Development and involves partnerships and capacity strengthening, it does not explicitly address sustainable consumption and production patterns as outlined in SDG 12. The themes discussed, such as air-sea fluxes and climate, do not directly relate to waste production, recycling, or sustainable practices in consumption and production. Therefore, it does not contribute to SDG 12 based on the provided guidelines.</t>
  </si>
  <si>
    <t>DOES NOT CONTRIBUTE
The article focuses on the development of urban solar infrastructure to support low-carbon mobility, emphasizing eco-design and the environmental benefits of solar pergolas for electric mobility. While it discusses energy-efficient urban mobility and the reduction of CO2 emissions, it does not explicitly address sustainable consumption and production patterns as outlined in SDG 12. The primary focus is on urban infrastructure and mobility rather than on waste production, recycling, or sustainable practices related to consumption and production systems. Therefore, it does not meet the criteria for contributing to SDG 12.</t>
  </si>
  <si>
    <t>DOES NOT CONTRIBUTE
The article focuses on the employment patterns of university students, particularly in relation to family background, educational choices, and access to benefits. While it discusses important social issues such as inequality and financial aid,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or management of chemicals and waste. Instead, it centers on employment dynamics within the context of higher education, which, although significant, does not contribute to the goals of ensuring sustainable consumption and production patterns. Therefore, based on the guidelines provided, the article does not contribute to SDG 12.</t>
  </si>
  <si>
    <t>DOES NOT CONTRIBUTE
The article focuses on the occurrence of microplastics in benthic invertebrate species within salt marsh ecosystems. While it addresses an important environmental issue related to pollution, it does not explicitly discuss sustainable consumption or production patterns, nor does it provide insights into waste management, recycling, or sustainable practices. The study primarily investigates the distribution and characteristics of microplastics in organisms, which, although relevant to environmental health, does not directly contribute to the themes outlined in SDG 12. The implications of the findings are not linked to sustainable practices or consumption patterns, thus falling short of the criteria for contribution to SDG 12.</t>
  </si>
  <si>
    <t>DOES NOT CONTRIBUTE
The article focuses on the impact of financial incentives in primary care on the quality of diabetes care. While it discusses healthcare outcomes and the management of diabetes,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or waste generation reduction. Instead, it is primarily concerned with healthcare economics and the effectiveness of incentive programs in improving patient care, which falls outside the scope of sustainable consumption and production. Therefore, it does not contribute to SDG 12.</t>
  </si>
  <si>
    <t>CONTRIBUTES
The article contributes to SDG 12 as it focuses on the use of organic waste (OW) such as anaerobic digestates and compost as alternatives to chemical fertilizers, which aligns with sustainable practices in agriculture. The study investigates the potential of these organic waste products to provide essential nutrients (nitrogen and phosphorus) while also managing soil carbon, which is relevant to sustainable use of natural resources and waste generation reduction through recycling and reuse. 
The explicit mention of organic waste as a resource for sustainable fertilization practices indicates a direct contribution to sustainable consumption and production patterns. Additionally, the implications of using organic waste for soil management and nutrient supply highlight the importance of reducing reliance on non-renewable resources, which is a key aspect of SDG 12. 
Overall, the focus on the agronomic performance of organic waste products and their long-term benefits for soil health and nutrient availability supports the goals of sustainable consumption and production, making the article relevant to SDG 12.</t>
  </si>
  <si>
    <t>DOES NOT CONTRIBUTE
The article focuses on the development of electrochemically actuated microelectrodes for interfacing with peripheral nerves, primarily aimed at improving medical technology for diagnosing and treating neurological disorders. While it discusses advancements in bioelectronics and minimally invasive techniques, it does not address any themes related to sustainable consumption and production patterns as outlined in SDG 12. 
The guidelines specify that contributions to SDG 12 should involve topics such as waste production and recycling, sustainable practices, and lifestyle changes. This article does not mention or imply any impact on sustainable consumption, waste management, or resource use. Instead, it is centered on medical technology and its applications, which do not align with the criteria for contributing to SDG 12.</t>
  </si>
  <si>
    <t>DOES NOT CONTRIBUTE
The article focuses on the relationship between precarious manhood beliefs and the acceptance of sexual harassment myths, which pertains to gender studies and social psychology. While it addresses important social issues, it does not discuss or imply any themes related to sustainable consumption and production patterns as outlined in the guidelines for SDG 12. There are no mentions of waste production, recycling, sustainable practices, or any of the specific areas relevant to SDG 12. Therefore, it does not contribute to the goals of ensuring sustainable consumption and production patterns.</t>
  </si>
  <si>
    <t>CONTRIBUTES
The article contributes to SDG 12 as it focuses on the valorization of agricultural waste (specifically tomato residues) for sustainable bioenergy production through anaerobic digestion. This aligns with several key areas of SDG 12, including the sustainable use of natural resources, waste generation reduction through recycling and reuse, and the development of sustainable practices in the agro-industrial sector.
The abstract explicitly mentions the importance of utilizing waste resources to improve efficiency and reduce economic and environmental impacts, which directly relates to sustainable consumption and production patterns. Additionally, the study emphasizes the need for strategic planning in developing a sustainable biomethane chain, which is relevant to the management of waste and the promotion of sustainable practices.
Furthermore, the use of Geographic Information Systems (GIS) to identify suitable locations for anaerobic digestion plants indicates a proactive approach to resource management and sustainable development, reinforcing the article's contribution to SDG 12. Overall, the focus on waste valorization and the development of sustainable strategies for resource management throughout the supply chain clearly supports the goals of SDG 12.</t>
  </si>
  <si>
    <t>DOES NOT CONTRIBUTE
The article focuses on estimating the prevalence of female genital mutilation (FGM) among first-generation women and girls in the European Union, Norway, and Switzerland. While it addresses a significant public health issue, it does not relate to sustainable consumption and production patterns as outlined in SDG 12. The study does not discuss waste production, recycling, sustainable practices, or any of the specific areas mentioned in the guidelines that would indicate a contribution to SDG 12. Instead, it primarily deals with health implications and demographic data regarding FGM, which falls outside the scope of sustainable development in terms of consumption and production.</t>
  </si>
  <si>
    <t>DOES NOT CONTRIBUTE
The article's title, abstract, and keywords focus on the historical and ideological analysis of colonialism and its legacy in Europe, particularly in relation to international law, political structures, and economic theories. While it discusses the historical context of colonial powers and their relationships with colonies, it does not address themes directly related to sustainable consumption and production patterns as outlined in SDG 12. 
The guidelines specify that contributions to SDG 12 should involve topics such as waste production and recycling, sustainable practices, and lifestyle, among others. This article does not mention any of these areas or their implications for sustainable development. Instead, it centers on historical and political analysis without any explicit connection to sustainable consumption or production systems. Therefore, it does not contribute to SDG 12.</t>
  </si>
  <si>
    <t>DOES NOT CONTRIBUTE
The article focuses on the ethical, legal, and social issues surrounding electronic personal health records (ePHRs) for vulnerable migrants. While it discusses the management of personal data and healthcare for displaced populations, it does not address sustainable consumption or production patterns, waste management, or any of the specific areas outlined in the guidelines related to SDG 12. The themes of the article are primarily centered on healthcare and data management rather than sustainable practices or consumption. Therefore, it does not contribute to SDG 12.</t>
  </si>
  <si>
    <t>DOES NOT CONTRIBUTE
The article focuses on interventions for victims of intimate partner violence (IPV) and women's empowerment, which are important social issues but do not directly relate to sustainable consumption and production patterns as outlined in SDG 12. The study evaluates a program aimed at addressing IPV and enhancing women's independence, but it does not address themes such as waste production, recycling, sustainable practices, or consumption patterns. The keywords and the content of the abstract indicate a focus on social support and empowerment rather than sustainable development practices. Therefore, it does not contribute to SDG 12.</t>
  </si>
  <si>
    <t>CONTRIBUTES
The article clearly aligns with SDG 12 as it focuses on the sustainable use of resources through the recovery of nutrients from urine wastewater for agricultural purposes. The abstract discusses the integration of urban agriculture with building systems, emphasizing the recycling of waste (in this case, urine and greywater) as inputs for food production. This directly relates to sustainable practices and the management of waste, which are key components of SDG 12.
The mention of creating circular urban metabolisms and the feasibility of using treated wastewater as nutrient solutions indicates a focus on reducing waste generation and promoting sustainable consumption and production patterns. Additionally, the research aims to evaluate the quality of plants grown in these systems, which ties into the broader implications of sustainable agricultural practices.
Overall, the study's emphasis on utilizing waste for sustainable agricultural practices and its potential implications for urban food systems contribute significantly to the goals of SDG 12.</t>
  </si>
  <si>
    <t>DOES NOT CONTRIBUTE
The article focuses on the role of science communication during the COVID-19 vaccination campaign, specifically examining how experts are represented in media and social networks. While it discusses important themes related to public health and communication strategies, it does not address any aspects of sustainable consumption or production patterns as outlined in the guidelines for SDG 12. There is no mention of waste management, sustainable practices, or any of the specific areas relevant to SDG 12. Therefore, it does not contribute to the goals of ensuring sustainable consumption and production patterns.</t>
  </si>
  <si>
    <t>DOES NOT CONTRIBUTE
The article primarily focuses on the deterioration of microplastic films from compostable bags in soil and the associated risks of hazardous fungi, specifically Aspergillus flavus. While it discusses the implications of using compostable plastics in agricultural practices, it does not explicitly address sustainable consumption and production patterns as outlined in SDG 12. 
The study examines the environmental impact of compostable plastics, but it does not provide actionable insights or strategies related to waste reduction, sustainable practices, or the management of chemicals and waste. The findings may inform discussions on waste management and the use of compostable materials, but they do not contribute directly to the themes of sustainable consumption and production systems as defined in the guidelines. Therefore, it is categorized as "DOES NOT CONTRIBUTE."</t>
  </si>
  <si>
    <t>DOES NOT CONTRIBUTE
The article focuses on financing energy firms and the transition to sustainable energy through the use of algorithmic energy tokens. While it discusses the importance of environmental considerations in financing and touches on clean energy sources, it does not explicitly address sustainable consumption and production patterns as outlined in SDG 12. The study primarily revolves around financial mechanisms and energy price dynamics rather than directly addressing issues such as waste production, recycling, sustainable practices, or consumption patterns. Therefore, it does not meet the criteria for contributing to SDG 12 based on the provided guidelines.</t>
  </si>
  <si>
    <t>DOES NOT CONTRIBUTE
The article primarily focuses on the impacts of anticoagulant rodenticides (ARs) on grey wolves and their exposure to these chemicals in anthropized landscapes. While it discusses the risks associated with rodent control methods and their implications for wildlife conservation, it does not explicitly address sustainable consumption and production patterns as outlined in SDG 12. 
The study highlights the unintended consequences of rodenticide use on non-target wildlife, particularly large carnivores, but it does not propose or explore sustainable practices, waste management, or the reduction of harmful chemicals in the context of consumption and production systems. The mention of conservation threats does not equate to a direct contribution to sustainable consumption or production practices. Therefore, based on the guidelines, this article does not contribute to SDG 12.</t>
  </si>
  <si>
    <t>DOES NOT CONTRIBUTE
The article primarily focuses on food insecurity and diet-related morbidities in migrating children, highlighting the health implications of dietary issues within this specific population. While it discusses food insecurity, which is related to consumption patterns, the main emphasis is on health outcomes and nutritional deficiencies rather than sustainable consumption and production practices. The abstract does not explicitly mention sustainable practices, waste reduction, or any of the other specific areas outlined in the guidelines that directly contribute to SDG 12. Instead, it addresses public health and educational programs aimed at improving diet, which, while important, do not directly align with the sustainable consumption and production patterns emphasized in SDG 12. Therefore, the article does not contribute to SDG 12.</t>
  </si>
  <si>
    <t>DOES NOT CONTRIBUTE
The article focuses on the historical and social dynamics of a sacred forest in Greece, examining the interplay between traditional beliefs, land use changes, and collective action for conservation. While it discusses the importance of local management practices and governance regimes for the preservation of the forest, it does not explicitly address sustainable consumption and production patterns as outlined in SDG 12. 
The themes of the article revolve around conservation and socio-ecological systems rather than the specific areas of sustainable consumption, waste management, or production practices. Although it may touch on aspects of sustainability, it does not provide actionable insights or implications directly related to the sustainable consumption and production patterns that SDG 12 aims to promote. Therefore, it does not contribute to SDG 12.</t>
  </si>
  <si>
    <t>DOES NOT CONTRIBUTE
The article focuses on gender and socioeconomic inequalities in health and wellbeing across age groups in France and Switzerland. While it addresses important social issues related to wellbeing and health disparities, it does not explicitly discuss sustainable consumption and production patterns, waste management, or any of the specific areas outlined in the guidelines related to SDG 12. The themes of the study are centered around health and wellbeing rather than sustainable practices or consumption, which means it does not contribute to the objectives of SDG 12.</t>
  </si>
  <si>
    <t>DOES NOT CONTRIBUTE
The article focuses on Gender Medicine and its implications for health equity, specifically addressing sex- and gender-based inequalities in healthcare. While it discusses important health-related issues, it does not address themes directly related to sustainable consumption and production patterns as outlined in SDG 12. The topics of waste production, recycling, sustainable practices, or consumption patterns are not mentioned in the title, abstract, or keywords. Therefore, it does not contribute to SDG 12.</t>
  </si>
  <si>
    <t>DOES NOT CONTRIBUTE
The article focuses on the impacts of anthropogenic warming on extreme ocean wave events and their implications for coastal flooding and erosion. While it discusses significant environmental changes and their socio-economic implications, it does not explicitly address sustainable consumption and production patterns, waste management, or sustainable practices. The themes presented in the title, abstract, and keywords are primarily related to climate extremes and their effects on coastal management rather than the specific areas outlined in the guidelines for SDG 12. Therefore, it does not contribute to the goals of ensuring sustainable consumption and production patterns.</t>
  </si>
  <si>
    <t>DOES NOT CONTRIBUTE
The article focuses on the dynamics of family support, particularly the role of grandparents in the division of housework and its implications for gender equality within households. While it discusses social structures and labor market participation,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or waste generation reduction. Instead, it centers on social and familial relationships, which, while important, do not contribute to the goals of sustainable consumption and production. Therefore, based on the guidelines provided, this article does not contribute to SDG 12.</t>
  </si>
  <si>
    <t>DOES NOT CONTRIBUTE
The article focuses on the role of banks in the green transition through the issuance of green bonds and their impact on the banks' environmental footprint. While it discusses sustainable finance and decarbonization, it does not explicitly address sustainable consumption and production patterns as outlined in SDG 12. The study primarily examines financial mechanisms and their implications for the banking sector rather than directly addressing issues related to waste production, recycling, or sustainable practices in consumption and production systems. Therefore, it does not meet the criteria for contributing to SDG 12 based on the provided guidelines.</t>
  </si>
  <si>
    <t>CONTRIBUTES
The article contributes to SDG 12 as it explicitly discusses the role of education in promoting pro-environmental behavior, which includes actions such as recycling and proper waste management. The findings indicate that education increases awareness and knowledge about climate change, which directly influences sustainable practices. This aligns with the guidelines that highlight the importance of understanding sustainable lifestyles and practices, as well as the management of waste. The focus on how education can lead to sustainable consumption and production behaviors, particularly in the context of a developing country, further supports its relevance to SDG 12.</t>
  </si>
  <si>
    <t>CONTRIBUTES
The article contributes to SDG 12 as it focuses on the sustainable treatment and reuse of domestic wastewater, which aligns with several key areas of sustainable consumption and production patterns. Specifically, the study addresses the need for efficient wastewater treatment technologies, which is crucial for the sustainable use of natural resources and the management of water resources. The emphasis on optimizing nitrification and denitrification processes in a pilot plant context indicates a direct relevance to sustainable practices in wastewater management.
Moreover, the article discusses the implications of wastewater reuse for agricultural production and public health, which ties into the broader themes of sustainable consumption and production action plans. By exploring natural wastewater treatment systems and their efficiencies, the study contributes to the understanding of sustainable practices that can reduce waste generation and promote the recycling of water resources.
Overall, the focus on developing cost-effective and sustainable wastewater treatment solutions directly supports the goals of SDG 12, making it a relevant contribution.</t>
  </si>
  <si>
    <t>DOES NOT CONTRIBUTE
The article primarily focuses on climate change and poverty, discussing how developed countries can learn from developing countries in addressing these issues. While it mentions the need for new behaviors and technologies to reduce greenhouse gas emissions, it does not explicitly address sustainable consumption and production patterns as outlined in SDG 12. The concepts of pro-environmental behavior and social networks are relevant to broader environmental discussions but do not specifically relate to the sustainable practices, waste management, or resource use that are central to SDG 12. Therefore, the article does not contribute to the goals of SDG 12 based on the provided guidelines.</t>
  </si>
  <si>
    <t>DOES NOT CONTRIBUTE
The article primarily discusses the potential of solar energy and electrochemical technologies in the context of CO2 emissions reduction and the economic implications of solar-powered chloralkali plants. While it touches on environmental policies and the relationship between developing and developed countries, it does not explicitly address sustainable consumption and production patterns as outlined in SDG 12. 
The focus is more on energy production and CO2 management rather than on waste production, recycling, or sustainable practices directly related to consumption and production systems. The mention of CO2 reuse and syngas production is related to emissions management rather than sustainable consumption or production practices. Therefore, it does not meet the criteria for contributing to SDG 12.</t>
  </si>
  <si>
    <t>DOES NOT CONTRIBUTE
The article focuses on the labor supply dynamics in the nursing market, specifically examining how wage rates affect the composition and productivity of potential nursing applicants. While it discusses labor market issues,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or management of chemicals and waste. Therefore, it does not contribute to the goals of SDG 12.</t>
  </si>
  <si>
    <t>DOES NOT CONTRIBUTE
The article focuses on the transportation and distribution of hydrogen, discussing various pathways and their associated challenges, costs, and safety issues. While it touches on environmental impacts and the economic aspects of hydrogen delivery, it does not explicitly address sustainable consumption and production patterns as outlined in SDG 12. The content primarily revolves around the logistics and technical aspects of hydrogen transport rather than sustainable practices, waste management, or consumption patterns. Therefore, it does not meet the criteria for contributing to SDG 12.</t>
  </si>
  <si>
    <t>DOES NOT CONTRIBUTE
The article focuses on assessing the hazard of rainfall-induced shallow landslides and the development of early warning systems based on rainfall thresholds. While it discusses hydrological processes and soil properties, it does not explicitly address sustainable consumption and production patterns, waste management, or any of the specific areas outlined in the guidelines related to SDG 12. The content is primarily concerned with risk management and hydrological modeling rather than sustainable practices or lifestyles. Therefore, it does not contribute to SDG 12.</t>
  </si>
  <si>
    <t>DOES NOT CONTRIBUTE
The article focuses on financial incentives in primary care and their impact on potentially avoidable hospital admissions. While it discusses healthcare delivery and the appropriateness of care,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or waste generation reduction. Instead, it is primarily concerned with healthcare efficiency and the management of hospital admissions, which falls outside the scope of sustainable consumption and production. Therefore, it does not contribute to SDG 12.</t>
  </si>
  <si>
    <t>DOES NOT CONTRIBUTE
The article focuses on improving education and training policies within the agri-food and forestry sectors, emphasizing the need for a transition towards more sustainable practices as outlined in the European Green Deal and Farm to Fork Strategy. However, while it discusses the importance of sustainable transitions in food systems, the primary focus is on educational policies and frameworks rather than directly addressing sustainable consumption and production patterns.
According to the GUIDELINES, contributions to SDG 12 should explicitly relate to waste production, recycling, sustainable practices, or consumption patterns. This article does not provide specific strategies or actions related to waste reduction, sustainable resource use, or other areas directly tied to SDG 12. Instead, it mentions the need for educational improvements and collaboration without detailing how these will lead to sustainable consumption or production outcomes. Therefore, it does not meet the criteria for contributing to SDG 12.</t>
  </si>
  <si>
    <t>DOES NOT CONTRIBUTE
The article focuses on the relationship between inequality and democracy in Southern Africa, discussing the challenges of democratization in the context of social and economic deprivation. While it addresses important social issues, it does not explicitly relate to sustainable consumption and production patterns, which are the core themes of SDG 12. The topics of inequality and democracy, although significant, do not fall under the specific areas outlined in the guidelines for contributions to SDG 12, such as waste management, sustainable practices, or resource use. Therefore, the article does not contribute to SDG 12.</t>
  </si>
  <si>
    <t>DOES NOT CONTRIBUTE
The article focuses on the impact of international immigration on female labor supply, particularly in the context of household services. While it discusses labor market dynamics and the effects of immigration on wages and employment, it does not address themes directly related to sustainable consumption and production patterns as outlined in the guidelines for SDG 12. 
The study does not mention waste production, recycling, sustainable practices, or any of the specific areas relevant to SDG 12, such as sustainable use of natural resources, management of chemicals and waste, or sustainable lifestyles. Instead, it primarily explores labor market implications and policy effects related to immigration, which are outside the scope of sustainable consumption and production. Therefore, it does not contribute to SDG 12.</t>
  </si>
  <si>
    <t>DOES NOT CONTRIBUTE
The article focuses on the interplay between customs valuation and transfer pricing within the context of international trade, specifically in the European Union. While it discusses administrative practices and legal frameworks, it does not address themes directly related to sustainable consumption and production patterns as outlined in SDG 12. The content primarily revolves around legal and economic aspects of trade transactions rather than sustainable practices, waste management, or resource use. Therefore, it does not contribute to SDG 12.</t>
  </si>
  <si>
    <t>DOES NOT CONTRIBUTE
The article focuses on the design and simulation of building shading systems to control indoor illuminance levels, which primarily relates to architectural design and building performance. While it addresses issues of indoor environmental quality, it does not explicitly discuss sustainable consumption or production patterns, waste management, or any of the specific areas outlined in the guidelines related to SDG 12. The study's objectives and findings are centered around optimizing daylight and glare control rather than promoting sustainable practices or addressing waste generation and recycling. Therefore, it does not contribute to SDG 12.</t>
  </si>
  <si>
    <t>DOES NOT CONTRIBUTE
The article focuses on flood risk mitigation in Isla Hispaniola, specifically addressing the impacts of flooding and the need for institutional capacity building and hydrological analysis. While it discusses environmental damage and the need for policies related to flood management, it does not explicitly address sustainable consumption and production patterns, waste management, or any of the specific areas outlined in the guidelines related to SDG 12. The primary focus is on disaster risk management rather than sustainable practices or consumption, which means it does not contribute to SDG 12.</t>
  </si>
  <si>
    <t>CONTRIBUTES
The article contributes to SDG 12 as it directly addresses waste production and management, specifically focusing on household waste sorting and the implications of visibility on waste disposal behavior. The study examines how the sharing of waste bins affects the amount of unsorted waste produced, which is relevant to the reduction of waste generation and the promotion of sustainable practices in waste management. The findings suggest that peer monitoring can enhance virtuous behavior in waste sorting, aligning with the goals of sustainable consumption and production patterns. The keywords also indicate a focus on waste management, further supporting the conclusion that the article contributes to SDG 12.</t>
  </si>
  <si>
    <t>CONTRIBUTES
The article clearly contributes to SDG 12 as it focuses on the sustainability of materials used in construction, specifically the use of recycled aggregates derived from construction and demolition waste. The abstract discusses the high raw material consumption and waste production in the construction sector, emphasizing the potential for valorizing these wastes through recycling. This aligns with several key areas of SDG 12, such as waste generation reduction through recycling and reuse, sustainable use of natural resources, and the promotion of sustainable practices in construction.
Furthermore, the study's Life Cycle Assessment (LCA) approach evaluates the environmental impacts of using recycled materials compared to virgin materials, highlighting the benefits of adopting recycled aggregates in agricultural environments. This directly relates to sustainable consumption and production patterns by demonstrating how recycled materials can reduce environmental loads and promote circular processes within farms.
Overall, the explicit focus on recycling construction waste and the implications for sustainable practices in the agricultural context make it clear that the article contributes to the goals of SDG 12.</t>
  </si>
  <si>
    <t>DOES NOT CONTRIBUTE
The article primarily focuses on the social and symbolic meanings of food, particularly in the context of food poverty and the practices of redistribution of unsold products. While it mentions "food waste" in the keywords, the main thrust of the paper appears to be on the social dynamics and empowerment related to food rather than on sustainable consumption and production patterns as outlined in SDG 12. 
The guidelines specify that contributions to SDG 12 should explicitly address issues such as waste generation reduction, sustainable practices, or management of chemicals and waste. Although the article touches on food waste, it does not explicitly discuss sustainable practices or consumption patterns, nor does it provide actionable insights or implications related to sustainable consumption and production systems. Therefore, it does not meet the criteria for contributing to SDG 12.</t>
  </si>
  <si>
    <t>DOES NOT CONTRIBUTE
The article's focus is on children's rights, legal protection, and the promotion of justice in society. While these themes are important, they do not directly address sustainable consumption and production patterns as outlined in SDG 12. The abstract discusses the moral rights of children and the necessity of a violence-free childhood for a just society, but it does not mention any aspects related to waste production, recycling, sustainable practices, or consumption patterns. Therefore, it does not contribute to the goals of SDG 12.</t>
  </si>
  <si>
    <t>DOES NOT CONTRIBUTE
The article's title, abstract, and keywords focus on the political economy, welfare capitalism, and income inequality in Italy and the UK. While it discusses economic reforms and their impacts on poverty and inequality, it does not explicitly address themes related to sustainable consumption and production patterns as outlined in the guidelines for SDG 12. 
The study does not mention waste production, recycling, sustainable practices, or any of the specific areas relevant to SDG 12, such as sustainable use of natural resources, management of chemicals and waste, or sustainable lifestyles. Instead, it centers on the convergence of economic models and the implications of labor market reforms, which are not directly related to sustainable consumption or production systems. Therefore, it does not contribute to SDG 12.</t>
  </si>
  <si>
    <t>DOES NOT CONTRIBUTE
The article focuses on the life cycle assessment (LCA) of stone consolidants used in the conservation of cultural heritage. While it discusses the environmental sustainability of materials and treatments, the primary aim is to evaluate the environmental footprint of specific consolidants rather than addressing sustainable consumption and production patterns directly. The study does not explicitly mention waste production, recycling, or sustainable practices related to consumption and production systems as outlined in the guidelines for SDG 12. Instead, it is more concerned with the comparative environmental impacts of materials used in conservation, which does not align with the specific themes of SDG 12. Therefore, it does not contribute to the goals of ensuring sustainable consumption and production patterns.</t>
  </si>
  <si>
    <t>DOES NOT CONTRIBUTE
The article focuses on a multi-objective analysis of an innovative system for domestic hot water production, emphasizing technological aspects, control strategies, and user behavior. While it discusses energy efficiency and the use of renewable sources, it does not explicitly address sustainable consumption and production patterns as outlined in SDG 12. The study primarily revolves around energy management and optimization rather than waste production, recycling, or sustainable practices directly related to consumption and production systems. Therefore, it does not meet the criteria for contributing to SDG 12.</t>
  </si>
  <si>
    <t>DOES NOT CONTRIBUTE
The article focuses on the governance and management of religious tourism and pilgrimage routes in Europe, emphasizing the relationships between public bodies, religious institutions, and management associations. While it discusses local development and territorial cohesion, it does not explicitly address sustainable consumption and production patterns as outlined in SDG 12. The themes of waste production, recycling, sustainable practices, or any direct implications for sustainable consumption are not mentioned in the title, abstract, or keywords. Therefore, it does not meet the criteria for contributing to SDG 12.</t>
  </si>
  <si>
    <t>DOES NOT CONTRIBUTE
The article focuses on the design of proximity retail models aimed at enhancing social interactions and addressing the needs of senior citizens, particularly in the context of the pandemic. While it discusses the importance of mobility and social engagement for the elderly, it does not explicitly address sustainable consumption or production patterns, waste management, or any of the specific areas outlined in the guidelines related to SDG 12. The themes of active ageing and social interactions, although important, do not directly relate to sustainable practices or the management of resources, which are central to SDG 12. Therefore, the article does not contribute to the goals of sustainable consumption and production.</t>
  </si>
  <si>
    <t>DOES NOT CONTRIBUTE
The article primarily focuses on occupant behavior and energy-saving measures in the context of social housing. While it discusses energy efficiency and the role of occupants in achieving energy savings, it does not explicitly address sustainable consumption and production patterns as outlined in SDG 12. The themes of energy policy instruments and behavior change, although relevant to energy efficiency, do not directly relate to waste production, recycling, or sustainable practices in consumption and production systems. 
The guidelines specify that contributions to SDG 12 should involve topics such as waste generation reduction, sustainable use of natural resources, or management of chemicals and waste. Since the article does not mention these areas or provide implications related to sustainable consumption and production, it does not meet the criteria for contributing to SDG 12.</t>
  </si>
  <si>
    <t>DOES NOT CONTRIBUTE
The article primarily focuses on the governance challenges posed by ocean acidification (OA) in relation to aquaculture and fisheries in the Mediterranean Sea. While it discusses the environmental, social, and economic consequences of OA and emphasizes the need for adaptive governance and mitigation strategies, it does not explicitly address sustainable consumption and production patterns as outlined in SDG 12.
The themes of the article revolve around the impacts of OA on marine ecosystems and the governance frameworks needed to address these challenges. Although it touches on aspects of sustainability, such as the management of fisheries and aquaculture, it does not provide actionable insights or strategies specifically related to sustainable consumption and production practices. The focus is more on governance and ecological impacts rather than on waste reduction, sustainable resource use, or consumption patterns.
Therefore, based on the guidelines, the article does not contribute to SDG 12.</t>
  </si>
  <si>
    <t>DOES NOT CONTRIBUTE
The article focuses on assessing the hazard from operational oil ship discharges in specific maritime regions. While it discusses oil spills and their environmental impacts, it does not explicitly address sustainable consumption or production patterns, nor does it propose solutions or practices related to waste reduction, recycling, or sustainable resource management. The study appears to be more about environmental hazard assessment rather than promoting sustainable practices or addressing issues directly related to SDG 12. Therefore, it does not contribute to the goals of ensuring sustainable consumption and production patterns.</t>
  </si>
  <si>
    <t>DOES NOT CONTRIBUTE
The article focuses on transformative innovation policies and the role of social enterprises in addressing socio-environmental challenges. While it discusses the potential of social enterprises to promote inclusivity and mitigate negative effects of innovation-based growth, it does not explicitly address sustainable consumption and production patterns as outlined in SDG 12. The themes of social entrepreneurship and innovation policy are mentioned, but they do not directly relate to the specific areas of waste production, recycling, sustainable practices, or consumption patterns that are central to SDG 12. Therefore, the article does not contribute to the goals of SDG 12 based on the provided guidelines.</t>
  </si>
  <si>
    <t>DOES NOT CONTRIBUTE
The article focuses on the molecular interactions of the IF1 protein and its implications for cancer therapy, specifically targeting mitochondrial functions in HeLa cells. While it discusses potential therapeutic interventions, it does not address any aspects related to sustainable consumption or production patterns, waste management, or sustainable practices. The content is primarily centered on cancer research and does not explicitly mention or imply any contributions to the themes outlined in SDG 12, such as waste reduction, sustainable resource use, or sustainable lifestyles. Therefore, it does not contribute to SDG 12.</t>
  </si>
  <si>
    <t>DOES NOT CONTRIBUTE
The article focuses on the performance and operation of a micro-Organic Rankine Cycle (ORC) energy system using geothermal heat sources. While it discusses the conversion of heat into electricity and the use of geothermal energy, it does not explicitly address sustainable consumption and production patterns as outlined in SDG 12. The content primarily revolves around the technical aspects of the ORC system, its efficiency, and its application in electricity generation, without mentioning any implications for sustainable practices, waste management, or sustainable consumption.
According to the guidelines, for an article to contribute to SDG 12, it should explicitly discuss themes such as waste reduction, sustainable practices, or the management of resources in a way that promotes sustainability. This article does not meet those criteria, as it does not address any of the specific areas relevant to SDG 12, such as waste generation reduction, sustainable use of natural resources, or sustainable consumption practices. Therefore, it is categorized as "DOES NOT CONTRIBUTE."</t>
  </si>
  <si>
    <t>CONTRIBUTES
The article contributes to SDG 12 as it focuses on the performance of lagoon and constructed wetland systems for tertiary wastewater treatment and the potential for reclaimed water in agricultural irrigation. The study explicitly addresses the reuse of reclaimed water, which is a key aspect of sustainable water management and aligns with sustainable consumption and production patterns. 
The abstract discusses the challenges posed by climate change to agricultural water resources and highlights the importance of regulations (EU 2020/741) that establish water quality classes for reclaimed water use. This indicates a direct connection to sustainable practices in water use, which is relevant to SDG 12. 
Additionally, the article examines the effectiveness of nature-based solutions (NBS) in improving water quality for agricultural reuse, which relates to sustainable practices and the management of natural resources. The focus on improving the performance of these systems to ensure adequate water quality for agricultural use further emphasizes its contribution to sustainable consumption and production.
Overall, the explicit mention of reclaimed water reuse, the analysis of water quality for agricultural irrigation, and the recommendations for improving wastewater treatment systems all align with the themes outlined in the guidelines for SDG 12.</t>
  </si>
  <si>
    <t>CONTRIBUTES
The article contributes to SDG 12 as it focuses on the sustainable use of natural resources and the management of waste through the reuse of sheep wool fibers, which are considered a waste product from livestock processes. The research aims to integrate eco-friendly materials into the building sector, which is a significant contributor to environmental degradation and waste production. By exploring the potential of sheep wool fibers as reinforcement in rammed earth building components, the study aligns with the principles of the circular economy, emphasizing waste reduction and sustainable production practices. The mention of using waste materials to create sustainable building solutions directly supports the goals of SDG 12, particularly in terms of promoting sustainable consumption and production patterns.</t>
  </si>
  <si>
    <t>DOES NOT CONTRIBUTE
The article focuses on seismic risk assessment and urban planning methodologies, which are important for enhancing the resilience and safety of cities. However, it does not explicitly address sustainable consumption and production patterns as outlined in SDG 12. While it mentions urban regeneration and the retrofit of existing buildings, these aspects are primarily related to risk management and urban resilience rather than sustainable practices in consumption or production. The context of the article does not indicate a direct contribution to areas such as waste management, sustainable resource use, or sustainable lifestyles, which are key themes for SDG 12. Therefore, it does not meet the criteria for contribution to this specific Sustainable Development Goal.</t>
  </si>
  <si>
    <t>DOES NOT CONTRIBUTE
The article primarily focuses on comparing the pathways of sustainable development in the United States and China, analyzing subnational levels of sustainable development through an index. While it discusses sustainable development broadly and mentions policy recommendations, it does not explicitly address themes directly related to SDG 12, such as sustainable consumption and production patterns, waste management, or sustainable practices. The focus is more on the overall progress towards sustainable development rather than specific actions or implications related to sustainable consumption and production. Therefore, it does not meet the criteria for contributing to SDG 12 as outlined in the guidelines.</t>
  </si>
  <si>
    <t>DOES NOT CONTRIBUTE
The article focuses on the remediation of polluted soil using specific plant species and composts, which is primarily a technical study related to soil decontamination. While it discusses the use of compost, which could be tangentially related to waste management, the main emphasis is on the effectiveness of certain plants and composts in removing contaminants from soil. The study does not explicitly address sustainable consumption or production patterns, nor does it discuss broader implications for sustainable practices, waste reduction, or sustainable lifestyles. Therefore, it does not meet the criteria outlined in the guidelines for contributing to SDG 12.</t>
  </si>
  <si>
    <t>DOES NOT CONTRIBUTE
The article focuses on understanding allosteric mechanisms within biomolecules for drug discovery, which is primarily related to biomedical research and therapeutic development. While it discusses methodologies such as molecular dynamics simulations and network analysis, it does not address any themes directly related to sustainable consumption and production patterns as outlined in SDG 12. There is no mention of waste production, recycling, sustainable practices, or any of the specific areas relevant to SDG 12 in the title, abstract, or keywords. Therefore, it does not contribute to the goals of SDG 12.</t>
  </si>
  <si>
    <t>DOES NOT CONTRIBUTE
The article focuses on the projected climate oligotrophication of the Adriatic marine ecosystems, which primarily addresses ecological and biogeochemical changes in marine environments due to climate change. While it discusses the implications of these changes for marine biodiversity and ecosystem services, it does not explicitly address sustainable consumption and production patterns, waste management, or sustainable practices as outlined in the guidelines for SDG 12.
The study's emphasis is on understanding the ecological dynamics and potential future scenarios for marine ecosystems rather than on sustainable practices or consumption. Although it mentions the impact on the food web structure and the goods and services provided by the marine ecosystem, it does not provide actionable insights or strategies related to sustainable consumption or production systems. Therefore, it does not meet the criteria for contributing to SDG 12.</t>
  </si>
  <si>
    <t>DOES NOT CONTRIBUTE
The article focuses on the psychosocial factors influencing postnatal anxiety and depression in the context of infant feeding, particularly breastfeeding and formula feeding. While it discusses the emotional wellbeing of mothers and the social pressures surrounding infant feeding, it does not address sustainable consumption or production patterns, waste management, or any of the specific areas outlined in the guidelines related to SDG 12. The themes of guilt, shame, and mental health are relevant to maternal health but do not contribute to the goals of ensuring sustainable consumption and production patterns. Therefore, based on the provided title, abstract, and keywords, the article does not contribute to SDG 12.</t>
  </si>
  <si>
    <t>DOES NOT CONTRIBUTE
The article focuses on the application of machine learning and geographic information systems (GIS) for mapping and monitoring coastal landscapes in Mozambique. While it discusses environmental assessment and the monitoring of spatio-temporal changes in coastal ecosystems, it does not explicitly address sustainable consumption and production patterns as outlined in SDG 12. The study primarily emphasizes technical methods for landscape pattern detection and environmental monitoring rather than sustainable practices, waste management, or consumption patterns. Therefore, it does not meet the criteria for contributing to SDG 12.</t>
  </si>
  <si>
    <t>DOES NOT CONTRIBUTE
The article focuses on archaeological fieldwork and the historical analysis of a seismic event in the Granada region. While it discusses the implications for seismic disaster prevention and reduction, it does not address sustainable consumption or production patterns, waste management, or any of the specific areas outlined in the guidelines related to SDG 12. The themes of the paper are primarily historical and geological rather than related to sustainable practices or lifestyles. Therefore, it does not contribute to SDG 12.</t>
  </si>
  <si>
    <t>DOES NOT CONTRIBUTE
The article focuses on the relationship between religious affiliation and child mortality in early 20th century Ireland, examining socioeconomic factors and demographic characteristics. While it provides insights into child mortality rates among different religious groups, it does not address any themes related to sustainable consumption and production patterns as outlined in SDG 12. The study does not mention waste production, recycling, sustainable practices, or any of the specific areas relevant to SDG 12. Therefore, it does not contribute to the goals of ensuring sustainable consumption and production patterns.</t>
  </si>
  <si>
    <t>DOES NOT CONTRIBUTE
The article primarily focuses on the dynamics of forest cover and primary productivity in the Western Ghats, emphasizing biodiversity conservation and ecosystem monitoring. While it discusses forest management and the use of remote sensing for monitoring vegetation, it does not explicitly address sustainable consumption and production patterns, waste management, or sustainable practices that are central to SDG 12. The study's implications are more aligned with ecological monitoring and conservation rather than the sustainable consumption and production themes outlined in the guidelines. Therefore, it does not contribute to SDG 12.</t>
  </si>
  <si>
    <t>DOES NOT CONTRIBUTE
The article focuses on economic inequalities and the development of statistical models for estimating inequality measures at a microregional level. While it discusses important social issues such as poverty and social exclusion, it does not explicitly address themes related to sustainable consumption and production patterns as outlined in the guidelines for SDG 12. The content primarily revolves around statistical methodologies and economic disparities rather than sustainable practices, waste management, or resource use. Therefore, it does not contribute to SDG 12.</t>
  </si>
  <si>
    <t>CONTRIBUTES
The article clearly aligns with SDG 12 as it focuses on sustainable practices related to waste management, specifically through the lens of organic waste home composting. The title and abstract emphasize the benefits of home composting in terms of social, economic, and environmental impacts, which are directly relevant to sustainable consumption and production patterns.
The study assesses the introduction of home composting as a strategy to improve solid waste management (SWM) sustainability, which is a key aspect of SDG 12. It discusses the reduction of organic waste in municipal solid waste, economic savings for municipalities, and significant reductions in CO2 emissions, all of which contribute to sustainable waste generation reduction and management practices.
Furthermore, the keywords such as "home composting," "resource circularity," and "public involvement" reinforce the article's focus on sustainable practices and lifestyle changes that promote better waste management. The explicit mention of the benefits of home composting in developing countries also highlights its relevance to sustainable consumption and production systems.
Overall, the article provides insights and evidence that support the implementation of sustainable waste management practices, making it a valuable contribution to SDG 12.</t>
  </si>
  <si>
    <t>DOES NOT CONTRIBUTE
The article focuses on the socio-economic factors associated with infant mortality in Italy, specifically examining the relationships between income, income inequality, and unemployment rates. While it discusses important public health issues and socio-economic determinants, it does not address themes directly related to sustainable consumption and production patterns as outlined in SDG 12. 
The study does not mention waste production, recycling, sustainable practices, or any of the specific areas relevant to SDG 12, such as sustainable use of natural resources, management of chemicals and waste, or sustainable lifestyles. Instead, it centers on economic factors affecting health outcomes, which, while significant, do not contribute to the goals of ensuring sustainable consumption and production patterns. Therefore, based on the guidelines provided, this article does not contribute to SDG 12.</t>
  </si>
  <si>
    <t>DOES NOT CONTRIBUTE
The article focuses on job satisfaction and the gender differences in work-life balance, particularly in the context of Italy's labor market. While it discusses aspects of work and family dynamics, it does not address themes directly related to sustainable consumption and production patterns as outlined in SDG 12. The topics of waste production, recycling, sustainable practices, or any of the specific areas mentioned in the guidelines are not present in the title, abstract, or keywords. The study's implications are centered around labor and gender issues rather than sustainable development, making it irrelevant to SDG 12.</t>
  </si>
  <si>
    <t>DOES NOT CONTRIBUTE
The article focuses on the development of a soft mobility network aimed at enhancing access to and enjoyment of rural landscapes, which primarily relates to tourism and recreation. While it discusses the planning and methodology for improving mobility in rural areas, it does not explicitly address sustainable consumption and production patterns as outlined in SDG 12. 
The guidelines specify that contributions to SDG 12 should involve topics such as waste management, sustainable practices, and the reduction of waste generation. This article does not mention any of these areas or provide implications related to sustainable consumption or production systems. Instead, it centers on cultural ecosystem services and mobility, which, while important, do not directly align with the specific themes of SDG 12. Therefore, it does not contribute to the goal of ensuring sustainable consumption and production patterns.</t>
  </si>
  <si>
    <t>DOES NOT CONTRIBUTE
The article's title, abstract, and keywords focus on the themes of security, legal implications, and the relationship between the EU and its Member States regarding the Strategic Autonomy Doctrine. There is no mention of sustainable consumption, production patterns, waste management, or any of the specific areas outlined in the guidelines related to SDG 12. The content primarily addresses issues of national and supranational security, which do not align with the objectives of ensuring sustainable consumption and production patterns. Therefore, it does not contribute to SDG 12.</t>
  </si>
  <si>
    <t>DOES NOT CONTRIBUTE
The article focuses on early numeracy training for preschoolers, particularly comparing symbolic and non-symbolic training methods to improve mathematical abilities in children at risk of developing difficulties in mathematics. While it addresses educational interventions and cognitive development, it does not relate to sustainable consumption or production patterns as outlined in SDG 12. The themes of waste production, recycling, sustainable practices, or any of the specific areas mentioned in the guidelines are not present in the title, abstract, or keywords. Therefore, it does not contribute to SDG 12.</t>
  </si>
  <si>
    <t>CONTRIBUTES
The article contributes to SDG 12 as it focuses on sustainable practices related to water consumption and management, specifically through rainwater harvesting and greywater reuse systems. The study explicitly addresses the efficient use of non-potable water, which aligns with the goal of sustainable consumption and production patterns. 
The abstract highlights the significant reduction in mains water withdrawal and the efficiency of the recycling system, which directly relates to the sustainable use of natural resources and waste generation reduction through recycling and reuse. The mention of monitoring water consumption and the long-term performance evaluation of the systems further supports the relevance to sustainable practices.
Additionally, the keywords such as "Grey water recycling" and "Water saving" reinforce the article's focus on sustainable consumption and production, making it clear that the study is not merely discussing water management from a technical perspective but is actively contributing to the understanding and implementation of sustainable practices in water use. 
Overall, the explicit focus on water saving and recycling systems in the context of sustainable consumption and production patterns confirms that the article contributes to SDG 12.</t>
  </si>
  <si>
    <t>DOES NOT CONTRIBUTE
The article's title, abstract, and keywords focus on financial econometrics, risk management, and statistical modeling related to financial durations. While it mentions "climate change" in the keywords, there is no explicit discussion or implication regarding sustainable consumption and production patterns, waste management, or any of the specific areas outlined in the guidelines related to SDG 12. The content primarily deals with estimation and inference in econometric models, which does not align with the themes of sustainable practices or lifestyles. Therefore, it does not contribute to SDG 12.</t>
  </si>
  <si>
    <t>CONTRIBUTES
The article clearly contributes to SDG 12 as it focuses on household food waste, which is a significant aspect of sustainable consumption and production patterns. The study explores the relationship between food waste and dietary habits across multiple countries, providing insights into how different diets impact food waste generation. This aligns with the SDG 12 themes of food loss at all levels and the understanding of sustainable lifestyles, particularly through the lens of dietary choices and their implications for waste production.
The abstract explicitly mentions the investigation of food waste habits and the potential for interventions aimed at reducing food waste, which directly relates to the goal of reducing waste generation through prevention and sustainable practices. Additionally, the keywords include "sustainable behaviors" and "sustainable consumption," further reinforcing the article's relevance to SDG 12.
Overall, the focus on food waste reduction strategies and the analysis of consumer behavior in relation to sustainable diets indicates a clear contribution to the objectives of SDG 12.</t>
  </si>
  <si>
    <t>DOES NOT CONTRIBUTE
The article focuses on the integration of bibliographic and citation data from the Japan Link Center into OpenCitations, emphasizing computational analysis, metadata management, and multilingual data processing. While it discusses the preservation of bibliodiversity and the minimization of information loss, these themes do not directly relate to sustainable consumption and production patterns as outlined in SDG 12. The content does not address issues such as waste production, recycling, sustainable practices, or any of the specific areas mentioned in the guidelines. Therefore, it does not contribute to SDG 12.</t>
  </si>
  <si>
    <t>CONTRIBUTES
The article clearly contributes to SDG 12 as it focuses on sustainable practices within the fashion industry, specifically addressing end-of-life circular practices such as upcycling and remanufacturing. These practices are directly related to sustainable consumption and production patterns, as they aim to reduce waste generation and the overall carbon footprint of the industry. The emphasis on implementing circularity and overcoming barriers to sustainable practices aligns with the guidelines regarding sustainable use of natural resources and waste reduction through prevention and recycling. Additionally, the exploration of marketing strategies and cultural gaps in the context of circular practices further supports the notion of promoting sustainable policies within companies. Overall, the article's focus on practical solutions for sustainability in the fashion industry makes it relevant to SDG 12.</t>
  </si>
  <si>
    <t>DOES NOT CONTRIBUTE
The article focuses on the relationship between creditor rights, tax avoidance, and debt financing, which primarily pertains to financial and regulatory aspects of corporate behavior. While it discusses government policy and regulation, it does not address themes directly related to sustainable consumption and production patterns as outlined in the guidelines for SDG 12. 
The study does not mention waste production, recycling, sustainable practices, or any of the specific areas relevant to SDG 12, such as sustainable use of natural resources, management of chemicals and waste, or sustainable lifestyles. Instead, it centers on the implications of creditor protection laws on tax strategies and capital structure, which are not aligned with the goals of promoting sustainable consumption and production. Therefore, it does not contribute to SDG 12.</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</si>
  <si>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discuss themes directly related to sustainable consumption and production patterns as outlined in the guidelines for SDG 12. The topics of waste production, recycling, sustainable practices, or any of the specific areas mentioned in the guidelines are not present in the title, abstract, or keywords. Therefore, the article does not contribute to SDG 12.</t>
  </si>
  <si>
    <t>DOES NOT CONTRIBUTE
The article discusses the potential impacts of including Participatory Guarantee Systems (PGS) in the European organic regulation, focusing on the certification process for organic production. While it touches on aspects of organic farming and the accessibility of certification for smallholders, it does not explicitly address sustainable consumption and production patterns as outlined in SDG 12. The study primarily evaluates the certification process and its implications for smallholders, which, although related to organic practices, does not directly contribute to the themes of waste reduction, sustainable resource use, or sustainable consumption practices. The focus is more on regulatory frameworks and certification methods rather than on sustainable consumption or production systems. Therefore, it does not meet the criteria for contributing to SDG 12.</t>
  </si>
  <si>
    <t>DOES NOT CONTRIBUTE
The article primarily focuses on the relationship between education and the Energy Trilemma Index, which measures secure, affordable, and sustainable energy. While it discusses sustainable energy systems and the role of education in fostering these systems, it does not explicitly address sustainable consumption and production patterns as outlined in SDG 12. The themes of renewable energy and sustainable innovation are mentioned, but they do not directly relate to the specific areas of waste production, recycling, or sustainable practices in consumption and production that are central to SDG 12. The implications of the study are more aligned with energy management and education rather than the sustainable consumption and production patterns that SDG 12 emphasizes. Therefore, it does not contribute to SDG 12.</t>
  </si>
  <si>
    <t>DOES NOT CONTRIBUTE
The article primarily focuses on the impact of food price shocks on poverty and vulnerability among urban households in Iran. While it discusses food security and the need for supportive policies, it does not explicitly address sustainable consumption and production patterns as outlined in SDG 12. The study's emphasis is on economic welfare and poverty rather than on sustainable practices, waste management, or the reduction of food loss. Therefore, it does not meet the criteria for contributing to SDG 12, as it does not discuss sustainable consumption or production systems directly.</t>
  </si>
  <si>
    <t>DOES NOT CONTRIBUTE
The article focuses on the implementation of the National Recovery and Resilience Plan (NRRP) in Italy, analyzing the role of interest groups and the political dynamics involved. While it discusses the potential impact on the economy and society, it does not explicitly address themes related to sustainable consumption and production patterns as outlined in SDG 12. The abstract mentions "green and digital transitions," but it does not provide specific details or implications related to sustainable practices, waste management, or resource use that would directly contribute to SDG 12. Therefore, it does not meet the criteria for contribution to this sustainable development goal.</t>
  </si>
  <si>
    <t>DOES NOT CONTRIBUTE
The article focuses on the academic achievement of very preterm children compared to those with specific learning disorders and typically developing children. It discusses cognitive and linguistic skills, academic performance, and the need for follow-up programs and interventions for these children. However, it does not address any themes related to sustainable consumption and production patterns, waste management, or sustainable practices, which are essential for contributing to SDG 12. The content is primarily centered on educational outcomes and developmental issues rather than sustainable development issues. Therefore, it does not contribute to SDG 12.</t>
  </si>
  <si>
    <t>DOES NOT CONTRIBUTE
The article focuses on the historical and political context of minimum income policies in Italy, particularly the role of the Italian left in shaping these policies. While it discusses poverty and social welfare, it does not address themes directly related to sustainable consumption and production patterns as outlined in SDG 12. The content primarily revolves around political dynamics and anti-poverty measures rather than sustainable practices, waste management, or resource use. Therefore, it does not contribute to SDG 12.</t>
  </si>
  <si>
    <t>DOES NOT CONTRIBUTE
The article focuses on coastal risk management, land use planning, and environmental management, particularly in the context of Italy. While it discusses the importance of stakeholder involvement and national policies related to climate change adaptation, it does not explicitly address sustainable consumption and production patterns, waste management, or recycling practices, which are central to SDG 12. The themes of risk management and climate adaptation, although important, do not directly relate to the specific areas outlined in the guidelines for SDG 12. Therefore, the article does not contribute to the goals of ensuring sustainable consumption and production patterns.</t>
  </si>
  <si>
    <t>DOES NOT CONTRIBUTE
The article focuses on the epidemiological trends of tuberculosis (TB) in a specific geographic area, particularly examining the differences between Italian and foreign-born cases. While it provides valuable insights into public health and disease management, it does not address any themes related to sustainable consumption and production patterns as outlined in the guidelines for SDG 12. 
The study does not discuss waste production, recycling, sustainable practices, or any of the specific areas mentioned in the guidelines, such as sustainable use of natural resources, food loss, or management of chemicals and waste. The keywords also reflect a focus on tuberculosis and epidemiology, which further indicates that the article is not relevant to SDG 12. Therefore, it is categorized as "DOES NOT CONTRIBUTE."</t>
  </si>
  <si>
    <t>DOES NOT CONTRIBUTE
The article focuses on the anatomical and biomechanical characteristics of the oblique retinacular ligament (ORL) and its role in finger movements. The content is primarily centered around anatomical research and clinical implications related to hand biomechanics, which does not align with the themes of sustainable consumption and production patterns outlined in SDG 12. 
The guidelines specify that contributions to SDG 12 should involve topics such as waste production, recycling, sustainable practices, and the management of natural resources. This article does not address any of these areas or explicitly mention any implications related to sustainable consumption or production systems. Therefore, it does not contribute to SDG 12.</t>
  </si>
  <si>
    <t>DOES NOT CONTRIBUTE
The article focuses on the Urban Heat Island (UHI) effect and the role of Urban Green Infrastructure (UGI) in mitigating this environmental issue. While it discusses the benefits of UGI in terms of climate change adaptation and urban resilience, it does not explicitly address sustainable consumption and production patterns as outlined in SDG 12. The study emphasizes the importance of integrating UGI into urban planning and provides quantitative indicators for policymakers, but it does not mention waste production, recycling, sustainable practices, or any of the specific areas related to SDG 12, such as sustainable use of natural resources or waste generation reduction. Therefore, it does not contribute to SDG 12 based on the provided guidelines.</t>
  </si>
  <si>
    <t>DOES NOT CONTRIBUTE
The article primarily focuses on climate change mitigation and the economic frameworks surrounding adaptation insurance. While it discusses the need for a shift in human lifestyles and the importance of collective action, it does not explicitly address sustainable consumption and production patterns as outlined in SDG 12. The concepts of adaptation insurance and game theory are more related to economic behavior and risk management rather than the specific themes of waste production, recycling, or sustainable practices that are central to SDG 12. Therefore, it does not contribute to the goals of ensuring sustainable consumption and production patterns.</t>
  </si>
  <si>
    <t>DOES NOT CONTRIBUTE
The article focuses on the experiences of children learning a new language after forced migration, specifically through autobiographical accounts of Kindertransportees. While it addresses important issues related to forced migration and language education, it does not discuss themes directly related to sustainable consumption and production patterns as outlined in SDG 12. The content does not mention waste production, recycling, sustainable practices, or any of the specific areas relevant to SDG 12. Therefore, it does not contribute to the goals of ensuring sustainable consumption and production patterns.</t>
  </si>
  <si>
    <t>DOES NOT CONTRIBUTE
The article focuses on assessing the vulnerability of industrial sites to wildfires and interface fires, particularly in the context of climate change. While it discusses the risks associated with hazardous materials and the potential for cascading events due to wildfires, it does not explicitly address sustainable consumption or production patterns, waste management, or any of the specific areas outlined in the guidelines related to SDG 12. The emphasis is on risk assessment and emergency management rather than on sustainable practices or the reduction of waste generation. Therefore, it does not contribute to SDG 12.</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</si>
  <si>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explicitly address sustainable consumption and production patterns, waste management, or any of the specific areas outlined in the guidelines related to SDG 12. The themes of outdoor education and teacher well-being, although valuable, do not directly contribute to the goals of sustainable consumption and production as defined by SDG 12. Therefore, the article does not meet the criteria for contribution to SDG 12.</t>
  </si>
  <si>
    <t>DOES NOT CONTRIBUTE
The article focuses on the concept of social inequality and its measurement, particularly in the context of Central and Eastern Europe. While it discusses important social issues, it does not address themes directly related to sustainable consumption and production patterns as outlined in SDG 12. The title, abstract, and keywords do not mention waste production, recycling, sustainable practices, or any of the specific areas relevant to SDG 12. Instead, the focus is on social and income inequality, economic performance, and political institutions, which are not aligned with the guidelines for contributions to SDG 12. Therefore, the article does not contribute to this goal.</t>
  </si>
  <si>
    <t>DOES NOT CONTRIBUTE
The article primarily focuses on the dynamics between landowners and mushroom pickers, examining policy preferences and the socio-ecological implications of mushroom picking in private forests. While it discusses aspects of land management and the economic implications of mushroom picking, it does not explicitly address sustainable consumption and production patterns as outlined in SDG 12. 
The themes of the article revolve around property rights, regulation of access to natural resources, and the management of non-wood forest products. However, it lacks a direct focus on sustainable practices, waste reduction, or the promotion of sustainable consumption and production systems. The discussion of mushroom picking norms and potential fees does not inherently relate to broader sustainable consumption or production strategies, such as waste generation reduction or sustainable resource use.
Therefore, based on the guidelines, the article does not contribute to SDG 12.</t>
  </si>
  <si>
    <t>DOES NOT CONTRIBUTE
The article titled "Women in Organized Crime" focuses on the roles and characteristics of women involved in organized crime, including human trafficking, smuggling, and drug trafficking. While it addresses important social issues related to gender and crime, it does not explicitly discuss sustainable consumption and production patterns, waste management, or any of the specific areas outlined in the guidelines related to SDG 12. The themes of organized crime and gender studies do not align with the objectives of ensuring sustainable consumption and production, which are the focus of SDG 12. Therefore, the article does not contribute to SDG 12.</t>
  </si>
  <si>
    <t>DOES NOT CONTRIBUTE
The article focuses on youth deviance, urban security, and the dynamics of juvenile delinquency in Italy. While it discusses social issues related to youth and urban environments, it does not address themes directly related to sustainable consumption and production patterns as outlined in SDG 12. The topics of youth behavior, socialization, and urban violence do not pertain to waste production, recycling, sustainable practices, or any of the specific areas mentioned in the guidelines related to SDG 12. Therefore, it does not contribute to the goals of ensuring sustainable consumption and production patterns.</t>
  </si>
  <si>
    <t>DOES NOT CONTRIBUTE
The article's title, abstract, and keywords discuss the concepts of the circular economy and ecological transition, as well as public intervention in economic activities. However, it does not explicitly address sustainable consumption and production patterns as outlined in SDG 12. While the circular economy is related to sustainable practices, the focus here seems to be more on the economic and legal frameworks for public intervention rather than on specific sustainable consumption or production practices, waste management, or recycling efforts. The mention of ecological transition and strategic public intervention does not directly indicate a contribution to the specific themes of SDG 12, such as waste generation reduction, sustainable resource use, or sustainable lifestyles. Therefore, it does not meet the criteria for contributing to SDG 12.</t>
  </si>
  <si>
    <t>DOES NOT CONTRIBUTE
The article focuses on the relationship between brown hares and their parasite community, assessing the impact of parasites on host populations and the biodiversity of these ecosystems. While it discusses ecological dynamics and conservation strategies, it does not explicitly address sustainable consumption or production patterns, waste management, or any of the specific areas outlined in the guidelines related to SDG 12. The study is more concerned with ecological and biodiversity aspects rather than sustainable practices or consumption, which are central to SDG 12. Therefore, it does not contribute to the goals of ensuring sustainable consumption and production patterns.</t>
  </si>
  <si>
    <t>CONTRIBUTES
The article contributes to SDG 13 as it focuses on developing hydrogen-fueled hybrid propulsion systems aimed at reducing CO2 and criteria pollutant emissions, which directly relates to climate change mitigation. The abstract explicitly mentions the project's goal of providing a reliable and cost-effective solution for the abatement of emissions, which aligns with the SDG 13 objectives of taking urgent action to combat climate change and its impacts.
Additionally, the article discusses various technologies and strategies, such as optimizing fuel injection systems, enhancing combustion efficiency, and implementing waste heat recovery systems, all of which are relevant to reducing greenhouse gas emissions. The emphasis on developing efficient hydrogen engines and aftertreatment systems further supports the integration of climate change measures in transportation policies, particularly in public transport, which is crucial for sustainable urban mobility.
Overall, the focus on reducing emissions and improving the efficiency of hybrid powertrains through innovative technologies clearly indicates a contribution to SDG 13.</t>
  </si>
  <si>
    <t>DOES NOT CONTRIBUTE
The article primarily focuses on shared sanitation practices in Sub-Saharan Africa, discussing vulnerabilities associated with these practices and their implications for health outcomes. While it addresses important issues related to sanitation and public health, it does not explicitly mention or take action towards climate change mitigation, adaptation, or any related measures that would contribute to SDG 13. 
The guidelines specify that contributions to SDG 13 must involve direct actions or implications related to climate change, such as greenhouse gas emissions, climate change mitigation, or adaptation strategies. This article does not address these themes; instead, it centers on sanitation and health, which, while important for sustainable development, do not directly relate to combating climate change or its impacts. Therefore, it does not contribute to SDG 13.</t>
  </si>
  <si>
    <t>DOES NOT CONTRIBUTE
The article focuses on the analysis and development of security metrics for industrial cyber-physical systems (ICPSs) and cybersecurity. While cybersecurity is an important field, the content of this article does not explicitly address climate change or actions to combat its effects, which are the primary focus of SDG 13. The title, abstract, and keywords indicate that the study is centered around security metrics and risk assessment in the context of industrial systems, without any mention of climate change mitigation, adaptation, or related actions. Therefore, it does not contribute to SDG 13 as per the provided guidelines.</t>
  </si>
  <si>
    <t>DOES NOT CONTRIBUTE
The article focuses on a methodological framework for assessing flood hazards specifically related to land transport infrastructures, particularly railways. While it addresses the risks associated with flooding and proposes a procedure for evaluating these risks, it does not explicitly mention actions or strategies aimed at combating climate change or mitigating its effects. 
The guidelines specify that contributions to SDG 13 must involve direct actions related to climate change mitigation, adaptation, or impact reduction. Although flooding can be influenced by climate change, the article does not discuss how the proposed framework relates to broader climate change initiatives or policies. Instead, it appears to be more about risk assessment and management for transport infrastructure rather than taking urgent action against climate change itself.
Therefore, based on the content provided in the title, abstract, and keywords, the article does not contribute to SDG 13.</t>
  </si>
  <si>
    <t>DOES NOT CONTRIBUTE
The article focuses on the assessment of indoor vertical farming in Africa, emphasizing its potential for sustainable agriculture, productivity, and resource use. While it discusses sustainability and environmental impact, the primary focus is on agricultural practices rather than direct actions to combat climate change or its impacts. The study does not explicitly address climate change mitigation, adaptation, or related policies, nor does it provide information or indicators specifically aimed at combating climate change. Therefore, it does not meet the criteria outlined in the guidelines for contributing to SDG 13.</t>
  </si>
  <si>
    <t>DOES NOT CONTRIBUTE
The article focuses on a digital resources ecosystem aimed at supporting heritage-led regeneration of rural regions. While it discusses the integration of tools and methodologies for managing information related to cultural and natural heritage, it does not explicitly address climate change or actions to combat its effects. The themes of rural regeneration and cultural heritage, although important, do not directly relate to the urgent actions needed to mitigate climate change as outlined in SDG 13. The article does not mention climate change mitigation, adaptation, or any related indicators or policies, which are essential for contributing to SDG 13. Therefore, based on the guidelines, this article does not contribute to SDG 13.</t>
  </si>
  <si>
    <t>DOES NOT CONTRIBUTE
The article focuses on the development of a spatial decision support system for optimizing the location of wastewater treatment plants in Saudi Arabia. While it addresses environmental objectives and the reuse of treated wastewater, it does not explicitly mention or take action related to climate change or its impacts. The study primarily revolves around economic, social, and environmental objectives in the context of wastewater management, which, although important for sustainable development, does not directly align with the specific themes outlined in SDG 13.
The guidelines specify that contributions to SDG 13 must involve explicit actions or implications related to climate change mitigation, adaptation, or impact reduction. In this case, the article does not indicate that the findings or applications of the decision support system are aimed at combating climate change or reducing greenhouse gas emissions. Instead, it focuses on optimizing wastewater reuse, which, while beneficial for resource management, does not directly address the urgent actions needed to combat climate change as outlined in the guidelines.</t>
  </si>
  <si>
    <t>CONTRIBUTES
The article contributes to SDG 13 as it focuses on the monitoring and reporting of forest carbon stocks and fluxes, which are essential for understanding and mitigating climate change. The study updates the default values of aboveground biomass (AGB) for tropical and subtropical forests, which is directly related to greenhouse gas emissions and carbon storage. By refining these values based on extensive data, the research emphasizes the importance of old-growth forest conservation, which is a critical action in combating climate change and its impacts. The implications of the study are explicitly stated, highlighting how the refined values will alter estimated carbon stocks and fluxes, thereby contributing to climate change mitigation efforts. The keywords also reflect a focus on monitoring and the role of forests in carbon dynamics, further supporting the conclusion that this article contributes to SDG 13.</t>
  </si>
  <si>
    <t>DOES NOT CONTRIBUTE
The article primarily focuses on the design and implementation of a noise barrier in an urban setting, addressing environmental noise issues related to infrastructure development. While it mentions sustainability and innovative design, the core purpose of the study is centered around mitigating noise pollution rather than taking action to combat climate change or its impacts. 
According to the GUIDELINES, contributions to SDG 13 should explicitly relate to climate change mitigation, adaptation, or related actions. This article does not discuss climate change, greenhouse gas emissions, or any direct actions aimed at addressing climate change. Instead, it deals with urban acoustics and noise management, which, while important for urban planning and quality of life, do not fall under the scope of SDG 13. Therefore, it does not contribute to the goals of combating climate change.</t>
  </si>
  <si>
    <t>DOES NOT CONTRIBUTE
The article focuses on the implementation of active breaks in primary schools and the awareness of teachers regarding their benefits for children's health, motivation, and cognitive functions. While it discusses the importance of physical activity and improving the educational environment, it does not explicitly address climate change or actions to combat its effects. The themes of the article are centered around education and physical activity rather than climate change mitigation, adaptation, or related policies. Therefore, it does not contribute to SDG 13 as per the provided guidelines.</t>
  </si>
  <si>
    <t>DOES NOT CONTRIBUTE
The article focuses on addressing corruption through visual tools and the role of civil society initiatives in India. While it discusses important social issues, it does not explicitly mention or address climate change or actions related to mitigating its effects. The themes of anti-corruption and transparency are significant in their own right, but they do not align with the specific areas outlined in the guidelines for contributing to SDG 13, such as climate change mitigation, adaptation, or greenhouse gas emissions. Therefore, the article does not contribute to SDG 13.</t>
  </si>
  <si>
    <t>CONTRIBUTES
The article clearly contributes to SDG 13 as it focuses on advancing the decarbonization of the construction sector, which is directly related to climate change mitigation. The abstract emphasizes the importance of developing resilient and sustainable strategies to optimize resource use and minimize environmental impact, which aligns with the goals of SDG 13. 
Furthermore, the mention of carbon neutrality by 2050 and the need for energy-efficient buildings indicates a direct action towards mitigating climate change effects. The proposed innovative guidelines for prefabricated buildings and the use of digital tools like BIM and Augmented Reality to enhance energy performance and stakeholder communication further support the article's relevance to climate change action.
Overall, the focus on improving construction practices to achieve energy efficiency and reduce carbon emissions demonstrates a clear commitment to addressing climate change, thus fulfilling the criteria for contributing to SDG 13.</t>
  </si>
  <si>
    <t>DOES NOT CONTRIBUTE
The article focuses on the relationship between foreign aid and internal migration in Malawi, analyzing how aid influences migration patterns. While it discusses economic opportunities and access to public services, it does not explicitly address climate change or actions to combat its effects. The themes of internal migration and foreign aid do not align with the specific areas outlined in the guidelines for contributing to SDG 13, such as climate change mitigation, adaptation, or greenhouse gas emissions. Therefore, the article does not contribute to SDG 13.</t>
  </si>
  <si>
    <t>DOES NOT CONTRIBUTE
The article focuses on algorithmic fairness in machine learning and decision-making processes, specifically discussing the COMPAS system and group-parity criteria. While it addresses important issues related to fairness and decision-making, it does not explicitly mention or relate to climate change, its impacts, or actions to mitigate those impacts. The themes discussed in the article are centered around fairness in algorithms and policy interventions in decision-making, which do not align with the specific areas outlined in the guidelines for contributions to SDG 13. Therefore, it does not contribute to the goal of taking urgent action to combat climate change and its impacts.</t>
  </si>
  <si>
    <t>DOES NOT CONTRIBUTE
The article primarily focuses on the recycling and reuse of surgical face masks as raw materials for insulation panels, emphasizing the circular economy model and energy efficiency. While it discusses the potential benefits of using these materials to improve indoor comfort and reduce energy consumption, it does not explicitly address climate change or actions to combat its impacts. The implications for energy efficiency and material reuse are relevant to sustainability but do not directly relate to the urgent actions needed to combat climate change as outlined in SDG 13. The study does not provide information or indicators specifically related to climate change, nor does it discuss mitigation or adaptation strategies in the context of climate change. Therefore, it does not contribute to SDG 13.</t>
  </si>
  <si>
    <t>DOES NOT CONTRIBUTE
The article focuses on energy poverty indicators in Italy and their implications for public policy. While it discusses the concept of energy poverty, which can be related to broader issues of sustainability and social vulnerability, it does not explicitly address climate change or actions to combat its effects. The guidelines specify that contributions to SDG 13 must involve direct actions or implications related to climate change mitigation, adaptation, or related measures. 
The study's emphasis on measuring and understanding energy poverty does not inherently connect to climate change actions or the urgent need to combat climate change, as outlined in SDG 13. Instead, it appears to be more aligned with SDG 7 (Affordable and Clean Energy) rather than SDG 13. Therefore, the article does not contribute to SDG 13.</t>
  </si>
  <si>
    <t>DOES NOT CONTRIBUTE
The article focuses on the application of artificial intelligence in the field of tax justice, discussing its functionalities, practical and legal challenges, and methodological suggestions for future research. While it may touch upon important themes related to technology and law, it does not explicitly address climate change, its impacts, or actions to mitigate those impacts. The content does not align with the specific areas outlined in the guidelines for contributions to SDG 13, such as climate change mitigation, adaptation, or greenhouse gas emissions. Therefore, it does not contribute to SDG 13.</t>
  </si>
  <si>
    <t>DOES NOT CONTRIBUTE
The article focuses on assessing and reducing toxic chemicals in bioplastics, which primarily addresses pollution and the safety of materials rather than directly tackling climate change or its impacts. While it mentions the need for sustainable alternatives and reducing harmful materials, the core purpose of the study does not explicitly relate to climate change mitigation, adaptation, or any of the specific areas outlined in the guidelines for SDG 13. The discussion around bioplastics and their environmental impact is more aligned with pollution management and material safety rather than urgent actions to combat climate change. Therefore, it does not contribute to SDG 13.</t>
  </si>
  <si>
    <t>DOES NOT CONTRIBUTE
The article primarily focuses on food poverty, food insecurity, and the role of food banks in addressing these issues. While it discusses the "food paradox" and the transformative potential of food surplus redistribution initiatives, it does not explicitly address climate change or actions to combat its effects. The themes of food waste and food banks, although relevant to sustainability, do not directly relate to the specific areas outlined in the guidelines for SDG 13, such as climate change mitigation, adaptation, or greenhouse gas emissions. The article does not mention any implications or actions related to climate change, making it clear that it does not contribute to SDG 13.</t>
  </si>
  <si>
    <t>CONTRIBUTES
The article contributes to SDG 13 as it directly addresses the relationship between population ageing and climate risks, which is a relevant aspect of climate change vulnerability. The abstract discusses how assessing vulnerability to climate change in older populations can be improved by using a "prospective age" perspective rather than a "chronological age" perspective. This approach is significant for understanding and mitigating the impacts of climate change on vulnerable populations, particularly the elderly, which aligns with the goals of SDG 13 to take urgent action to combat climate change and its impacts.
The mention of sustainable development in the context of future projections further emphasizes the article's relevance to climate change adaptation and impact reduction. By providing a method to better assess and potentially reduce overestimates of climate risks associated with ageing populations, the study contributes to the broader discourse on climate change mitigation and adaptation strategies. Thus, it meets the criteria outlined in the guidelines for contributing to SDG 13.</t>
  </si>
  <si>
    <t>DOES NOT CONTRIBUTE
The article focuses on the occurrence of biocides in the drinking water system of Ankara, Turkey, and examines their levels and seasonal variations in relation to water quality parameters. While it addresses an important environmental issue related to water pollution, it does not explicitly discuss climate change or actions to mitigate its effects. The study does not mention any implications for climate change mitigation, adaptation, or related policies, which are essential for contributing to SDG 13. Therefore, based on the guidelines, this article does not contribute to SDG 13.</t>
  </si>
  <si>
    <t>DOES NOT CONTRIBUTE
The article focuses on boundary management preferences from a gender and cross-cultural perspective, examining how gender egalitarianism influences work and family role segmentation across different cultures. While it discusses important social dynamics related to gender and work-life balance, it does not address climate change, its impacts, or any actions to mitigate those effects. The themes of the study are centered around gender roles and cultural differences, which do not align with the specific areas of relevance to SDG 13 as outlined in the guidelines. Therefore, it does not contribute to the goal of taking urgent action to combat climate change and its impacts.</t>
  </si>
  <si>
    <t>DOES NOT CONTRIBUTE
The article focuses on the influence of built environment attributes on walkability, which is related to sustainable urban environments and healthy lifestyles. However, it does not explicitly address climate change or actions to combat its effects. While promoting walkability can have indirect benefits for sustainability and potentially reduce greenhouse gas emissions by encouraging walking over driving, the study itself does not state any direct implications or actions related to climate change mitigation, adaptation, or impact reduction. The emphasis is on urban planning and walkability rather than on urgent actions to combat climate change, which is the primary focus of SDG 13. Therefore, based on the guidelines, this article does not contribute to SDG 13.</t>
  </si>
  <si>
    <t>CONTRIBUTES
The article clearly contributes to SDG 13 as it focuses on greenhouse gas (GHG) emissions associated with dairy farming and explores mitigation strategies to reduce the carbon footprint (CF) of dairy production. The abstract explicitly discusses the impact of dairy cattle rearing on GHG emissions and global warming, which are directly related to climate change. 
Furthermore, the study employs cluster analysis and life cycle assessment to categorize dairy farms based on their carbon footprint, indicating a systematic approach to understanding and addressing the emissions from this sector. The identification and discussion of key strategies and management practices for reducing the carbon footprint of dairy farming further emphasize the article's relevance to climate change mitigation.
Overall, the article aligns with the guidelines by addressing climate change directly and proposing actionable strategies for reducing emissions, thus contributing to the urgent actions needed to combat climate change and its impacts.</t>
  </si>
  <si>
    <t>DOES NOT CONTRIBUTE
The article focuses on the interaction between technological innovation, investment in human capital, and child labor. While it discusses important social issues, it does not explicitly address climate change or actions to combat its effects. The themes of child labor and education are not directly related to SDG 13, which is specifically concerned with climate change mitigation and adaptation. The mention of technology in the context of child labor does not imply a connection to climate change or sustainable development actions related to it. Therefore, based on the guidelines, this article does not contribute to SDG 13.</t>
  </si>
  <si>
    <t>DOES NOT CONTRIBUTE
The article focuses on responsible tourism and its impacts on communities and territories, emphasizing sustainability in the context of tourism. While it discusses the importance of sustainable practices and the well-being of citizens, it does not explicitly address climate change or actions to combat its effects. The themes of responsible tourism and community well-being, although related to sustainability, do not directly contribute to SDG 13, which specifically targets climate change mitigation and adaptation. The article does not mention climate change indicators, greenhouse gas emissions, or any direct actions aimed at combating climate change, which are necessary for it to be considered a contribution to SDG 13. Therefore, it falls under the category of "DOES NOT CONTRIBUTE."</t>
  </si>
  <si>
    <t>DOES NOT CONTRIBUTE
The article discusses a Coastal Monitoring System that utilizes the Social Internet of Things (SIoT) to manage coastal erosion and monitor crowd levels in tourist areas. While it mentions climate change as a natural factor contributing to coastal erosion, the primary focus of the study is on the technological implementation of a monitoring system rather than on direct actions to combat climate change or its impacts. 
The guidelines specify that contributions to SDG 13 should explicitly address climate change mitigation, adaptation, or related actions. Although the article touches on the implications of climate change, it does not present a clear strategy or action plan aimed at mitigating climate change effects. Instead, it emphasizes the use of IoT technology for monitoring purposes, which, while potentially beneficial, does not directly align with the urgent actions required to combat climate change as outlined in SDG 13. 
Therefore, the article does not contribute to SDG 13 as it primarily focuses on technological solutions without explicitly addressing climate change actions.</t>
  </si>
  <si>
    <t>DOES NOT CONTRIBUTE
The article's title, abstract, and keywords focus on the rights of platform workers and the legal frameworks surrounding labor rights in different countries. While it discusses important issues related to labor law and collective rights, it does not address climate change or actions to mitigate its effects. The themes of the article are centered around labor practices and workers' rights, which do not align with the specific areas of focus for SDG 13, such as climate change mitigation, adaptation, or greenhouse gas emissions. Therefore, it does not contribute to SDG 13.</t>
  </si>
  <si>
    <t>DOES NOT CONTRIBUTE
The article focuses on the recovery of polyhydroxyalkanoates (PHA) and reclaimed water from agro-food industrial wastewater using membrane bioreactor technology. While the study addresses wastewater treatment and valorization, which are important for sustainable practices, it does not explicitly discuss climate change or actions to combat its effects. The title, abstract, and keywords do not mention climate change mitigation, adaptation, or any related impacts that would align with SDG 13. 
The research primarily revolves around improving wastewater treatment processes and producing bioproducts, which, while beneficial for sustainability, does not directly contribute to the urgent actions needed to combat climate change as outlined in the guidelines. Therefore, it is categorized as "DOES NOT CONTRIBUTE."</t>
  </si>
  <si>
    <t>DOES NOT CONTRIBUTE
The article primarily focuses on conservation finance and its role in biodiversity conservation, which is an important aspect of sustainable development. However, it does not explicitly address actions or strategies aimed at combating climate change or its impacts. While the abstract mentions the "climate emergency" and the need for financial support in the context of sustainable development, it does not provide specific information or actions related to climate change mitigation, adaptation, or any direct measures that would contribute to SDG 13.
The emphasis is on identifying financial solutions for biodiversity rather than on climate change actions. Therefore, based on the guidelines, the article does not contribute directly to SDG 13, as it does not focus on urgent actions to combat climate change and its impacts.</t>
  </si>
  <si>
    <t>DOES NOT CONTRIBUTE
The article focuses on the development of a predictive model to control and prevent Legionella risk associated with cooling towers in urban environments. While it discusses the environmental conditions that influence Legionella spread, the primary aim of the study is to address public health concerns related to Legionnaires' disease rather than taking action to combat climate change or its impacts.
The guidelines specify that contributions to SDG 13 should explicitly relate to climate change mitigation, adaptation, or related actions. Although the study mentions environmental factors such as temperature and humidity, it does not address climate change directly or propose measures to mitigate its effects. The focus is on health risk management rather than on climate change indicators, education, or policy integration related to climate action.
Therefore, the article does not contribute to SDG 13 as it does not explicitly address climate change or actions to combat its impacts.</t>
  </si>
  <si>
    <t>DOES NOT CONTRIBUTE
The article primarily focuses on the correlation between alcohol and illegal drug use and driving performance among young adults. While it discusses the negative impacts of psychoactive substances on driving skills and supports regulations and educational campaigns, it does not address climate change or actions to combat its effects. The study's purpose is centered around public health and safety in relation to substance use, which does not align with the themes relevant to SDG 13, such as climate change mitigation, adaptation, or greenhouse gas emissions. Therefore, it does not contribute to SDG 13.</t>
  </si>
  <si>
    <t>CONTRIBUTES
The article clearly contributes to SDG 13 as it focuses on adaptation strategies to address the rising risk of river flooding in Europe, which is directly linked to climate change. The abstract discusses the implications of global warming on flood risk and evaluates various adaptation strategies aimed at mitigating these risks. It explicitly mentions the potential for these strategies to reduce flood losses and the number of people exposed to flooding, which aligns with the goals of climate change adaptation and impact reduction.
Furthermore, the article's emphasis on economic analysis and cost-benefit assessments of these adaptation strategies indicates a proactive approach to managing the impacts of climate change, which is a key aspect of SDG 13. The keywords also reinforce the relevance of the study to climate change and adaptation, further supporting the conclusion that this article contributes to the objectives of SDG 13.</t>
  </si>
  <si>
    <t>DOES NOT CONTRIBUTE
The article focuses on wildlife crimes, specifically bird poaching, and its implications for biodiversity conservation in Italy. While it addresses important environmental issues, the primary focus is on wildlife trafficking and conservation rather than on climate change or actions to combat its effects. The guidelines specify that contributions to SDG 13 must explicitly relate to climate change mitigation, adaptation, or related actions. Since the article does not mention climate change or its impacts directly, nor does it propose actions to mitigate or adapt to climate change, it does not contribute to SDG 13.</t>
  </si>
  <si>
    <t>DOES NOT CONTRIBUTE
The article focuses on agroecology and the European Union's Farm-to-Fork Strategy, which aims to improve food sustainability and environmental conditions. While these topics are related to sustainability, the article does not explicitly address climate change or actions to combat its impacts. The emphasis is on agricultural practices and policy requirements rather than on direct climate change mitigation, adaptation, or related actions. Therefore, it does not meet the criteria for contributing to SDG 13 as outlined in the guidelines.</t>
  </si>
  <si>
    <t>DOES NOT CONTRIBUTE
The article focuses on analyzing reading and comprehension skills among different groups of children, including those with specific learning disorders and bilinguals. The study aims to provide insights into cognitive and language profiles related to reading abilities. However, it does not address climate change, its impacts, or any actions to mitigate those effects. The themes discussed in the article are primarily educational and cognitive in nature, with no explicit mention of climate change or related sustainable development goals. Therefore, it does not contribute to SDG 13.</t>
  </si>
  <si>
    <t>CONTRIBUTES
The article contributes to SDG 13 as it explicitly addresses climate change adaptation within the context of urban food systems. The abstract mentions that alternative food networks can facilitate climate change adaptation, which directly aligns with the goal of taking urgent action to combat climate change and its impacts. Additionally, the focus on environmental stewardship and the socio-economic contributions of these networks indicates a broader understanding of how local food systems can mitigate the effects of climate change. The keywords also include "climate action," further reinforcing the article's relevance to SDG 13. Overall, the study's purpose and findings are centered on actions that can be taken to address climate change, making it a relevant contribution to this sustainable development goal.</t>
  </si>
  <si>
    <t>CONTRIBUTES
The article contributes to SDG 13 as it focuses on the design of sustainable offshore hybrid energy systems that utilize wave energy, a renewable energy source. The abstract discusses the potential of wave energy to stabilize energy supply and improve the integration of renewable energy into the grid, which directly relates to climate change mitigation efforts. The study emphasizes the importance of optimizing energy dispatching and reducing reliance on fossil fuels (in this case, gas) by coupling wave energy with backup systems. 
Furthermore, the article evaluates the sustainability performance of the hybrid system, considering environmental aspects, which aligns with the goals of SDG 13 to combat climate change and its impacts. The focus on renewable energy sources and the integration of these systems into existing energy infrastructures are critical components of climate action. Therefore, the article's emphasis on innovative approaches to renewable energy and its implications for energy transition clearly indicate that it contributes to SDG 13.</t>
  </si>
  <si>
    <t>DOES NOT CONTRIBUTE
The article focuses on the determination of nuclear matter radii using microscopic optical potentials, which is a topic related to nuclear physics rather than climate change. The title, abstract, and keywords do not mention any aspects of climate change, mitigation, adaptation, or any related actions that would contribute to SDG 13. The study appears to be purely technical and does not address any urgent actions or implications related to combating climate change or its impacts. Therefore, it does not contribute to SDG 13.</t>
  </si>
  <si>
    <t>CONTRIBUTES
The article contributes to SDG 13 as it focuses on developing a strategy (OASIS) for observing air-sea interactions, which is directly related to understanding and mitigating climate change impacts. The abstract explicitly mentions CO2 uptake assessments, which are crucial for understanding greenhouse gas emissions and their effects on climate change. Additionally, the program aims to improve Earth system forecasts and provide valuable information for decision-makers, aligning with the goals of climate change mitigation and adaptation.
The emphasis on partnerships, capacity strengthening, and the integration of various observing platforms indicates a proactive approach to addressing climate change, which is a key aspect of SDG 13. The mention of the Paris Agreement further reinforces the article's relevance to climate action.
Overall, the focus on air-sea interactions, CO2 assessments, and the development of a comprehensive observing strategy demonstrates a clear contribution to combating climate change and its impacts.</t>
  </si>
  <si>
    <t>CONTRIBUTES
The article clearly contributes to SDG 13 as it focuses on the development of urban solar infrastructure aimed at supporting low-carbon mobility, which is directly related to climate change mitigation. The abstract discusses the importance of creating energy-efficient urban mobility systems and highlights the potential of eco-designed solar pergolas to generate clean energy and reduce CO2 emissions. The explicit mention of CO2 savings (from 2,080kg to over 47,185kg of CO2 equivalent) and the promotion of electric mobility through the use of renewable energy sources aligns with the goals of SDG 13, which emphasizes urgent action to combat climate change and its impacts.
Furthermore, the article addresses the integration of sustainable practices in urban infrastructure, which is relevant to climate change adaptation and mitigation strategies. The focus on multifunctional urban elements and their role in smart city development also supports the broader objectives of sustainable urban planning in the context of climate action. Overall, the content of the title, abstract, and keywords indicates a clear commitment to addressing climate change through innovative urban solutions, thus fulfilling the criteria for contribution to SDG 13.</t>
  </si>
  <si>
    <t>DOES NOT CONTRIBUTE
The article focuses on the employment patterns of university students in relation to their family background, educational choices, and access to benefits. While it discusses important social issues such as inequality and financial aid in higher education, it does not address climate change or actions to combat its impacts. The themes of student employment and educational policies do not align with the specific areas relevant to SDG 13, such as climate change mitigation, adaptation, or greenhouse gas emissions. Therefore, based on the guidelines, this article does not contribute to SDG 13.</t>
  </si>
  <si>
    <t>DOES NOT CONTRIBUTE
The article focuses on the occurrence and distribution of microplastics in salt marsh species, which is primarily an ecological study. While microplastics pollution is an environmental issue, the study does not explicitly address climate change or actions to combat its effects. The title, abstract, and keywords indicate that the research is centered on understanding the impact of microplastics on benthic organisms rather than on climate change mitigation, adaptation, or related policies. 
According to the guidelines, contributions to SDG 13 must involve explicit actions or implications related to climate change. Since this article does not mention climate change or any related actions, it does not contribute to SDG 13.</t>
  </si>
  <si>
    <t>DOES NOT CONTRIBUTE
The article focuses on the impact of financial incentives in primary care on the management of diabetes, specifically examining how these incentives affect the quality of care and hospitalization rates for patients with diabetes mellitus type 2. While it discusses healthcare outcomes and the role of general practitioners, it does not address climate change or any actions related to mitigating its effects. The content is primarily centered on health economics and disease management rather than on climate change, which is the core focus of SDG 13. Therefore, it does not contribute to the goals of combating climate change and its impacts.</t>
  </si>
  <si>
    <t>DOES NOT CONTRIBUTE
The article focuses on the effects of raw and composted anaerobic digestates from sewage sludge and biowaste on phosphorus availability and soil carbon management. While it discusses organic waste and its potential as an alternative to chemical fertilizers, the primary emphasis is on agricultural practices and soil management rather than on climate change or actions to combat its impacts. 
The study does not explicitly address climate change mitigation, adaptation, or any related urgent actions as outlined in the guidelines for SDG 13. Although soil carbon management is mentioned, it is not directly linked to climate change actions or the reduction of greenhouse gas emissions. The implications of the findings are more relevant to agricultural efficiency and soil health rather than to the broader context of climate change. Therefore, the article does not contribute to SDG 13.</t>
  </si>
  <si>
    <t>DOES NOT CONTRIBUTE
The article focuses on the development of electrochemically actuated microelectrodes for peripheral nerve interfaces, primarily addressing advancements in neurotechnology and minimally invasive surgical techniques. While the research may have implications for medical technology, it does not explicitly relate to climate change or actions to mitigate its effects. The title, abstract, and keywords do not mention climate change, greenhouse gas emissions, or any relevant actions or policies that would align with SDG 13. Therefore, based on the provided guidelines, this article does not contribute to SDG 13.</t>
  </si>
  <si>
    <t>DOES NOT CONTRIBUTE
The article focuses on the correlates of sexual harassment myths and the cultural views of manhood, which are not related to climate change or actions to combat its effects. The study does not mention climate change, mitigation, adaptation, or any related themes that would align with the objectives of SDG 13. The keywords and the abstract indicate a focus on gender issues and social beliefs rather than environmental concerns or climate action. Therefore, it does not contribute to SDG 13.</t>
  </si>
  <si>
    <t>OUTPUT: DOES NOT CONTRIBUTE
EXPLANATION: The article focuses on enhancing sustainable bioenergy production through the valorization of tomato residues and the development of a GIS-based model for planning anaerobic digestion plants. While it discusses renewable energy and the circular economy, the primary emphasis is on improving efficiency in agro-industrial chains and resource management rather than directly addressing climate change mitigation or adaptation strategies. The article does not explicitly mention actions to combat climate change or its impacts, such as reducing greenhouse gas emissions or integrating climate change measures into policies. Therefore, it does not contribute to SDG 13 as per the provided guidelines.</t>
  </si>
  <si>
    <t>DOES NOT CONTRIBUTE
The article focuses on estimating the prevalence of female genital mutilation (FGM) among first-generation women and girls in the European Union, Norway, and Switzerland. While it addresses a significant public health issue, the content does not relate to climate change or actions to combat its effects, which are the primary focus of SDG 13. 
The guidelines specify that contributions to SDG 13 must explicitly involve climate change mitigation, adaptation, or related actions. This article does not mention climate change, greenhouse gas emissions, or any related policies or actions. Instead, it centers on health implications of FGM and the need for training health workers, which falls outside the scope of climate action. Therefore, it does not contribute to SDG 13.</t>
  </si>
  <si>
    <t>DOES NOT CONTRIBUTE
The article's title, abstract, and keywords focus on the historical and ideological analysis of colonialism and its legacy in Europe, particularly in relation to international law, political ideologies, and economic relationships. While it discusses important historical themes, it does not address climate change, its impacts, or any actions to mitigate those impacts. The content is centered around colonial history and its implications for contemporary Europe, which does not align with the themes relevant to SDG 13, such as climate change mitigation, adaptation, or awareness. Therefore, it does not contribute to SDG 13.</t>
  </si>
  <si>
    <t>DOES NOT CONTRIBUTE
The article focuses on the ethical, legal, and social issues surrounding electronic personal health records (ePHRs) for vulnerable migrants. While it addresses important aspects of healthcare and data management for displaced populations, it does not explicitly discuss climate change or actions to combat its effects. The themes of the article are centered around healthcare management and the challenges faced by migrants, which do not align with the specific areas of relevance to SDG 13, such as climate change mitigation, adaptation, or greenhouse gas emissions. Therefore, it does not contribute to SDG 13.</t>
  </si>
  <si>
    <t>DOES NOT CONTRIBUTE
The article focuses on interventions for victims of intimate partner violence (IPV) and women's empowerment, which are important social issues but do not directly address climate change or actions to combat its impacts. The title, abstract, and keywords indicate that the study is centered on domestic violence and the psychological and social support provided to women, rather than on climate change mitigation, adaptation, or related policies. 
According to the guidelines, contributions to SDG 13 must explicitly relate to climate change and its impacts, such as greenhouse gas emissions, climate change mitigation, or disaster risk management. Since this article does not mention any of these themes or their implications, it does not contribute to SDG 13.</t>
  </si>
  <si>
    <t>DOES NOT CONTRIBUTE
The article primarily focuses on the feasibility of using urine and greywater as nutrient solutions in Building-Integrated Agriculture (BIA) within urban settings. While it discusses sustainable urban developments and the recycling of waste for food production, it does not explicitly address climate change or actions to combat its effects. The research is centered on urban agriculture and resource recovery, which are important for sustainability but do not directly relate to the urgent actions needed to combat climate change as outlined in SDG 13. 
The guidelines specify that contributions to SDG 13 must involve explicit actions or implications related to climate change mitigation, adaptation, or impact reduction. Since the article does not mention these aspects or their implications for climate change, it does not meet the criteria for contributing to SDG 13.</t>
  </si>
  <si>
    <t>DOES NOT CONTRIBUTE
The article focuses on the role of science communication during the COVID-19 vaccination campaign in Italy. While it discusses the importance of experts in communicating scientific information and addressing misinformation, it does not explicitly address climate change or actions related to mitigating its effects. The themes of the article revolve around public health and communication strategies rather than climate action, which is the primary focus of SDG 13. Therefore, it does not contribute to the goals of combating climate change and its impacts as outlined in the guidelines.</t>
  </si>
  <si>
    <t>DOES NOT CONTRIBUTE
The article focuses on the deterioration of microplastic films from compostable bags in soil and the implications of their presence in agricultural settings, particularly concerning the association with the fungus Aspergillus flavus and aflatoxin production. While the study addresses environmental concerns related to biodegradable plastics and their impact on soil health, it does not explicitly discuss climate change or actions to mitigate its effects. 
According to the GUIDELINES, contributions to SDG 13 must involve direct actions or implications related to climate change mitigation, adaptation, or related measures. This article primarily deals with the environmental impact of compostable plastics rather than climate change itself or urgent actions to combat it. Therefore, it does not meet the criteria for contributing to SDG 13.</t>
  </si>
  <si>
    <t>CONTRIBUTES
The article contributes to SDG 13 as it focuses on financing the energy transition, which is a critical aspect of combating climate change. The abstract discusses the importance of incorporating environmental considerations into financial practices, which aligns with the integration of climate change measures in policies. The mention of "algorithmic energy tokens" as a financing solution indicates a proactive approach to support clean energy investments, which is essential for climate change mitigation.
Furthermore, the study highlights the dynamics of energy prices and their impact on investment in clean energy sources, emphasizing the need for innovative financing mechanisms that can adapt to changing economic conditions. This aligns with the goals of SDG 13, particularly in terms of promoting sustainable energy solutions and addressing the challenges posed by climate change.
Overall, the focus on financing mechanisms that support the energy transition and the development of environmental policies indicates a clear contribution to the objectives of SDG 13.</t>
  </si>
  <si>
    <t>DOES NOT CONTRIBUTE
The article focuses on the exposure of grey wolves to anticoagulant rodenticides (ARs) and the implications of this exposure for wildlife conservation. While it discusses the risks posed by rodenticides to large carnivores and highlights the need for monitoring these chemicals, it does not explicitly address climate change or actions to combat its effects. The study primarily deals with ecological impacts and conservation threats rather than climate change mitigation, adaptation, or related policies. Therefore, it does not contribute to SDG 13 as per the provided guidelines.</t>
  </si>
  <si>
    <t>DOES NOT CONTRIBUTE
The article focuses on food insecurity and diet-related morbidities in migrating children, which primarily addresses public health and nutrition issues rather than climate change or actions to combat its effects. While it mentions factors like food insecurity, which can be influenced by climate change, the study does not explicitly connect these issues to climate change or discuss any actions or strategies aimed at mitigating climate change impacts. The implications for health systems and educational programs, while important, do not directly relate to the themes outlined in SDG 13, such as climate change mitigation, adaptation, or greenhouse gas emissions. Therefore, it does not contribute to SDG 13.</t>
  </si>
  <si>
    <t>DOES NOT CONTRIBUTE
The article focuses on the historical and social aspects of collective action in the context of a sacred forest in Greece, examining how traditional beliefs and management practices have evolved over time. While it discusses conservation and the importance of local community involvement in managing natural resources, it does not explicitly address climate change or actions to combat its effects. The themes of socio-ecological systems and traditional management practices, while relevant to sustainability, do not directly relate to the urgent actions needed to combat climate change as outlined in SDG 13. Therefore, it does not contribute to the specific goals of SDG 13.</t>
  </si>
  <si>
    <t>DOES NOT CONTRIBUTE
The article focuses on gender and socioeconomic inequalities in health and wellbeing across age in France and Switzerland. While it addresses important social issues related to wellbeing and health disparities, it does not explicitly mention or take action on climate change or its impacts. The study's purpose is centered around understanding wellbeing trends and inequalities rather than addressing climate change mitigation, adaptation, or related policies. Therefore, it does not contribute to SDG 13, as it does not engage with the themes outlined in the guidelines related to climate change.</t>
  </si>
  <si>
    <t>DOES NOT CONTRIBUTE
The article focuses on Gender Medicine and its implications for health equity, specifically addressing sex- and gender-based inequalities in healthcare. While it discusses important health issues, it does not explicitly address climate change or actions to combat its effects, which are the primary focus of SDG 13. The themes of health and gender inequality, although significant, do not fall under the guidelines for contributions to SDG 13, as they do not relate to climate change mitigation, adaptation, or related actions. Therefore, the article does not contribute to SDG 13.</t>
  </si>
  <si>
    <t>CONTRIBUTES
The article clearly contributes to SDG 13 as it focuses on understanding the changes in extreme ocean wave events due to anthropogenic warming, which is directly related to climate change. The abstract emphasizes the socio-economic and environmental significance of these changes, particularly in the context of coastal flooding and erosion, which are critical issues linked to climate change impacts. 
Furthermore, the study presents projections of extreme wave events under different emission scenarios (RCP8.5 and RCP4.5), highlighting the potential increase in frequency and intensity of these events, especially in regions with low adaptive capacity. This aligns with the SDG 13 themes of climate change impact reduction and adaptation strategies. 
The keywords also reinforce the focus on climate extremes and global warming, further supporting the conclusion that the article contributes to the urgent actions needed to combat climate change and its impacts.</t>
  </si>
  <si>
    <t>DOES NOT CONTRIBUTE
The article focuses on the role of grandparents in the division of housework and family dynamics in Italy, particularly regarding gender equality in household labor. While it discusses social support and family structures, it does not address climate change, its impacts, or any actions related to mitigating climate change. The themes of the study are centered around social and demographic trends rather than environmental issues or sustainable development goals related to climate action. Therefore, it does not contribute to SDG 13.</t>
  </si>
  <si>
    <t>CONTRIBUTES
The article clearly contributes to SDG 13 as it focuses on the role of banks in the green transition process, specifically through the issuance of green bonds. The abstract discusses how these financial instruments can lead to improvements in a bank's environmental footprint and contribute to the decarbonization of the financial sector. This aligns with the SDG 13 themes of climate change mitigation and the integration of climate change measures in financial policies. 
The keywords further emphasize the relevance of the study, highlighting "Green banking," "Green bonds," "Decarbonization," and "Sustainable finance," all of which are directly related to taking action against climate change and its impacts. The findings suggest that the issuance of green bonds can lead to reduced emissions and a shift away from lending to polluting sectors, which are explicit actions aimed at combating climate change. Therefore, the article meets the criteria for contributing to SDG 13.</t>
  </si>
  <si>
    <t>CONTRIBUTES
The article clearly contributes to SDG 13 as it focuses on the role of education in promoting pro-environmental behavior, which is directly related to taking action to combat climate change. The abstract discusses how education increases awareness about the anthropogenic causes of climate change and influences decision-making towards pro-environmental actions, such as tree planting and recycling. These actions are relevant to climate change mitigation and adaptation efforts.
Furthermore, the study highlights the importance of understanding the mechanisms through which education affects environmental behavior, which aligns with the goal of integrating climate change measures into policies and practices. By emphasizing the relationship between education and pro-environmental behavior, the article supports the idea that education can be a powerful tool in raising awareness and fostering actions that mitigate climate change impacts.
Overall, the focus on education as a means to enhance awareness and promote actions that reduce human impacts on the environment aligns well with the objectives of SDG 13.</t>
  </si>
  <si>
    <t>DOES NOT CONTRIBUTE
The article primarily focuses on the efficiency of horizontal subsurface flow phytotreatment systems for domestic wastewater treatment, specifically examining nitrification and denitrification processes. While it mentions climate change and environmental crises in the context of water availability, the main purpose of the study is to optimize wastewater treatment technologies rather than to take urgent action to combat climate change or its impacts directly.
The abstract discusses the importance of sustainable wastewater treatment and its implications for agricultural production and public health, but it does not explicitly address actions or strategies aimed at mitigating climate change or adapting to its effects. The keywords also reflect a focus on wastewater treatment processes rather than climate change mitigation or adaptation.
Therefore, while the article touches on related themes, it does not contribute directly to SDG 13 as it lacks a clear focus on climate change action or its impacts.</t>
  </si>
  <si>
    <t>CONTRIBUTES
The article clearly contributes to SDG 13 as it focuses on climate change and the necessary actions to mitigate its effects. The title indicates a comparative approach between developed and developing countries in tackling climate change, which aligns with the goal of taking urgent action against climate change. 
The abstract discusses the pressing issues of climate change and global poverty, emphasizing the need for both developed and developing nations to adopt new behaviors and technologies to reduce greenhouse gas emissions and adapt to climate change. This directly relates to the SDG 13 themes of climate change mitigation and adaptation.
Furthermore, the mention of using social network analysis and field experiments to understand the diffusion of pro-environmental behaviors suggests a focus on education and awareness regarding climate change, which is another relevant aspect of SDG 13. The encouragement for research to inform climate policy also indicates a proactive approach to integrating climate change measures into policies.
Overall, the content of the article explicitly addresses actions and strategies related to climate change, making it a relevant contribution to SDG 13.</t>
  </si>
  <si>
    <t>CONTRIBUTES
The article clearly addresses issues related to climate change and proposes actions to mitigate its effects, which aligns with the objectives of SDG 13. The title indicates a focus on solar energy and electrochemical technologies, which are relevant to climate change mitigation. The abstract discusses the connection between anthropogenic CO2 emissions and ocean acidification, highlighting the need for environmental policies that benefit both developing and developed countries. 
Furthermore, the article proposes a geo-engineering solution involving solar-powered chloralkali plants to reduce CO2 emissions, which directly contributes to climate change mitigation efforts. The mention of replacing fossil fuel-dependent plants with solar-powered alternatives demonstrates a proactive approach to reducing greenhouse gas emissions. Additionally, the exploration of CO2 reuse and syngas production through novel processes further emphasizes the article's relevance to sustainable climate actions.
Overall, the explicit focus on mitigating climate change impacts through innovative technologies and policies supports the conclusion that this article contributes to SDG 13.</t>
  </si>
  <si>
    <t>DOES NOT CONTRIBUTE
The article's title, abstract, and keywords focus on labor supply in the nursing market, specifically examining the effects of wage increases on productivity and the composition of workers. While it addresses issues related to labor economics and healthcare, it does not mention climate change or any actions related to mitigating its effects. The study does not provide information or implications relevant to SDG 13, such as climate change mitigation, adaptation, or any related policies. Therefore, it does not contribute to the goals of SDG 13.</t>
  </si>
  <si>
    <t>DOES NOT CONTRIBUTE
The article primarily focuses on the transportation and distribution of hydrogen, discussing various pathways and their associated challenges, costs, and safety issues. While it mentions "greenhouse gas footprint" in the keywords, the content does not explicitly address actions to combat climate change or its impacts. The study does not provide information on climate change mitigation, adaptation, or any direct actions related to SDG 13. Instead, it appears to be more about the logistics and infrastructure of hydrogen delivery rather than taking urgent action against climate change. Therefore, it does not contribute to SDG 13 as per the provided guidelines.</t>
  </si>
  <si>
    <t>DOES NOT CONTRIBUTE
The article focuses on assessing the hazard of rainfall-induced shallow landslides and the development of early warning systems based on rainfall thresholds. While it discusses the implications of hydrological regimes and landslide risk management, it does not explicitly address climate change or actions to mitigate its effects. The study is primarily concerned with understanding hydrological responses and improving monitoring and modeling techniques for landslide prediction, which are important for disaster risk management but do not directly relate to the urgent actions needed to combat climate change as outlined in SDG 13. Therefore, it does not contribute to the goals of SDG 13.</t>
  </si>
  <si>
    <t>DOES NOT CONTRIBUTE
The article focuses on financial incentives in primary care and their impact on potentially avoidable hospital admissions. While it discusses healthcare delivery and the appropriateness of care, it does not explicitly address climate change or actions to combat its effects. The themes of the study revolve around healthcare management and performance improvement rather than climate change mitigation, adaptation, or related policies. Therefore, it does not contribute to SDG 13 as per the provided guidelines.</t>
  </si>
  <si>
    <t>DOES NOT CONTRIBUTE
The article primarily focuses on improving education and training policies within the agri-food and forestry sectors, emphasizing the need for a transition towards more sustainable practices in these areas. While it mentions the European Green Deal and the Farm to Fork Strategy, which are related to sustainability, the core purpose of the study is centered on educational strategies rather than direct actions to combat climate change or its impacts.
According to the guidelines, contributions to SDG 13 must explicitly address climate change mitigation, adaptation, or related actions. Although the article discusses the importance of sustainable transitions in food systems, it does not provide specific actions or measures aimed at combating climate change itself. The focus on education and training, while important for sustainability, does not directly align with the urgent actions required to address climate change as outlined in SDG 13. Therefore, it does not contribute to this specific goal.</t>
  </si>
  <si>
    <t>DOES NOT CONTRIBUTE
The article focuses on the relationship between inequality and democracy in Southern Africa, discussing the challenges of democratization in the context of social and economic deprivation. While it addresses important social issues, it does not explicitly mention climate change or actions to combat its effects. The themes of inequality and democracy, although significant, do not align with the specific areas relevant to SDG 13, such as climate change mitigation, adaptation, or greenhouse gas emissions. Therefore, based on the guidelines, this article does not contribute to SDG 13.</t>
  </si>
  <si>
    <t>DOES NOT CONTRIBUTE
The article focuses on the impact of international immigration on female labor supply, specifically examining how immigration affects wages and employment for native women. While it discusses economic implications and labor market dynamics, it does not address climate change or actions to combat its effects. The themes of immigration and labor supply are not directly related to the objectives of SDG 13, which centers on climate change mitigation and adaptation. The keywords also reflect this focus on migration and labor rather than climate action. Therefore, the article does not contribute to SDG 13.</t>
  </si>
  <si>
    <t>DOES NOT CONTRIBUTE
The article focuses on the interplay between customs valuation and transfer pricing within the European Union, particularly in the context of related-party transactions and administrative practices in specific member states. While it discusses legal and administrative challenges in international trade, it does not address climate change or actions to mitigate its effects. The content is primarily concerned with economic and legal frameworks rather than environmental issues or sustainable development goals related to climate action. Therefore, it does not contribute to SDG 13, as it lacks explicit mention of climate change mitigation, adaptation, or any related impacts.</t>
  </si>
  <si>
    <t>DOES NOT CONTRIBUTE
The article focuses on the design and simulation of building shading systems to control indoor illuminance levels and reduce glare. While it discusses the importance of shading devices in managing solar radiation and light in buildings, it does not explicitly address climate change or actions to mitigate its effects. The study is primarily concerned with improving building performance and indoor lighting conditions rather than taking urgent action to combat climate change or its impacts. 
The guidelines specify that contributions to SDG 13 must involve explicit actions related to climate change mitigation, adaptation, or related measures. Since the article does not mention any direct implications for climate change or sustainable climate actions, it does not meet the criteria for contributing to SDG 13.</t>
  </si>
  <si>
    <t>CONTRIBUTES
The article contributes to SDG 13 as it focuses on flood risk mitigation in the context of climate change impacts, specifically addressing the severe flooding events that have affected Isla Hispaniola (Haiti and the Dominican Republic). The abstract highlights the devastating effects of hurricanes and tropical storms, which are exacerbated by climate change, and discusses the need for institutional capacity building and the formulation of a flood risk mitigation plan. 
The emphasis on developing measures to manage and mitigate flood risks directly aligns with the goals of SDG 13, which calls for urgent action to combat climate change and its impacts. The mention of both structural and non-structural measures indicates a proactive approach to adaptation and impact reduction, which are key components of climate change action. Therefore, the article is relevant to SDG 13 as it explicitly addresses climate change adaptation strategies in a vulnerable region.</t>
  </si>
  <si>
    <t>DOES NOT CONTRIBUTE
The article focuses on the visibility of individual actions in waste disposal and the concept of free riding in the context of household waste sorting. While waste management is an important aspect of environmental sustainability, the study does not explicitly address climate change or actions to combat its effects. The findings relate to social behavior and peer monitoring in waste management rather than direct actions or strategies aimed at mitigating climate change, such as greenhouse gas emissions reduction or climate change adaptation. Therefore, it does not meet the criteria outlined in the GUIDELINES for contributing to SDG 13.</t>
  </si>
  <si>
    <t>DOES NOT CONTRIBUTE
The article focuses on the Life Cycle Assessment (LCA) of virgin and recycled materials used in the construction of paved surfaces in agricultural environments. While it discusses sustainability and the use of recycled aggregates, the primary emphasis is on the environmental impacts of these materials in construction rather than on direct actions to combat climate change or its impacts. 
The study does mention environmental impacts, including global warming, but it does not explicitly address climate change mitigation strategies or actions. The context of the research is more about improving sustainability in construction practices rather than taking urgent action against climate change as outlined in SDG 13. 
Therefore, while the article touches on relevant themes, it does not explicitly contribute to the goals of SDG 13 as it lacks a clear focus on climate change action or mitigation.</t>
  </si>
  <si>
    <t>DOES NOT CONTRIBUTE
The article focuses on food poverty, redistribution of unsold products, and the social and symbolic meanings of food, particularly in the context of soup kitchens and welfare systems. While it addresses issues related to food waste and empowerment of vulnerable groups, it does not explicitly discuss climate change or actions to mitigate its effects. The themes presented in the title, abstract, and keywords do not align with the specific areas outlined in the guidelines for contributing to SDG 13, such as climate change mitigation, adaptation, or greenhouse gas emissions. Therefore, the article does not contribute to SDG 13.</t>
  </si>
  <si>
    <t>DOES NOT CONTRIBUTE
The article's title, abstract, and keywords focus on children's rights, justice, and the protection of children from violence. While these are important social issues, they do not address climate change or actions to mitigate its effects. The study emphasizes the legal and moral aspects of children's rights and the importance of a just society, but it does not mention climate change, greenhouse gas emissions, or any related actions that would contribute to SDG 13. Therefore, based on the guidelines, this article does not contribute to SDG 13.</t>
  </si>
  <si>
    <t>DOES NOT CONTRIBUTE
The article's title, abstract, and keywords focus on the political economy, welfare capitalism, and income inequality in Italy and the UK. While it discusses economic reforms and their impacts on income distribution, it does not explicitly address climate change or actions to combat its effects. The themes of welfare and labor market reforms, as well as the analysis of income inequality, do not align with the specific areas relevant to SDG 13, such as climate change mitigation, adaptation, or greenhouse gas emissions. Therefore, based on the guidelines, this article does not contribute to SDG 13.</t>
  </si>
  <si>
    <t>DOES NOT CONTRIBUTE
The article focuses on the life cycle assessment (LCA) of stone consolidants used in the conservation of cultural heritage. While it discusses the environmental sustainability of materials and treatments, the primary aim is to evaluate the environmental footprint of specific consolidants rather than addressing climate change directly or proposing actions to combat its effects. 
The study does not explicitly mention climate change mitigation, adaptation, or any related actions that would align with SDG 13. Instead, it centers on the comparative analysis of materials for conservation purposes, which, although it may have indirect environmental benefits, does not constitute a direct contribution to combating climate change or its impacts as outlined in the guidelines. 
Therefore, the article does not meet the criteria for contributing to SDG 13.</t>
  </si>
  <si>
    <t>DOES NOT CONTRIBUTE
The article focuses on a multi-objective analysis of an innovative system for domestic hot water production, emphasizing technological aspects, control strategies, and user behavior. While it discusses energy efficiency and the use of renewable sources for domestic hot water systems, it does not explicitly address climate change or actions to combat its impacts. The study primarily revolves around improving energy storage and management for domestic hot water, which, although beneficial for energy efficiency, does not directly relate to the urgent actions needed to combat climate change as outlined in SDG 13. 
The guidelines specify that contributions to SDG 13 must explicitly mention climate change mitigation, adaptation, or related actions. Since this article does not make any explicit connections to climate change or its impacts, it falls under the category of "DOES NOT CONTRIBUTE."</t>
  </si>
  <si>
    <t>DOES NOT CONTRIBUTE
The article focuses on the governance and management of religious tourism and pilgrimage routes in Europe, emphasizing the relationships between public bodies, religious institutions, and management associations. While it discusses local development and territorial cohesion, it does not explicitly address climate change or actions to mitigate its effects. The themes of pilgrimage routes and religious tourism do not align with the specific areas outlined in the guidelines for contributing to SDG 13, such as climate change mitigation, adaptation, or greenhouse gas emissions. Therefore, the article does not contribute to SDG 13.</t>
  </si>
  <si>
    <t>DOES NOT CONTRIBUTE
The article focuses on the impact of the pandemic on seniors, particularly regarding their mobility, social interactions, and the design of proximity retail to enhance their quality of life. While it discusses important social issues related to aging and community engagement, it does not address climate change or actions to combat its effects. The themes of the article revolve around health, social inclusion, and urban design rather than climate change mitigation, adaptation, or related policies. Therefore, it does not contribute to SDG 13.</t>
  </si>
  <si>
    <t>CONTRIBUTES
The article contributes to SDG 13 as it explicitly addresses climate change through the lens of energy-saving measures and occupant behavior in the social housing sector. The abstract discusses the importance of occupant behavior in achieving energy savings, which is directly related to reducing CO2 emissions. It also highlights the role of energy policy instruments and strategies to promote behavior changes, indicating a focus on climate change mitigation.
Furthermore, the paper examines initiatives in Europe aimed at lowering energy consumption, which aligns with the goals of SDG 13 to take urgent action to combat climate change and its impacts. The mention of co-benefits related to social equity and fuel poverty also suggests a comprehensive approach to addressing climate change, making it relevant to the sustainable development goals.
Overall, the focus on energy efficiency, occupant behavior, and the systemic change needed in the social housing sector clearly indicates that the article contributes to the objectives of SDG 13.</t>
  </si>
  <si>
    <t>CONTRIBUTES
The article clearly contributes to SDG 13 as it addresses the urgent issue of ocean acidification (OA), which is a significant consequence of climate change. The abstract emphasizes the negative environmental, social, and economic impacts of OA, highlighting the need for effective mitigation and adaptation strategies. It discusses the risks posed by OA to aquaculture and fisheries in the Mediterranean Sea, linking these risks to climate change scenarios (specifically RCP 8.5) and the vulnerabilities of marine ecosystems.
The focus on adaptive governance and the development of strategies to mitigate and adapt to the impacts of OA aligns with the goals of SDG 13, which calls for urgent action to combat climate change and its effects. The article's emphasis on understanding risks and enhancing governance systems to sustain ecosystem services further supports its relevance to climate change action.
Overall, the article explicitly discusses the implications of climate change (ocean acidification) and proposes governance strategies to address these challenges, making it a relevant contribution to SDG 13.</t>
  </si>
  <si>
    <t>DOES NOT CONTRIBUTE
The article focuses on assessing the hazard from operational oil ship discharges in specific maritime regions, which primarily relates to environmental monitoring and hazard mapping rather than direct actions to combat climate change. While oil spills can have environmental impacts, the study does not explicitly address climate change mitigation, adaptation, or any related actions that would contribute to SDG 13. The title, abstract, and keywords indicate a focus on oil spill hazards rather than on climate change or its impacts, which does not align with the guidelines for contributions to SDG 13. Therefore, it does not contribute to the goal of taking urgent action to combat climate change and its impacts.</t>
  </si>
  <si>
    <t>DOES NOT CONTRIBUTE
The article focuses on transformative innovation policies and the role of social enterprises in addressing socio-environmental challenges. While it discusses the potential of social enterprises to contribute to inclusive innovation and mitigate negative effects of innovation-based growth, it does not explicitly address climate change or actions to combat its impacts. The themes of social entrepreneurship and innovation policy are relevant to broader socio-environmental issues but do not directly relate to the specific goals of SDG 13, which centers on urgent action to combat climate change and its effects. The article does not mention climate change mitigation, adaptation, greenhouse gas emissions, or any related measures that would qualify it as contributing to SDG 13. Therefore, it does not meet the criteria outlined in the guidelines.</t>
  </si>
  <si>
    <t>DOES NOT CONTRIBUTE
The article focuses on the molecular interactions of the IF1 protein and its implications for cancer therapy, specifically targeting the ATP synthase complex in HeLa cells. While it discusses potential therapeutic interventions for cancer, it does not address climate change or any actions related to mitigating its effects. The research is centered on cancer biology and does not mention climate change, greenhouse gas emissions, or any relevant sustainable development actions that would align with SDG 13. Therefore, it does not contribute to the goals of combating climate change and its impacts.</t>
  </si>
  <si>
    <t>DOES NOT CONTRIBUTE
The article focuses on the performance and operation of a micro-Organic Rankine Cycle (ORC) energy system using geothermal heat sources. While it discusses geothermal energy as a reliable source for electricity production, the primary emphasis is on the technical aspects of the ORC system, its components, and its efficiency. The study does not explicitly address actions to combat climate change or its impacts, nor does it mention climate change mitigation, adaptation, or related policies.
Although geothermal energy can be a sustainable energy source that may indirectly contribute to reducing greenhouse gas emissions, the article does not explicitly state any implications or actions related to climate change. It primarily presents a technical analysis without connecting the findings to broader climate action or sustainable development goals. Therefore, based on the guidelines, this article does not contribute to SDG 13.</t>
  </si>
  <si>
    <t>DOES NOT CONTRIBUTE
The article primarily focuses on the performance of lagoon and constructed wetland systems for wastewater treatment and the potential for reclaimed water in agricultural irrigation. While it discusses challenges related to water resources in the context of climate change, the main emphasis is on water quality and treatment systems rather than direct actions to combat climate change or its impacts. 
The guidelines specify that contributions to SDG 13 should explicitly address climate change mitigation, adaptation, or related actions. Although the article mentions climate change as a background context, it does not present specific measures or actions aimed at mitigating climate change or reducing greenhouse gas emissions. Instead, it focuses on improving water quality for agricultural reuse, which, while important, does not directly align with the urgent actions required to combat climate change as outlined in SDG 13. 
Therefore, the article does not contribute to SDG 13.</t>
  </si>
  <si>
    <t>DOES NOT CONTRIBUTE
The article focuses on the physical and mechanical characterization of sheep wool fiber as a building material, emphasizing its potential use in eco-friendly construction. While it discusses the environmental impacts of the building sector and the importance of sustainable materials, the primary aim of the study is to explore the properties of sheep wool fiber for construction purposes rather than taking direct action to combat climate change or its impacts. 
The mention of eco-friendly materials and the circular economy context does not explicitly indicate that the research is aimed at mitigating climate change or addressing its effects. The study does not provide information on climate change indicators, mitigation strategies, or adaptation measures, which are essential for contributing to SDG 13. Therefore, it does not meet the criteria outlined in the guidelines for contributions to SDG 13.</t>
  </si>
  <si>
    <t>DOES NOT CONTRIBUTE
The article focuses on seismic risk assessment and urban planning, specifically addressing the vulnerability of cities to seismic events. While it discusses urban planning strategies and the importance of integrating risk assessments into decision-making, it does not explicitly address climate change or actions to combat its impacts. The methodology presented is related to seismic risks rather than climate-related risks, and the implications for climate change mitigation or adaptation are not stated. Therefore, based on the guidelines, this article does not contribute to SDG 13.</t>
  </si>
  <si>
    <t>DOES NOT CONTRIBUTE
The article focuses on the comparison of sustainable development pathways in the United States and China, specifically at the subnational level, and introduces an index for measuring local sustainable development. While it discusses sustainable development broadly and mentions the 2030 Agenda, it does not explicitly address climate change or actions to combat its effects. The abstract does not indicate any specific measures or implications related to climate change mitigation, adaptation, or greenhouse gas emissions. Instead, it centers on the overall achievements and disparities in sustainable development without a direct link to SDG 13. Therefore, based on the guidelines, this article does not contribute to SDG 13.</t>
  </si>
  <si>
    <t>DOES NOT CONTRIBUTE
The article focuses on the remediation of polluted soil using specific plant species and composts, primarily addressing the decontamination of soil from heavy metals and organic pollutants. While soil remediation is an important environmental issue, the study does not explicitly address climate change or actions to mitigate its effects. The title, abstract, and keywords do not mention climate change, greenhouse gas emissions, or any related actions that would align with the objectives of SDG 13. Instead, the focus is on soil health and contamination, which, while relevant to environmental sustainability, does not directly contribute to combating climate change or its impacts as outlined in the guidelines.</t>
  </si>
  <si>
    <t>DOES NOT CONTRIBUTE
The article focuses on understanding allosteric mechanisms within biomolecules for drug discovery, which is primarily related to biochemistry and pharmacology. While it discusses methodologies such as molecular dynamics simulations and network analysis, it does not explicitly address climate change, its impacts, or any actions to mitigate those impacts. The themes of the study revolve around drug development and molecular interactions rather than sustainable development or climate action. Therefore, it does not contribute to SDG 13.</t>
  </si>
  <si>
    <t>CONTRIBUTES
The article contributes to SDG 13 as it explicitly addresses the impacts of climate change on marine ecosystems in the Adriatic Sea, particularly focusing on the phenomenon of oligotrophication driven by climate-related changes such as decreased river discharge, warming, salinization, and acidification. The study develops a biogeochemical model to project these changes and their implications for the marine ecosystem, which aligns with the goal of understanding and mitigating the effects of climate change. 
The abstract highlights the importance of unraveling the consequences of ongoing climate changes, which is a direct action towards understanding and addressing climate change impacts. Additionally, the mention of providing stakeholders with tools to understand these changes indicates a proactive approach to climate change adaptation and management, further supporting the contribution to SDG 13. 
Overall, the focus on the ecological and economic significance of the marine ecosystems in the context of climate change and the development of a model to predict future scenarios clearly aligns with the objectives of SDG 13.</t>
  </si>
  <si>
    <t>DOES NOT CONTRIBUTE
The article focuses on the psychosocial predictors of postnatal anxiety and depression, particularly in the context of breastfeeding and healthcare support. While it discusses important issues related to maternal mental health and the social factors influencing infant feeding, it does not address climate change or actions to combat its effects. The themes of the study are centered around emotional wellbeing and healthcare practices rather than climate change mitigation, adaptation, or any related indicators. Therefore, it does not contribute to SDG 13.</t>
  </si>
  <si>
    <t>DOES NOT CONTRIBUTE
The article primarily focuses on the application of machine learning and geographic information systems (GIS) for mapping and monitoring coastal regions, specifically in the context of the Bight of Sofala in Mozambique. While it discusses environmental assessment and the monitoring of spatio-temporal changes in coastal landscapes, it does not explicitly address climate change or actions to combat its effects. 
The study's purpose is centered around the technical aspects of image classification and the use of remote sensing data for environmental monitoring, rather than on climate change mitigation, adaptation, or related actions. Although the monitoring of coastal ecosystems can be indirectly related to climate change, the article does not make any explicit connections to SDG 13 or discuss implications for climate action, such as greenhouse gas emissions, disaster risk management, or integration of climate measures in policies.
Therefore, based on the guidelines, the article does not contribute to SDG 13.</t>
  </si>
  <si>
    <t>DOES NOT CONTRIBUTE
The article primarily focuses on archaeological fieldwork and the historical analysis of a medieval Islamic settlement affected by an earthquake. While it discusses the implications for seismic disaster prevention and reduction, it does not explicitly address climate change or actions to combat its effects. The themes of the study revolve around understanding historical seismicity rather than climate change mitigation, adaptation, or related policies. Therefore, it does not meet the criteria for contributing to SDG 13, which specifically requires a focus on climate change and its impacts.</t>
  </si>
  <si>
    <t>DOES NOT CONTRIBUTE
The article focuses on the relationship between religious affiliation and child mortality in early 20th century Ireland, analyzing socioeconomic factors and demographic characteristics. While it provides insights into historical child mortality rates and their associations with religious groups, it does not address climate change or any actions related to mitigating its effects. The study does not mention climate change, greenhouse gas emissions, or any relevant policies or measures that would contribute to SDG 13. Therefore, it does not meet the criteria for contributing to the goal of taking urgent action to combat climate change and its impacts.</t>
  </si>
  <si>
    <t>DOES NOT CONTRIBUTE
The article primarily focuses on the analysis of forest cover dynamics and primary productivity in the Western Ghats, India, using remote sensing methods. While it discusses the importance of tropical forest ecosystems for biodiversity and climate regulation, the main purpose of the study is to investigate forest management and vegetation monitoring rather than taking direct action to combat climate change or its impacts.
Although the findings may have implications for ecosystem functioning and carbon storage, the article does not explicitly state any actions or strategies aimed at mitigating climate change or adapting to its effects. The focus is more on monitoring and analyzing forest dynamics rather than implementing measures to address climate change directly.
Therefore, based on the guidelines, the article does not contribute to SDG 13 as it does not explicitly address climate change action or mitigation strategies.</t>
  </si>
  <si>
    <t>DOES NOT CONTRIBUTE
The article focuses on economic inequalities and the development of a statistical model for estimating inequality measures at a microregional level. While it discusses important social issues such as inequality, poverty, and social exclusion, it does not explicitly address climate change or actions to combat its effects. The guidelines specify that contributions to SDG 13 must involve topics directly related to climate change mitigation, adaptation, or related measures. Since the article does not mention climate change or any related actions, it does not contribute to SDG 13.</t>
  </si>
  <si>
    <t>CONTRIBUTES
The article clearly contributes to SDG 13 as it focuses on the environmental benefits of organic waste home composting, which directly relates to climate change mitigation. The abstract highlights a significant reduction in CO2 equivalent emissions (about 19,076 tonnes per year) as a result of implementing home composting systems. This reduction in greenhouse gas emissions is a direct action to combat climate change, aligning with the goals of SDG 13.
Additionally, the study addresses the sustainable management of organic waste, which is crucial for reducing the overall environmental impact of waste management systems in low-middle income countries. By promoting home composting, the research not only aims to improve solid waste management sustainability but also emphasizes the importance of social involvement in environmental practices, which can enhance awareness and education on climate change.
Overall, the explicit mention of reducing greenhouse gas emissions and improving sustainability through a practical solution (home composting) indicates that the article contributes to the objectives of SDG 13.</t>
  </si>
  <si>
    <t>DOES NOT CONTRIBUTE
The article focuses on the socio-economic factors associated with infant mortality in Italy, specifically examining the relationships between income, income inequality, and unemployment rates. While it discusses important public health issues, it does not address climate change or actions to combat its effects. The study's aim is to assess associations related to infant mortality rather than to explore or propose measures related to climate change mitigation, adaptation, or any other relevant aspects of SDG 13. Therefore, it does not contribute to the goals of SDG 13 as outlined in the guidelines.</t>
  </si>
  <si>
    <t>DOES NOT CONTRIBUTE
The article focuses on job satisfaction and the gender differences in work-family balance, particularly in the context of the Italian labor market. While it discusses aspects of employment and family dynamics, it does not address climate change or actions to combat its effects. The themes of job satisfaction and gender roles in the workplace are not directly related to the objectives of SDG 13, which specifically targets climate change mitigation and adaptation. The keywords also reflect a focus on labor and employment rather than climate-related issues. Therefore, the article does not contribute to SDG 13.</t>
  </si>
  <si>
    <t>DOES NOT CONTRIBUTE
The article focuses on the development of a soft mobility network aimed at enhancing access to and enjoyment of rural landscapes, primarily through non-motorized means. While it discusses cultural ecosystem services and planning methodologies, it does not explicitly address climate change or actions to mitigate its effects. The study's goals are centered around improving infrastructure for rural tourism and recreation rather than taking urgent action to combat climate change, which is the primary focus of SDG 13. Therefore, it does not contribute to the objectives of SDG 13 as outlined in the guidelines.</t>
  </si>
  <si>
    <t>DOES NOT CONTRIBUTE
The article's title, abstract, and keywords focus on security issues within the context of the European Union's Strategic Autonomy Doctrine and the interaction between EU and Member States regarding security matters. While it discusses the legal implications and evolving threats faced by the EU, there is no explicit mention of climate change, climate action, or any related themes that would contribute to SDG 13. 
The guidelines specify that contributions to SDG 13 must involve direct actions or discussions related to climate change mitigation, adaptation, or impacts. Since this article does not address any of these areas and instead centers on security and legal frameworks, it does not contribute to SDG 13.</t>
  </si>
  <si>
    <t>DOES NOT CONTRIBUTE
The article focuses on early numeracy training for preschoolers at risk of developing difficulties in mathematics. The study aims to compare the effects of symbolic and non-symbolic training on mathematical abilities, which is primarily an educational and developmental topic. While it discusses the importance of early intervention in mathematics, it does not address climate change, its impacts, or any actions related to mitigating or adapting to climate change. Therefore, it does not contribute to SDG 13, as it does not involve any relevant themes such as climate change mitigation, adaptation, or awareness.</t>
  </si>
  <si>
    <t>DOES NOT CONTRIBUTE
The article focuses on rainwater harvesting and greywater reuse systems as alternatives for water supply, particularly in the context of water shortages. While these systems can have environmental benefits, such as reducing water consumption and lowering stormwater runoff, the primary focus of the study is on water management rather than directly addressing climate change or taking urgent action to combat its impacts.
According to the guidelines, contributions to SDG 13 must explicitly relate to climate change mitigation, adaptation, or impact reduction. The article does not mention climate change or its impacts as a central theme; instead, it discusses water conservation techniques. Although water management can be indirectly related to climate resilience, the study does not explicitly state any implications or actions related to climate change, which is necessary for it to be considered a contribution to SDG 13. Therefore, it does not meet the criteria for contributing to this specific goal.</t>
  </si>
  <si>
    <t>DOES NOT CONTRIBUTE
The article's title and abstract primarily focus on financial durations models and their statistical properties, particularly in the context of likelihood estimation and inference. While the keywords include "climate change," the abstract does not explicitly discuss any actions, implications, or measures related to combating climate change or its impacts. The mention of climate change appears to be part of a broader context rather than a central theme of the study. 
According to the guidelines, for an article to contribute to SDG 13, it must explicitly address climate change mitigation, adaptation, or related actions. Since this article does not provide any information or actions that directly relate to these areas, it does not contribute to SDG 13.</t>
  </si>
  <si>
    <t>DOES NOT CONTRIBUTE
The article primarily focuses on the relationship between household food waste and dietary habits across different countries. While it discusses sustainable behaviors and consumption, it does not explicitly address climate change or actions to mitigate its effects. The study's findings may have implications for reducing food waste, which can indirectly relate to climate change by reducing greenhouse gas emissions associated with food production and disposal. However, the article does not explicitly state any actions or measures taken to combat climate change or its impacts, nor does it provide information or indicators directly related to climate change mitigation or adaptation. Therefore, based on the guidelines, this article does not contribute to SDG 13.</t>
  </si>
  <si>
    <t>DOES NOT CONTRIBUTE
The article focuses on the integration of bibliographic and citation data from the Japan Link Center into OpenCitations, emphasizing the technical aspects of data collection, multilingualism, and metadata management. While it discusses the preservation of bibliodiversity and the soundness of a language-agnostic metadata process, it does not explicitly address climate change, mitigation strategies, or any actions related to combating climate change and its impacts. The content is primarily about bibliographic data management and does not align with the themes outlined in the guidelines for contributions to SDG 13. Therefore, it does not contribute to the goal of taking urgent action to combat climate change.</t>
  </si>
  <si>
    <t>CONTRIBUTES
The article clearly contributes to SDG 13 as it addresses the significant impact of the fashion industry on climate change and explores actionable strategies to mitigate this impact. The focus on end-of-life circular practices, specifically upcycling and remanufacturing, directly relates to climate change mitigation efforts by aiming to reduce the overall carbon footprint of the industry. The study's emphasis on identifying barriers to circularity and the need for effective marketing strategies further supports the integration of climate change measures in industry practices. Additionally, the insights gained from interviews with industry experts highlight the importance of education and awareness in promoting sustainable practices within the fashion sector. Overall, the article aligns with the guidelines by explicitly discussing actions that can be taken to combat climate change and its impacts.</t>
  </si>
  <si>
    <t>DOES NOT CONTRIBUTE
The article's title, abstract, and keywords focus on creditor protection, tax avoidance, and the implications of bankruptcy reforms on corporate financing decisions. While these topics are important in the context of financial regulation and corporate governance, they do not explicitly address climate change or actions to combat its impacts. 
According to the guidelines, contributions to SDG 13 must involve themes directly related to climate change mitigation, adaptation, or related actions. This article does not mention climate change, greenhouse gas emissions, or any measures related to climate action. Instead, it discusses financial mechanisms and their effects on tax strategies, which are not relevant to the urgent actions needed to combat climate change. Therefore, it does not contribute to SDG 13.</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</si>
  <si>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explicitly discuss climate change, its impacts, or actions to mitigate those impacts. The themes of political participation and gender studies do not align with the specific areas outlined in the guidelines for contributions to SDG 13, such as climate change mitigation, adaptation, or greenhouse gas emissions. Therefore, the article does not contribute to SDG 13.</t>
  </si>
  <si>
    <t>DOES NOT CONTRIBUTE
The article focuses on the potential impacts of including Participatory Guarantee Systems (PGS) in the European organic regulation, primarily discussing the implications for organic certification and smallholder access to certification. While it addresses issues related to organic farming and certification processes, it does not explicitly mention or take action towards combating climate change or its impacts. The themes of the article revolve around agricultural practices and regulatory frameworks rather than direct climate change mitigation, adaptation, or related actions. Therefore, it does not contribute to SDG 13 as per the provided guidelines.</t>
  </si>
  <si>
    <t>DOES NOT CONTRIBUTE
The article primarily focuses on the relationship between education and the Energy Trilemma Index, which measures secure, affordable, and sustainable energy. While it discusses sustainable energy systems and the role of education in fostering these systems, it does not explicitly address climate change or actions to combat its impacts. The study emphasizes the importance of education in creating resilient energy systems but does not provide information or indicators specifically related to climate change mitigation, adaptation, or impact reduction. 
The mention of sustainable energy systems could imply some relevance to climate change, but the article does not directly link its findings to urgent actions against climate change or its impacts, which is a requirement for contributing to SDG 13. Therefore, based on the guidelines, this article does not contribute to SDG 13.</t>
  </si>
  <si>
    <t>DOES NOT CONTRIBUTE
The article focuses on the impact of food price shocks on poverty and vulnerability among urban households in Iran. While it discusses welfare effects and food security, it does not explicitly address climate change or actions to combat its effects. The study's aim is primarily centered on economic implications of food prices rather than on climate change mitigation, adaptation, or related policies. 
The keywords and the abstract do not mention any aspects related to climate change, greenhouse gas emissions, or disaster risk management, which are essential for contributing to SDG 13. Therefore, based on the provided guidelines, this article does not contribute to SDG 13.</t>
  </si>
  <si>
    <t>DOES NOT CONTRIBUTE
The article focuses on the implementation of the National Recovery and Resilience Plan (NRRP) in Italy, analyzing the role of interest groups and the political dynamics involved. While the NRRP may include elements related to climate change and sustainability, the title, abstract, and keywords do not explicitly mention any actions or measures that directly combat climate change or its impacts. The discussion revolves around political and economic aspects of policy implementation rather than specific climate change mitigation or adaptation strategies. Therefore, it does not meet the criteria for contributing to SDG 13 as outlined in the guidelines.</t>
  </si>
  <si>
    <t>DOES NOT CONTRIBUTE
The article focuses on the academic achievement of very preterm children compared to children with specific learning disorders and typically developing children. The study aims to analyze cognitive and linguistic skills in relation to academic performance, which is not directly related to climate change or actions to combat its effects. 
According to the GUIDELINES, contributions to SDG 13 must explicitly address climate change mitigation, adaptation, or related areas. This article does not mention climate change, greenhouse gas emissions, or any relevant actions or policies aimed at combating climate change. Instead, it discusses educational outcomes and developmental issues, which do not align with the objectives of SDG 13. Therefore, it does not contribute to this sustainable development goal.</t>
  </si>
  <si>
    <t>DOES NOT CONTRIBUTE
The article focuses on the historical role of the Italian left in the development of minimum income policies and the political dynamics surrounding poverty alleviation in Italy. While it discusses social policies aimed at combating poverty, it does not address climate change or actions related to mitigating its effects. The themes of the article are centered around social welfare and political competition rather than climate action, making it irrelevant to SDG 13. The guidelines specify that contributions to SDG 13 must explicitly relate to climate change and its impacts, which this article does not do.</t>
  </si>
  <si>
    <t>CONTRIBUTES
The article clearly contributes to SDG 13 as it focuses on coastal risk management in the context of climate change. The abstract explicitly mentions efforts to reduce risks derived from climate change and mitigate their impacts, which aligns with the goal of taking urgent action to combat climate change and its effects. Additionally, it discusses national policies aimed at updating knowledge about climate change risks and supporting adaptation policies, which are relevant to climate change mitigation and adaptation strategies. The emphasis on stakeholder involvement and the evolution of risk management approaches further supports its contribution to SDG 13. 
Overall, the content of the title, abstract, and keywords indicates a direct engagement with climate change issues and actions, fulfilling the criteria outlined in the guidelines.</t>
  </si>
  <si>
    <t>DOES NOT CONTRIBUTE
The article focuses on the epidemiological trends of tuberculosis (TB) in a specific metropolitan area, particularly examining the differences between Italian and foreign-born cases. While it discusses public health issues related to TB, it does not address climate change or actions to combat its effects, which are the primary focus of SDG 13. The study does not mention climate change mitigation, adaptation, or any related measures, nor does it provide information or indicators relevant to climate change. Therefore, based on the guidelines, this article does not contribute to SDG 13.</t>
  </si>
  <si>
    <t>DOES NOT CONTRIBUTE
The article focuses on the anatomy and biomechanical characteristics of the oblique retinacular ligament (ORL) and its role in hand movements. The study is centered around anatomical research and biomechanics, with no mention of climate change, mitigation strategies, or any actions related to combating climate change and its impacts. The content does not address any of the areas outlined in the guidelines relevant to SDG 13, such as greenhouse gas emissions, climate change education, or disaster risk management. Therefore, it does not contribute to SDG 13.</t>
  </si>
  <si>
    <t>CONTRIBUTES
The article clearly contributes to SDG 13 as it focuses on the Urban Heat Island (UHI) effect, which is exacerbated by climate change, and discusses the implementation of Urban Green Infrastructure (UGI) as a strategy for climate change adaptation and mitigation. The abstract explicitly states that UGI can reduce UHI intensity, promoting a resilient urban environment, which aligns with the goal of taking urgent action to combat climate change and its impacts.
Furthermore, the study provides a quantitative model that offers practical indicators for policymakers to estimate the necessary urban vegetation to achieve temperature reductions, directly linking the findings to actionable measures that can be taken to mitigate the effects of climate change. The emphasis on integrating UGI into urban planning and legislation also highlights the importance of policy measures in addressing climate change, which is a key aspect of SDG 13.
Overall, the focus on climate change adaptation, mitigation strategies, and the provision of actionable insights for urban planning clearly indicates that the article contributes to the objectives of SDG 13.</t>
  </si>
  <si>
    <t>CONTRIBUTES
The article clearly contributes to SDG 13 as it focuses on climate change mitigation and the economic frameworks that can incentivize cooperative action against climate change. The title indicates a direct link to climate change mitigation through the concept of "Adaptation Insurance," which suggests a proactive approach to addressing climate-related risks. 
The abstract elaborates on the necessity of shifting human behavior towards collective action for the public good, specifically in the context of reducing greenhouse gas emissions. It discusses the challenges of free-riding in cooperative mitigation efforts and presents a game-theoretic model that demonstrates how adaptation insurance can be used to encourage contributions to climate change mitigation. This aligns with the SDG 13 themes of climate change mitigation and adaptation, as it explicitly addresses the need for collective action and the economic implications of climate change.
Furthermore, the keywords such as "Collective risk," "Natural disasters," and "Risk reduction" reinforce the article's relevance to SDG 13, as they pertain to understanding and managing the impacts of climate change. Overall, the study's focus on leveraging economic strategies to enhance mitigation efforts directly supports the goals of SDG 13.</t>
  </si>
  <si>
    <t>DOES NOT CONTRIBUTE
The article focuses on the experiences of language learning among children who have undergone forced migration, specifically referencing historical accounts from the Kindertransport operation. While it addresses important themes related to migration and education, it does not explicitly discuss climate change or actions to combat its effects. The context of forced migration may indirectly relate to climate change in broader discussions, but the study itself does not contribute to SDG 13 as it does not address climate change mitigation, adaptation, or any related actions. Therefore, based on the guidelines, this article does not contribute to SDG 13.</t>
  </si>
  <si>
    <t>CONTRIBUTES
The article contributes to SDG 13 as it explicitly addresses the vulnerability of industrial sites to wildfires, which are increasingly relevant in the context of climate change. The abstract highlights the growing concern over wildfires affecting human settlements and industrial sites, indicating a direct link to climate change impacts. The study aims to provide a methodology for assessing this vulnerability, which aligns with the goals of climate change adaptation and impact reduction.
Furthermore, the mention of emergency management and first response in the context of wildfires suggests a proactive approach to mitigating the effects of climate change-related disasters. The focus on identifying and quantifying failure chains due to wildfires also supports the integration of climate change measures in risk management strategies.
Overall, the article's emphasis on assessing vulnerability and improving emergency management in the face of climate change-related wildfires clearly aligns with the objectives of SDG 13.</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</si>
  <si>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explicitly address climate change or actions to combat its effects. The context of the 2030 Agenda and the mention of natural environments do not directly relate to SDG 13, which specifically requires a focus on climate change mitigation, adaptation, and related actions. The study's primary aim is to investigate the association between outdoor education experiences and teachers' mental health, rather than taking urgent action to combat climate change. Therefore, it does not contribute to SDG 13.</t>
  </si>
  <si>
    <t>DOES NOT CONTRIBUTE
The article focuses on the concept of social inequality and its measurement, particularly in the context of Central and Eastern Europe. While it discusses various dimensions of inequality and their correlation with economic performance and human development, it does not explicitly address climate change or actions to combat its effects. The themes of social and income inequality, political institutions, and human development, while important, do not directly relate to the urgent actions needed to combat climate change as outlined in SDG 13. Therefore, it does not contribute to the goals of SDG 13.</t>
  </si>
  <si>
    <t>DOES NOT CONTRIBUTE
The article primarily focuses on the management of wild mushroom picking from the perspective of landowners in Spain. While it discusses policy tools and the socio-ecological dynamics of mushroom picking, it does not explicitly address climate change or actions to combat its effects. The themes of the article revolve around property rights, economic aspects of mushroom picking, and the relationship between landowners and pickers, which are not directly related to the urgent actions needed to mitigate climate change or its impacts.
According to the guidelines, contributions to SDG 13 must involve explicit discussions of climate change mitigation, adaptation, or related actions. Since this article does not mention climate change or its impacts in a direct manner, it does not meet the criteria for contributing to SDG 13.</t>
  </si>
  <si>
    <t>DOES NOT CONTRIBUTE
The article titled "Women in Organized Crime" focuses on the characteristics and issues related to the presence of women in organized crime, including human trafficking, smuggling, and drug trafficking. While it discusses important social issues such as gender roles and the dynamics of organized crime, it does not address climate change or actions to combat its effects. The themes presented in the abstract and keywords revolve around criminology and gender studies, which do not align with the objectives of SDG 13. Therefore, the article does not contribute to the goals of taking urgent action to combat climate change and its impacts.</t>
  </si>
  <si>
    <t>DOES NOT CONTRIBUTE
The article focuses on youth deviance, urban security, and the dynamics of juvenile delinquency in Italy. While it discusses social issues related to youth and urban violence, it does not address climate change or actions to combat its effects. The themes presented in the title, abstract, and keywords revolve around socialization, crime, and security policies, which are not aligned with the objectives of SDG 13. There is no mention of climate change mitigation, adaptation, or any related actions that would contribute to combating climate change. Therefore, based on the guidelines, this article does not contribute to SDG 13.</t>
  </si>
  <si>
    <t>DOES NOT CONTRIBUTE
The article's title, abstract, and keywords primarily focus on the concepts of the circular economy and ecological transition in the context of public intervention and economic recovery following the pandemic. While these themes are important for sustainable development, they do not explicitly address climate change or actions to combat its impacts, which are central to SDG 13.
The abstract mentions the need to avoid significant environmental damage and highlights the transformative role of the circular economy, but it does not provide specific information or actions related to climate change mitigation, adaptation, or greenhouse gas emissions. The focus appears to be more on economic restructuring and public policy rather than direct actions or strategies aimed at combating climate change.
Therefore, based on the guidelines, this article does not contribute to SDG 13.</t>
  </si>
  <si>
    <t>DOES NOT CONTRIBUTE
The article focuses on the relationship between brown hares and their parasite community, assessing the impact of parasites on host populations in a specific ecological context. While it discusses biodiversity and ecosystem functioning, it does not explicitly address climate change or actions to combat its effects. The study is primarily concerned with ecological interactions and conservation strategies rather than climate change mitigation, adaptation, or related policies. Therefore, it does not contribute to SDG 13 as per the provided guidelines.</t>
  </si>
  <si>
    <t>DOES NOT CONTRIBUTE
The article focuses on the development of hydrogen-fueled hybrid propulsion systems for urban mobility, specifically targeting improvements in engine efficiency and emissions reduction for public transport. While the research may have implications for reducing CO2 and other pollutants in urban environments, it does not explicitly address issues related to the conservation and sustainable use of oceans, seas, or marine resources. The title, abstract, and keywords do not mention marine ecosystems, marine pollution, sustainable fishing, or any other topics directly related to SDG 14. Therefore, it does not contribute to the goals of SDG 14 as outlined in the guidelines.</t>
  </si>
  <si>
    <t>DOES NOT CONTRIBUTE
The article focuses on shared sanitation practices in Sub-Saharan Africa, discussing issues related to hygiene, accessibility, and health outcomes associated with these practices. While it addresses important public health concerns, it does not relate to the conservation or sustainable use of oceans, seas, or marine resources, which are the primary focus of SDG 14. The themes of sanitation and health are relevant to other Sustainable Development Goals, particularly SDG 6 (Clean Water and Sanitation), but they do not contribute to the objectives of SDG 14. The article does not mention marine ecosystems, marine pollution, sustainable fishing, or any other relevant topics that would link it to the conservation and sustainable use of marine resources. Therefore, it does not meet the criteria for contributing to SDG 14.</t>
  </si>
  <si>
    <t>DOES NOT CONTRIBUTE
The article focuses on the analysis and development of security metrics for industrial cyber-physical systems (ICPSs) and cybersecurity. It does not address any themes related to the conservation or sustainable use of oceans, seas, or marine resources, which are central to SDG 14. The content is primarily concerned with operational risks and security in industrial contexts, without any mention of marine ecosystems, marine pollution, sustainable fishing, or related topics. Therefore, it does not contribute to SDG 14 as per the provided guidelines.</t>
  </si>
  <si>
    <t>DOES NOT CONTRIBUTE
The article focuses on a methodological framework for assessing flood hazards related to land transport infrastructures, specifically railways. While it discusses the identification and evaluation of flood risks, it does not address any aspects related to the conservation or sustainable use of oceans, seas, or marine resources. The content is primarily concerned with terrestrial infrastructure and flood management, which falls outside the scope of SDG 14. There are no explicit mentions of marine ecosystems, marine pollution, sustainable fishing, or any other relevant themes that would contribute to the goals of SDG 14. Therefore, based on the guidelines, this article does not contribute to SDG 14.</t>
  </si>
  <si>
    <t>DOES NOT CONTRIBUTE
The article focuses on the sustainability and feasibility assessment of indoor vertical farming in Africa, which primarily relates to agricultural practices and food systems rather than directly addressing issues related to oceans, seas, or marine resources. While the study discusses sustainable use of water and mineral nutrients, it does not explicitly mention or relate to the protection and restoration of marine ecosystems, conservation of oceans, marine pollution, or sustainable fishing practices, which are key areas of relevance for SDG 14. The content is more aligned with agricultural sustainability rather than marine sustainability, thus it does not contribute to SDG 14.</t>
  </si>
  <si>
    <t>DOES NOT CONTRIBUTE
The article focuses on a digital resources ecosystem aimed at supporting heritage-led regeneration of rural regions, emphasizing cultural and natural heritage. While it discusses the integration of digital tools and data management, it does not explicitly address any themes related to the conservation or sustainable use of oceans, seas, or marine resources, which are central to SDG 14. The content primarily revolves around rural regeneration and cultural landscapes, without mentioning marine ecosystems, marine pollution, sustainable fishing, or any other relevant aspects of marine conservation. Therefore, it does not contribute to SDG 14.</t>
  </si>
  <si>
    <t>DOES NOT CONTRIBUTE
The article focuses on the development of a spatial decision support system for locating wastewater treatment plants in Saudi Arabia, emphasizing economic, social, and environmental objectives related to wastewater reuse. While the topic of wastewater treatment may have indirect implications for marine ecosystems, the article does not explicitly address the protection or restoration of marine ecosystems, marine pollution, sustainable fishing, or any other specific aspects directly related to SDG 14. The primary focus is on optimizing wastewater treatment for agricultural, industrial, and landscape uses, rather than on the conservation and sustainable use of oceans and marine resources. Therefore, it does not meet the criteria for contributing to SDG 14 as outlined in the guidelines.</t>
  </si>
  <si>
    <t>DOES NOT CONTRIBUTE
The article focuses on the aboveground biomass (AGB) of tropical and subtropical forests and the refinement of default values for monitoring forest carbon stocks and fluxes. While it emphasizes the importance of old-growth forest conservation, it does not address marine ecosystems, oceans, or marine resources, which are central to SDG 14. The study is primarily concerned with terrestrial forest ecosystems and their carbon dynamics, rather than the protection, restoration, or sustainable use of marine environments. Therefore, it does not contribute to SDG 14 as per the provided guidelines.</t>
  </si>
  <si>
    <t>DOES NOT CONTRIBUTE
The article focuses on the design and implementation of a noise barrier in an urban setting, specifically addressing environmental noise issues related to infrastructure development. While it mentions sustainability and ecological impact, the primary focus is on urban acoustics and noise mitigation rather than on marine ecosystems or ocean-related issues. The study does not address any aspects of marine conservation, sustainable use of ocean resources, marine pollution, or any other themes directly related to SDG 14. Therefore, it does not contribute to the goals of conserving and sustainably using oceans, seas, and marine resources.</t>
  </si>
  <si>
    <t>DOES NOT CONTRIBUTE
The article focuses on the implementation of active breaks in primary schools to enhance children's physical activity, cognitive functions, and the educational environment. While it discusses the importance of movement and health in children, it does not address any themes related to the conservation or sustainable use of oceans, seas, or marine resources. The content is centered around educational practices and teacher awareness, which are not relevant to the objectives of SDG 14. Therefore, based on the guidelines provided, this article does not contribute to SDG 14.</t>
  </si>
  <si>
    <t>DOES NOT CONTRIBUTE
The article focuses on addressing corruption through visual tools and the role of civil society initiatives in India. While it discusses important social issues, it does not relate to the conservation or sustainable use of oceans, seas, or marine resources, which are the primary focus of SDG 14. The themes of anti-corruption and civil society engagement do not align with the specific areas of marine ecosystem protection, sustainable fishing, marine pollution, or ocean acidification that are relevant to SDG 14. Therefore, based on the guidelines provided, this article does not contribute to SDG 14.</t>
  </si>
  <si>
    <t>DOES NOT CONTRIBUTE
The article focuses on the decarbonization of the construction sector and the development of strategies for energy-efficient buildings. While it discusses environmental sustainability and minimizing environmental impact, it does not address any specific issues related to oceans, seas, or marine resources. The themes of marine ecosystem protection, sustainable fishing, marine pollution, or ocean acidification are not mentioned or implied in the title, abstract, or keywords. Therefore, it does not contribute to SDG 14, which is specifically concerned with the conservation and sustainable use of marine resources.</t>
  </si>
  <si>
    <t>DOES NOT CONTRIBUTE
The article focuses on the relationship between foreign aid and internal migration in Malawi, analyzing how aid influences migration patterns and economic opportunities. While it discusses important social and economic issues, it does not address any themes related to the conservation or sustainable use of oceans, seas, or marine resources. The content is centered on internal migration and economic development rather than marine ecosystems, pollution, sustainable fishing, or any other aspects relevant to SDG 14. Therefore, it does not contribute to the goals of SDG 14.</t>
  </si>
  <si>
    <t>DOES NOT CONTRIBUTE
The article focuses on algorithmic fairness in machine learning and decision-making processes, specifically discussing the COMPAS system and group-parity criteria. It addresses issues related to fairness in algorithms and the implications of these systems on human lives, but it does not mention or relate to any themes directly associated with the conservation and sustainable use of oceans, seas, or marine resources. 
According to the guidelines, contributions to SDG 14 must explicitly involve topics such as the protection and restoration of marine ecosystems, marine pollution, sustainable fishing, or related areas. This article does not address any of these areas, nor does it imply any impact on marine ecosystems or resources. Therefore, it does not contribute to SDG 14.</t>
  </si>
  <si>
    <t>DOES NOT CONTRIBUTE
The article focuses on the recycling and reuse of surgical face masks as insulation materials within the context of a circular economy. While it discusses the reduction of waste and the potential for improving energy efficiency in buildings, it does not address any specific issues related to marine ecosystems, oceans, or marine resources. The themes of the study are centered around waste management and energy efficiency rather than the conservation or sustainable use of marine environments, which are essential for contributing to SDG 14. Therefore, it does not meet the criteria outlined in the guidelines for contributions to SDG 14.</t>
  </si>
  <si>
    <t>DOES NOT CONTRIBUTE
The article focuses on energy poverty indicators in Italy and their implications for public policy. While it discusses social vulnerability and the need for effective policy design, it does not address any themes directly related to the conservation or sustainable use of oceans, seas, or marine resources, which are central to SDG 14. The keywords and abstract indicate a focus on energy poverty (related to SDG 7) rather than marine ecosystems, pollution, sustainable fishing, or any other relevant aspects of SDG 14. Therefore, it does not contribute to the goals of SDG 14.</t>
  </si>
  <si>
    <t>DOES NOT CONTRIBUTE
The article focuses on the application of artificial intelligence in the field of tax justice, discussing its functionalities, practical and legal challenges, and methodological suggestions for future research. The content does not address any aspects related to the conservation or sustainable use of oceans, seas, or marine resources, nor does it mention marine ecosystems, pollution, sustainable fishing, or any other relevant themes associated with SDG 14. Therefore, it does not contribute to the goals of SDG 14 as outlined in the guidelines.</t>
  </si>
  <si>
    <t>CONTRIBUTES
The article clearly contributes to SDG 14 as it addresses the issue of marine pollution caused by bioplastics and their toxic additives. The abstract discusses how chemicals from bioplastics can leak into the environment, particularly affecting marine ecosystems, wildlife, and human health. It highlights the adverse effects of these chemicals on marine life, such as bioluminescent bacteria and sea urchin larvae, which directly relates to the protection and restoration of marine ecosystems.
Furthermore, the article emphasizes the need for better management and testing protocols for bioplastics to mitigate their harmful impacts on marine environments. By advocating for the identification of safer and more sustainable plastic alternatives, the study aligns with the goals of conserving and sustainably using ocean resources. The keywords also reinforce this focus on marine organisms and the implications of plastic pollution in seawater.
Overall, the explicit mention of the effects of bioplastics on marine life and the call for sustainable practices in the bioplastics industry indicate a clear contribution to the objectives of SDG 14.</t>
  </si>
  <si>
    <t>DOES NOT CONTRIBUTE
The article focuses on food poverty, food insecurity, and the role of food banks in addressing food waste. While it discusses important social issues related to food systems, it does not address any aspects related to the conservation or sustainable use of oceans, seas, or marine resources. The themes of marine ecosystems, marine pollution, sustainable fishing, or any other relevant topics under SDG 14 are not mentioned in the title, abstract, or keywords. Therefore, it does not contribute to SDG 14 as per the provided guidelines.</t>
  </si>
  <si>
    <t>DOES NOT CONTRIBUTE
The article focuses on the implications of population ageing in relation to climate risks, specifically how assessing vulnerability through a "prospective age" perspective can lead to different projections of future risks. While it discusses climate change, it does not address any specific issues related to oceans, seas, or marine resources, nor does it mention marine ecosystems, marine pollution, sustainable fishing, or any other topics directly relevant to SDG 14. The content is primarily concerned with demographic analysis and climate vulnerability rather than the conservation or sustainable use of marine resources. Therefore, it does not contribute to SDG 14.</t>
  </si>
  <si>
    <t>DOES NOT CONTRIBUTE
The article focuses on the occurrence of biocides in the drinking water system of Ankara, Turkey, and while it discusses water quality and pollution, it does not explicitly address issues related to the conservation and sustainable use of oceans, seas, and marine resources. The study is centered on freshwater systems and the presence of biocides, which does not align with the specific themes outlined in the guidelines for SDG 14. There is no mention of marine ecosystems, marine pollution in the context of oceans, sustainable fishing, or any direct implications for marine resources. Therefore, it does not contribute to SDG 14.</t>
  </si>
  <si>
    <t>DOES NOT CONTRIBUTE
The article's title, abstract, and keywords focus on boundary management preferences from a gender and cross-cultural perspective, specifically examining the relationships between gender egalitarianism and work-family segmentation. The study does not address any themes related to the conservation or sustainable use of oceans, seas, or marine resources, nor does it mention marine ecosystems, marine pollution, sustainable fishing, or any other relevant topics associated with SDG 14. The content is centered around work-family dynamics and cultural influences, which are not pertinent to the goals of SDG 14. Therefore, it does not contribute to the sustainable development goal of conserving and sustainably using marine resources.</t>
  </si>
  <si>
    <t>DOES NOT CONTRIBUTE
The article focuses on the influence of built environment attributes on walkability, which pertains to urban planning and sustainable transportation rather than directly addressing issues related to oceans, seas, or marine resources. While the concept of walkability promotes sustainable urban environments, it does not explicitly relate to the protection, restoration, or sustainable use of marine ecosystems or resources, which are the key areas of interest for SDG 14. The abstract and keywords do not mention any marine-related topics, such as marine pollution, sustainable fishing, or ocean conservation. Therefore, based on the guidelines, this article does not contribute to SDG 14.</t>
  </si>
  <si>
    <t>DOES NOT CONTRIBUTE
The article focuses on the carbon footprint and mitigation strategies of dairy farms in Paraná, Brazil, primarily addressing greenhouse gas emissions related to dairy production. While it discusses environmental management and strategies for reducing carbon footprints, it does not explicitly relate to the conservation or sustainable use of oceans, seas, or marine resources, which are the core themes of SDG 14. The study is centered on agricultural practices and their impact on climate change rather than on marine ecosystems, marine pollution, sustainable fishing, or any other relevant aspects of SDG 14. Therefore, it does not contribute to the goals of SDG 14.</t>
  </si>
  <si>
    <t>DOES NOT CONTRIBUTE
The article focuses on the interaction between technological innovation, investment in human capital, and child labor. While it discusses important social issues, it does not address any themes related to the conservation or sustainable use of oceans, seas, or marine resources. The title, abstract, and keywords do not mention marine ecosystems, marine pollution, sustainable fishing, or any other relevant topics that would contribute to SDG 14. Therefore, based on the provided guidelines, this article does not contribute to SDG 14.</t>
  </si>
  <si>
    <t>DOES NOT CONTRIBUTE
The article focuses on responsible tourism and its impacts on social and spatial dynamics within territories, emphasizing the need for sustainable practices in tourism. However, it does not explicitly address issues related to the protection and restoration of marine ecosystems, conservation and sustainable use of oceans, marine pollution, ocean acidification, sustainable fishing, or fishing regulations. While tourism can have indirect effects on marine environments, the article does not make a direct connection to SDG 14 or discuss marine resources or ecosystems in a way that would contribute to this goal. Therefore, it does not meet the criteria outlined in the guidelines for contributing to SDG 14.</t>
  </si>
  <si>
    <t>CONTRIBUTES
The article contributes to SDG 14 as it addresses the issue of coastal erosion, which is a significant concern for the protection and restoration of marine ecosystems. The abstract highlights the impact of human activities, such as urbanization and tourism, on coastal degradation, indicating a direct link to the sustainable use of marine resources. The proposed monitoring system based on the Social Internet of Things (SIoT) aims to manage and mitigate coastal erosion, which aligns with the goal of conserving and sustainably using oceans and their resources.
Furthermore, the focus on real-time monitoring and decision-making for coastal environments suggests an intention to promote sustainable practices in managing coastal areas, which is relevant to the conservation of marine ecosystems. The keywords also reflect a connection to environmental monitoring and eco-tourism, further supporting the contribution to SDG 14.
Overall, the study explicitly addresses the protection and management of coastal areas, making it relevant to the goals of SDG 14.</t>
  </si>
  <si>
    <t>DOES NOT CONTRIBUTE
The article's title, abstract, and keywords focus on labor rights, platform work, and the legal frameworks surrounding workers' protections. There is no mention of marine ecosystems, ocean conservation, sustainable fishing, or any other topics directly related to SDG 14. The content is centered on labor law and the rights of workers, which does not align with the themes of protecting and sustainably using oceans and marine resources. Therefore, it does not contribute to SDG 14.</t>
  </si>
  <si>
    <t>DOES NOT CONTRIBUTE
The article focuses on the recovery of polyhydroxyalkanoates (PHA) and reclaimed water from agro-food industrial wastewater using membrane bioreactor technology. While it discusses wastewater treatment and the production of valuable bioproducts, it does not explicitly address issues related to the protection and restoration of marine ecosystems, conservation and sustainable use of oceans, marine pollution, or sustainable fishing practices, which are key areas relevant to SDG 14.
The study primarily deals with wastewater valorization in the context of a circular economy model, which is important for sustainable development but does not directly relate to the conservation or sustainable use of marine resources. The keywords and abstract do not indicate any implications for marine ecosystems or resources, thus falling short of contributing to SDG 14.</t>
  </si>
  <si>
    <t>DOES NOT CONTRIBUTE
The article primarily focuses on conservation finance and the financial mechanisms necessary for biodiversity conservation. While it discusses the importance of funding for conservation efforts, it does not explicitly address marine ecosystems, oceans, or marine resources, which are central to SDG 14. The title, abstract, and keywords do not indicate any specific connection to the protection or sustainable use of marine environments or resources. Instead, the paper seems to be more about the financial aspects of conservation in a broader context, without a direct link to marine issues. Therefore, it does not contribute to SDG 14 as per the provided guidelines.</t>
  </si>
  <si>
    <t>DOES NOT CONTRIBUTE
The article focuses on the development of a predictive model to control and prevent Legionella risk associated with cooling towers in urban environments. While it discusses the dispersion of bioaerosols and the associated health risks, it does not address any themes related to the protection or restoration of marine ecosystems, conservation and sustainable use of oceans, marine pollution, ocean acidification, sustainable fishing, or related marine technologies. The study is primarily concerned with public health and environmental risk management in urban settings rather than marine or oceanic contexts. Therefore, it does not contribute to SDG 14.</t>
  </si>
  <si>
    <t>DOES NOT CONTRIBUTE
The article focuses on the correlation between alcohol and illegal drug use and driving performance among young adults. While it discusses important public health issues related to substance use and driving safety, it does not address any themes related to the conservation or sustainable use of oceans, seas, or marine resources. The study does not mention marine ecosystems, marine pollution, sustainable fishing, or any other relevant topics that would contribute to SDG 14. Therefore, based on the guidelines provided, this article does not contribute to SDG 14.</t>
  </si>
  <si>
    <t>DOES NOT CONTRIBUTE
The article focuses on adaptation strategies to manage river flood risk in Europe, which is primarily related to freshwater ecosystems and land management rather than marine ecosystems. While it discusses the impacts of climate change and flood risk, it does not address any specific issues related to the conservation or sustainable use of oceans, seas, or marine resources. The keywords and the abstract indicate a focus on hydrology and flood management, which are not aligned with the themes outlined in the guidelines for SDG 14. Therefore, it does not contribute to the goals of conserving and sustainably using marine resources.</t>
  </si>
  <si>
    <t>DOES NOT CONTRIBUTE
The article focuses on wildlife crimes, specifically bird poaching, and its implications for conservation in Italy. While it addresses issues related to biodiversity and conservation, it does not explicitly relate to the conservation and sustainable use of oceans, seas, and marine resources, which is the focus of SDG 14. The guidelines specify that contributions to SDG 14 must involve marine ecosystems, marine pollution, sustainable fishing, or related topics. Since the article is centered on terrestrial wildlife and does not mention marine ecosystems or resources, it does not contribute to SDG 14.</t>
  </si>
  <si>
    <t>DOES NOT CONTRIBUTE
The article focuses on agroecology and its role in improving food sustainability and environmental conditions in Europe. While it discusses the importance of sustainable agricultural practices and policies, it does not explicitly address issues related to the oceans, seas, or marine resources. The guidelines specify that contributions to SDG 14 must involve topics such as marine ecosystem protection, sustainable fishing, marine pollution, or ocean acidification. Since the article does not mention any of these areas or their implications for marine environments, it does not contribute to SDG 14.</t>
  </si>
  <si>
    <t>DOES NOT CONTRIBUTE
The article focuses on analyzing reading and comprehension skills among different groups of children, including those with specific learning disorders and bilinguals. The study's aim is to understand cognitive and language profiles related to reading, which does not relate to the conservation or sustainable use of oceans, seas, or marine resources. There is no mention of marine ecosystems, marine pollution, sustainable fishing, or any other relevant themes associated with SDG 14. Therefore, it does not contribute to the goals of SDG 14.</t>
  </si>
  <si>
    <t>DOES NOT CONTRIBUTE
The article focuses on urban food systems and alternative food networks in Australia, addressing issues such as environmental stewardship, social justice, and the resilience of urban food systems. While it discusses environmental protection and climate change adaptation, it does not explicitly relate to the conservation and sustainable use of oceans, seas, or marine resources, which are central to SDG 14. The themes of urban agriculture and food networks are more aligned with SDG 2 (Zero Hunger) and SDG 11 (Sustainable Cities and Communities) rather than SDG 14. Therefore, based on the guidelines, this article does not contribute to SDG 14.</t>
  </si>
  <si>
    <t>DOES NOT CONTRIBUTE
The article focuses on the design of sustainable offshore hybrid energy systems that utilize wave energy, which is a renewable energy source. However, the primary emphasis is on energy production, grid integration, and the optimization of energy dispatching rather than on the protection or restoration of marine ecosystems or the sustainable use of marine resources. While the study may have implications for renewable energy and its integration into the grid, it does not explicitly address issues related to marine pollution, sustainable fishing, or the conservation of marine ecosystems, which are critical aspects of SDG 14. The keywords and abstract do not indicate a direct contribution to the conservation or sustainable use of oceans and marine resources, thus leading to the conclusion that it does not contribute to SDG 14.</t>
  </si>
  <si>
    <t>DOES NOT CONTRIBUTE
The article focuses on the determination of nuclear matter radii using microscopic optical potentials, which is a topic related to nuclear physics rather than marine ecosystems or ocean conservation. The title, abstract, and keywords do not mention any aspects related to the protection or sustainable use of oceans, marine resources, or any of the specific areas outlined in the guidelines for SDG 14. There is no indication that the study has implications for marine pollution, sustainable fishing, or the conservation of marine ecosystems. Therefore, it does not contribute to SDG 14.</t>
  </si>
  <si>
    <t>DOES NOT CONTRIBUTE
The article focuses on the development of the Observing Air-Sea Interactions Strategy (OASIS) aimed at improving Earth system forecasts and CO2 uptake assessments. While it mentions the importance of observing air-sea interactions and the potential benefits for decision-makers, it does not explicitly address the protection or restoration of marine ecosystems, conservation and sustainable use of oceans, or any specific marine pollution issues. The emphasis is on observational strategies and data collection rather than on direct actions or implications for marine ecosystem conservation or sustainable fishing practices. Therefore, it does not meet the criteria outlined in the guidelines for contributing to SDG 14.</t>
  </si>
  <si>
    <t>DOES NOT CONTRIBUTE
The article focuses on the development of urban solar infrastructure to support low-carbon mobility, emphasizing eco-design and energy-efficient urban systems. While it discusses environmental impacts and the potential for CO2 savings, it does not address any specific issues related to marine ecosystems, oceans, or marine resources. The themes of urban infrastructure and mobility do not align with the key areas outlined in the guidelines for SDG 14, such as marine ecosystem protection, sustainable fishing, or marine pollution. Therefore, the article does not contribute to SDG 14.</t>
  </si>
  <si>
    <t>DOES NOT CONTRIBUTE
The article focuses on the employment patterns of university students, particularly examining the influence of family background, educational choices, and access to benefits within the context of higher education in Italy. While it discusses important social issues such as inequality and financial aid, it does not address any themes related to the conservation or sustainable use of oceans, seas, or marine resources. The content is centered around education and employment rather than marine ecosystems, pollution, sustainable fishing, or any other relevant aspects of SDG 14. Therefore, it does not contribute to the goals of SDG 14.</t>
  </si>
  <si>
    <t>CONTRIBUTES
The article contributes to SDG 14 as it addresses the issue of microplastics (MP) pollution in salt marsh ecosystems, which is a significant aspect of marine pollution. The study investigates the occurrence of microplastics in various benthic invertebrate species, highlighting the impact of urban runoff on these habitats. By analyzing the distribution of microplastics and their relationship with the ecological traits of different species, the research provides insights into the effects of pollution on marine ecosystems. This aligns with the goal of conserving and sustainably using oceans and marine resources, as it emphasizes the need to understand and mitigate the impacts of pollution on marine life. The focus on microplastics and their implications for marine organisms directly relates to the protection and restoration of marine ecosystems, making it relevant to SDG 14.</t>
  </si>
  <si>
    <t>DOES NOT CONTRIBUTE
The article focuses on the impact of financial incentives in primary care on diabetes management, specifically in the context of healthcare quality and patient outcomes. It does not address any themes related to the conservation or sustainable use of oceans, seas, or marine resources, which are central to SDG 14. The study is centered on healthcare economics and diabetes care, with no mention of marine ecosystems, marine pollution, sustainable fishing, or any other relevant topics outlined in the guidelines. Therefore, it does not contribute to SDG 14.</t>
  </si>
  <si>
    <t>DOES NOT CONTRIBUTE
The article focuses on the effects of organic waste, specifically anaerobic digestates and compost, on soil phosphorus availability and carbon management in agricultural contexts. While it discusses the use of organic waste as an alternative to chemical fertilizers, which can have indirect benefits for soil health, it does not explicitly address any themes related to the protection or restoration of marine ecosystems, conservation of oceans, or sustainable use of marine resources. 
The study does not mention marine pollution, ocean acidification, sustainable fishing, or any direct implications for marine environments or resources. Therefore, based on the provided guidelines, this article does not contribute to SDG 14.</t>
  </si>
  <si>
    <t>DOES NOT CONTRIBUTE
The article focuses on the development of electrochemically actuated microelectrodes for interfacing with peripheral nerves, primarily in the context of neurological disorders and minimally invasive surgical techniques. The title, abstract, and keywords indicate that the research is centered around bioelectronics and neurotechnology, with no mention of marine ecosystems, ocean conservation, or any related topics that would align with the goals of SDG 14. 
According to the guidelines, contributions to SDG 14 must explicitly address issues related to the protection and restoration of marine ecosystems, sustainable use of ocean resources, or marine pollution, among others. Since this article does not address any of these areas, it does not contribute to SDG 14.</t>
  </si>
  <si>
    <t>DOES NOT CONTRIBUTE
The article focuses on the social constructs of masculinity and their relationship to sexual harassment myths, specifically within the context of Italian society. While it addresses important social issues, it does not relate to the conservation or sustainable use of oceans, seas, or marine resources, which are the primary focus of SDG 14. The themes discussed in the article, such as sexism and cultural views of manhood, do not pertain to marine ecosystems, marine pollution, sustainable fishing, or any other relevant areas outlined in the guidelines for SDG 14. Therefore, it does not contribute to this sustainable development goal.</t>
  </si>
  <si>
    <t>DOES NOT CONTRIBUTE
The article focuses on the enhancement of sustainable bioenergy production through the valorization of tomato residues, primarily discussing the development of a GIS-based model for planning anaerobic digestion plants. While it addresses sustainability and the circular economy, it does not explicitly relate to the conservation or sustainable use of oceans, seas, or marine resources, which are the core themes of SDG 14. 
The study emphasizes agricultural waste management and renewable energy production, which are important for sustainability but do not directly involve marine ecosystems, marine pollution, sustainable fishing, or any of the other specific areas outlined in the guidelines related to SDG 14. Therefore, it does not contribute to the goals of conserving and sustainably using marine resources.</t>
  </si>
  <si>
    <t>DOES NOT CONTRIBUTE
The article focuses on estimating the prevalence of female genital mutilation (FGM) among first-generation women and girls in Europe, Norway, and Switzerland. While it addresses a significant public health issue, it does not relate to the conservation or sustainable use of oceans, seas, or marine resources, which is the focus of SDG 14. The guidelines specify that contributions to SDG 14 must involve topics such as marine ecosystem protection, sustainable fishing, marine pollution, or ocean acidification. This article does not mention any of these areas or their implications, and therefore, it does not contribute to SDG 14.</t>
  </si>
  <si>
    <t>DOES NOT CONTRIBUTE
The article's title, abstract, and keywords focus on the historical and ideological analysis of colonialism and its legacy in Europe, particularly in relation to international law, political structures, and economic theories. There is no mention of marine ecosystems, oceans, or marine resources, nor does it address any issues related to the protection, conservation, or sustainable use of these resources. The themes discussed are primarily centered around colonial history and its implications for contemporary Europe, which do not align with the objectives of SDG 14. Therefore, the article does not contribute to the goals of conserving and sustainably using the oceans, seas, and marine resources.</t>
  </si>
  <si>
    <t>DOES NOT CONTRIBUTE
The article focuses on the development and implications of electronic personal health records (ePHRs) for vulnerable migrant populations, addressing ethical, legal, and social issues related to healthcare data management. While it discusses important topics related to health and migration, it does not address any themes directly related to the conservation or sustainable use of oceans, seas, or marine resources. The content is centered around healthcare and data management rather than marine ecosystems, pollution, sustainable fishing, or any other aspects relevant to SDG 14. Therefore, it does not contribute to the goals of SDG 14.</t>
  </si>
  <si>
    <t>DOES NOT CONTRIBUTE
The article focuses on intimate partner violence (IPV) and the empowerment of women who are victims of such violence. While it addresses important social issues, it does not relate to the conservation or sustainable use of oceans, seas, or marine resources, which is the focus of SDG 14. The themes discussed in the article, such as psychological support and economic independence for IPV survivors, do not intersect with the areas outlined in the guidelines for SDG 14, such as marine ecosystem protection, sustainable fishing, or marine pollution. Therefore, it does not contribute to SDG 14.</t>
  </si>
  <si>
    <t>DOES NOT CONTRIBUTE
The article focuses on the integration of agricultural practices within urban environments, specifically through the use of urine and greywater as nutrient solutions in Building-Integrated Agriculture (BIA). While it discusses sustainable urban developments and circular urban metabolisms, it does not explicitly address issues related to the protection and restoration of marine ecosystems, conservation and sustainable use of oceans, or any of the other specific areas outlined in the guidelines related to SDG 14.
The study's emphasis is on urban agriculture and the recycling of waste for food production, which, while important for sustainability, does not directly relate to marine ecosystems or resources. There is no mention of marine pollution, sustainable fishing, or any marine-related impacts. Therefore, based on the guidelines provided, this article does not contribute to SDG 14.</t>
  </si>
  <si>
    <t>DOES NOT CONTRIBUTE
The article focuses on the role of science communication during the COVID-19 vaccination campaign in Italy. It discusses the interaction between scientific experts and the public, the media representation of these experts, and the strategies for effective communication regarding vaccines. However, it does not address any themes related to the conservation or sustainable use of oceans, seas, or marine resources, which are essential for contributing to SDG 14. The topics of marine ecosystems, pollution, sustainable fishing, or any related marine issues are not mentioned in the title, abstract, or keywords. Therefore, the article does not contribute to SDG 14.</t>
  </si>
  <si>
    <t>DOES NOT CONTRIBUTE
The article focuses on the deterioration of microplastic films from compostable bags in soil and their association with soil fungi, specifically Aspergillus flavus. While it discusses the environmental impact of these compostable plastics in agricultural soils, it does not address any aspects related to marine ecosystems, oceans, or marine resources. The study does not mention marine pollution, ocean acidification, sustainable fishing, or any other themes directly related to SDG 14. Therefore, it does not contribute to the conservation and sustainable use of oceans, seas, and marine resources as outlined in the guidelines.</t>
  </si>
  <si>
    <t>DOES NOT CONTRIBUTE
The article focuses on financing sustainable energy transitions and the development of algorithmic energy tokens, which primarily relates to energy policy and financial mechanisms rather than directly addressing issues related to oceans, seas, or marine resources. While it mentions environmental considerations, it does not explicitly discuss the protection or restoration of marine ecosystems, conservation of marine resources, marine pollution, or sustainable fishing practices, which are essential themes for contributing to SDG 14. The content is more aligned with energy sustainability rather than marine sustainability, thus it does not meet the criteria for contribution to SDG 14.</t>
  </si>
  <si>
    <t>DOES NOT CONTRIBUTE
The article primarily focuses on the impact of anticoagulant rodenticides (ARs) on grey wolves and the risks of unintentional poisoning in large carnivores due to rodent control measures. While it discusses a conservation threat to large carnivores, it does not explicitly address issues related to marine ecosystems, oceans, or marine resources, which are central to SDG 14. The study's context is more aligned with terrestrial ecosystems and the implications of rodenticide use rather than the conservation and sustainable use of marine environments. Therefore, it does not contribute to SDG 14 as per the provided guidelines.</t>
  </si>
  <si>
    <t>DOES NOT CONTRIBUTE
The article focuses on food insecurity and diet-related morbidities in migrating children, which primarily addresses public health and nutrition issues rather than marine ecosystems or ocean-related topics. While it discusses the implications of diet and health in a vulnerable population, it does not mention or relate to the protection, restoration, or sustainable use of oceans, seas, or marine resources. The themes of marine pollution, sustainable fishing, or conservation of marine ecosystems are not present in the title, abstract, or keywords. Therefore, it does not contribute to SDG 14.</t>
  </si>
  <si>
    <t>DOES NOT CONTRIBUTE
The article focuses on the conservation of a sacred forest in Greece and discusses the socio-ecological interactions and management practices related to this forest. While it addresses themes of collective action and traditional management practices for conservation, it does not explicitly relate to marine ecosystems, oceans, or marine resources, which are the primary focus of SDG 14. The title, abstract, and keywords do not mention any aspects of marine pollution, sustainable fishing, ocean acidification, or the conservation of marine ecosystems. Therefore, it does not contribute to SDG 14 as per the provided guidelines.</t>
  </si>
  <si>
    <t>DOES NOT CONTRIBUTE
The article focuses on gender and socioeconomic inequalities in health and wellbeing across age groups in France and Switzerland. While it addresses important social issues related to health and wellbeing, it does not mention or relate to any themes directly associated with SDG 14, such as the protection and restoration of marine ecosystems, conservation and sustainable use of oceans, marine pollution, or sustainable fishing practices. The content is primarily centered on social determinants of health rather than marine or ocean-related issues, which is why it does not contribute to SDG 14.</t>
  </si>
  <si>
    <t>DOES NOT CONTRIBUTE
The article focuses on Gender Medicine and its implications for health equity, specifically addressing sex- and gender-based inequalities in healthcare. While it discusses important health-related issues, it does not address any themes directly related to the conservation or sustainable use of oceans, seas, or marine resources, which are the core aspects of SDG 14. The title, abstract, and keywords indicate a focus on health and gender issues rather than marine ecosystems, pollution, sustainable fishing, or any other relevant topics under SDG 14. Therefore, it does not contribute to the goals of SDG 14.</t>
  </si>
  <si>
    <t>DOES NOT CONTRIBUTE
The article focuses on the changes in extreme ocean wave events due to anthropogenic warming, emphasizing the socio-economic and environmental significance of these changes, particularly in relation to coastal flooding and erosion. While it discusses the implications of extreme wave events, it does not explicitly address the protection or restoration of marine ecosystems, conservation and sustainable use of oceans, marine pollution, sustainable fishing, or any other specific aspects directly related to SDG 14. The findings highlight the potential impacts of climate change on wave activity and coastal hazards, but they do not propose solutions or strategies for conservation or sustainable use of marine resources. Therefore, it does not contribute to SDG 14 as per the provided guidelines.</t>
  </si>
  <si>
    <t>DOES NOT CONTRIBUTE
The article focuses on the role of grandparents in the division of housework and the implications for gender equality within households in Italy. It discusses socio-demographic trends and labor market transformations but does not address any themes related to the conservation or sustainable use of oceans, seas, or marine resources. The content is centered around family dynamics and household labor, which are not relevant to SDG 14. Therefore, it does not contribute to the goals of protecting and restoring marine ecosystems or addressing issues related to marine pollution, sustainable fishing, or ocean acidification.</t>
  </si>
  <si>
    <t>DOES NOT CONTRIBUTE
The article focuses on the role of banks in the green transition through the issuance of green bonds and their impact on the financial sector's environmental footprint. While it discusses decarbonization and sustainable finance, it does not explicitly address any themes related to the protection or restoration of marine ecosystems, conservation and sustainable use of oceans, marine pollution, ocean acidification, sustainable fishing, or related marine technologies. The content is more aligned with financial mechanisms for sustainability rather than direct actions or implications for marine resources, which are necessary to contribute to SDG 14. Therefore, it does not meet the criteria outlined in the guidelines for contributing to SDG 14.</t>
  </si>
  <si>
    <t>DOES NOT CONTRIBUTE
The article focuses on the relationship between education and pro-environmental behavior in the Philippines, specifically examining how education influences actions such as tree planting, recycling, and waste management. While these actions are indeed pro-environmental, the article does not explicitly address marine ecosystems, oceans, or marine resources, which are central to SDG 14. 
The study discusses general environmental behavior and awareness of climate change but does not make a direct connection to the protection or sustainable use of marine resources or ecosystems. Therefore, it does not meet the criteria outlined in the guidelines for contributing to SDG 14.</t>
  </si>
  <si>
    <t>DOES NOT CONTRIBUTE
The article focuses on the implementation and efficiency of horizontal subsurface flow phytotreatment systems for domestic wastewater treatment, specifically examining nitrification and denitrification processes. While the study addresses important aspects of wastewater treatment and its implications for water quality and agricultural production, it does not explicitly relate to the conservation or sustainable use of marine ecosystems, oceans, or marine resources, which are central to SDG 14.
The guidelines specify that contributions to SDG 14 must involve protection and restoration of marine ecosystems, conservation and sustainable use of oceans, marine pollution, sustainable fishing, and related areas. This article primarily discusses wastewater treatment technology and its efficiencies, without making any direct connections to marine environments or the impacts of wastewater on marine ecosystems. Therefore, it does not meet the criteria for contributing to SDG 14.</t>
  </si>
  <si>
    <t>DOES NOT CONTRIBUTE
The article focuses on climate change and poverty, discussing how developed countries can learn from developing countries to tackle these issues. While climate change can have indirect effects on marine ecosystems, the article does not explicitly address any of the key areas related to SDG 14, such as the protection and restoration of marine ecosystems, marine pollution, sustainable fishing, or ocean acidification. The content primarily revolves around behavioral changes and economic transitions, which do not directly contribute to the conservation and sustainable use of oceans and marine resources. Therefore, it does not meet the criteria for contributing to SDG 14.</t>
  </si>
  <si>
    <t>CONTRIBUTES
The article contributes to SDG 14 as it explicitly discusses the connection between anthropogenic CO2 emissions and ocean acidification, which is a significant issue related to the health of marine ecosystems. The mention of ocean acidification in the abstract indicates a direct relevance to the conservation and sustainable use of oceans and marine resources. Additionally, the proposal of using solar-powered chloralkali plants to reduce CO2 emissions aligns with the goal of mitigating the impacts of pollution on marine environments. The focus on developing environmentally sound technologies that can potentially benefit both developing and developed countries further supports the sustainable use of marine resources. Overall, the article addresses critical aspects of marine ecosystem protection and the implications of CO2 emissions on ocean health, thus contributing to SDG 14.</t>
  </si>
  <si>
    <t>DOES NOT CONTRIBUTE
The article's title, abstract, and keywords focus on labor supply in the nursing market, specifically examining the effects of wage increases on the productivity and composition of workers. There is no mention of marine ecosystems, oceans, or any related topics that would align with the goals of SDG 14. The study is centered on healthcare labor dynamics and does not address issues such as marine conservation, sustainable use of ocean resources, or any other relevant themes outlined in the guidelines. Therefore, it does not contribute to SDG 14.</t>
  </si>
  <si>
    <t>DOES NOT CONTRIBUTE
The article focuses on hydrogen transportation and distribution, discussing various pathways for delivering hydrogen, including pipelines, tube trailers, and cryogenic tankers. While it mentions environmental impacts and safety issues related to hydrogen transport, it does not explicitly address any themes related to the protection or restoration of marine ecosystems, conservation of oceans, or sustainable use of marine resources. The mention of cryogenic tankers for transport through the sea does not imply a focus on marine conservation or sustainable practices in the context of SDG 14. Therefore, based on the guidelines, this article does not contribute to SDG 14.</t>
  </si>
  <si>
    <t>DOES NOT CONTRIBUTE
The article focuses on hydrological regimes and the assessment of rainfall-induced shallow landslides, which primarily pertains to risk management in urbanized areas and the development of early warning systems. While it discusses soil hydrological monitoring and modeling approaches, it does not address any aspects related to the conservation or sustainable use of oceans, seas, or marine resources. The themes of marine ecosystems, marine pollution, sustainable fishing, or any direct implications for SDG 14 are absent from the title, abstract, and keywords. Therefore, it does not contribute to SDG 14.</t>
  </si>
  <si>
    <t>DOES NOT CONTRIBUTE
The article focuses on financial incentives in primary care and their impact on potentially avoidable hospital admissions. It discusses various pay-for-performance programs and their effectiveness in improving healthcare delivery. However, the content is centered around healthcare systems and does not address any themes related to the conservation or sustainable use of oceans, seas, or marine resources. There is no mention of marine ecosystems, marine pollution, sustainable fishing, or any other relevant topics that would align with SDG 14. Therefore, based on the guidelines, this article does not contribute to SDG 14.</t>
  </si>
  <si>
    <t>DOES NOT CONTRIBUTE
The article focuses on improving education and training policies within the agri-food and forestry sectors, emphasizing the transition towards sustainable agriculture and food systems. While it discusses the importance of sustainability in the context of food systems, it does not explicitly address marine ecosystems, oceans, or marine resources, which are central to SDG 14. The themes of the article are more aligned with agricultural practices and food systems rather than the conservation and sustainable use of marine environments. Therefore, it does not contribute to SDG 14 as per the provided guidelines.</t>
  </si>
  <si>
    <t>DOES NOT CONTRIBUTE
The article focuses on the themes of inequality and democracy in sub-Saharan Africa, specifically examining the relationship between social and economic deprivation and democratic consolidation. It does not address any aspects related to the conservation or sustainable use of oceans, seas, or marine resources, which are the key areas of interest for SDG 14. The content is centered around political and social issues rather than marine ecosystems, marine pollution, sustainable fishing, or any other relevant topics outlined in the guidelines. Therefore, it does not contribute to SDG 14.</t>
  </si>
  <si>
    <t>DOES NOT CONTRIBUTE
The article focuses on the impact of international immigration on female labor supply, specifically examining how immigration affects wages and employment for native women in various countries. While it discusses economic implications and labor market dynamics, it does not address any themes related to the conservation or sustainable use of oceans, seas, or marine resources. The topics of marine ecosystems, marine pollution, sustainable fishing, or any other relevant aspects of SDG 14 are not mentioned in the title, abstract, or keywords. Therefore, based on the provided guidelines, this article does not contribute to SDG 14.</t>
  </si>
  <si>
    <t>DOES NOT CONTRIBUTE
The article focuses on the interplay between customs valuation and transfer pricing within the context of the European Union, specifically examining administrative practices in four countries following a legal case. The content primarily addresses issues related to international trade, legal frameworks, and administrative practices, without any explicit mention of marine ecosystems, ocean conservation, sustainable fishing, or any other topics directly related to SDG 14. 
While the article discusses important economic and legal aspects of trade, it does not contribute to the protection or sustainable use of oceans and marine resources, which is the core focus of SDG 14. Therefore, based on the guidelines provided, this article does not contribute to SDG 14.</t>
  </si>
  <si>
    <t>DOES NOT CONTRIBUTE
The article focuses on building shading systems and their impact on indoor illuminance levels, which is primarily related to architectural design and energy efficiency rather than marine ecosystems or ocean resources. The study does not address any aspects of marine conservation, sustainable use of oceans, marine pollution, or any other relevant themes outlined in the guidelines for SDG 14. The keywords and the content of the abstract indicate a focus on indoor environmental quality and building performance, which are not aligned with the objectives of conserving and sustainably using marine resources. Therefore, it does not contribute to SDG 14.</t>
  </si>
  <si>
    <t>DOES NOT CONTRIBUTE
The article focuses on flood risk mitigation in Isla Hispaniola, specifically addressing the impacts of hurricanes and tropical storms on human lives and the environment. While it discusses environmental damage caused by flooding, it does not explicitly relate to the protection or restoration of marine ecosystems, conservation of oceans, or sustainable use of marine resources, which are central to SDG 14. The keywords and the abstract emphasize flood risk management and institutional capacity building rather than marine conservation or sustainable fishing practices. Therefore, it does not meet the criteria for contributing to SDG 14.</t>
  </si>
  <si>
    <t>DOES NOT CONTRIBUTE
The article focuses on the effects of visibility and peer monitoring on waste disposal behavior, specifically in the context of household waste sorting. While waste management is an important issue, the study does not explicitly address marine ecosystems, oceans, or marine resources, which are central to SDG 14. The title, abstract, and keywords indicate that the research is primarily concerned with household waste management and the social dynamics of waste sorting rather than the conservation or sustainable use of marine environments. Therefore, it does not contribute to the goals of SDG 14.</t>
  </si>
  <si>
    <t>DOES NOT CONTRIBUTE
The article focuses on the sustainability of paved surfaces in agricultural environments through the use of recycled aggregates versus virgin materials. While it discusses environmental impacts and sustainability in the context of construction and demolition waste, it does not explicitly address issues related to the protection and restoration of marine ecosystems, conservation and sustainable use of oceans, or marine pollution, which are central to SDG 14. 
The mention of "marine eutrophication" in the results indicates a potential environmental concern, but the article does not explore this issue in relation to marine ecosystems or suggest any measures for conservation or sustainable use of marine resources. Instead, it primarily deals with land use and the impacts of construction materials, which are not directly relevant to the goals of SDG 14. Therefore, the article does not contribute to SDG 14.</t>
  </si>
  <si>
    <t>DOES NOT CONTRIBUTE
The article focuses on food poverty, redistribution of unsold products, and social relations related to food practices. While it discusses food waste and empowerment, it does not explicitly address issues related to marine ecosystems, oceans, or marine resources. The themes of the paper are centered around social and cultural aspects of food rather than the conservation or sustainable use of marine environments, which are essential for contributing to SDG 14. Therefore, it does not meet the criteria outlined in the guidelines for contributions to SDG 14.</t>
  </si>
  <si>
    <t>DOES NOT CONTRIBUTE
The article's title, abstract, and keywords focus on children's rights, legal protection, and the promotion of justice in society. There is no mention of marine ecosystems, oceans, or any related topics that would align with the objectives of SDG 14. The content is centered around social justice and the protection of children, which does not relate to the conservation and sustainable use of marine resources or ecosystems. Therefore, it does not contribute to SDG 14.</t>
  </si>
  <si>
    <t>DOES NOT CONTRIBUTE
The article's title, abstract, and keywords focus on welfare capitalism, income inequality, and labor market reforms in Italy and the UK. It discusses the political economy and the effects of liberalization on income distribution and poverty, but it does not address any themes related to the conservation or sustainable use of oceans, seas, or marine resources. 
According to the guidelines, contributions to SDG 14 must explicitly relate to marine ecosystems, pollution, sustainable fishing, or similar topics. Since this article does not mention any of these areas or their implications, it does not contribute to SDG 14.</t>
  </si>
  <si>
    <t>DOES NOT CONTRIBUTE
The article focuses on the life cycle assessment (LCA) of stone consolidants used for the conservation of built cultural heritage. While it discusses the environmental sustainability of materials and treatments, it does not address any specific issues related to marine ecosystems, oceans, or marine resources. The study is centered on the conservation of architectural materials rather than the protection or sustainable use of marine environments, which is the primary focus of SDG 14. 
The keywords and abstract do not mention any relevant themes such as marine pollution, sustainable fishing, or the conservation of marine ecosystems. Therefore, based on the guidelines provided, this article does not contribute to SDG 14.</t>
  </si>
  <si>
    <t>DOES NOT CONTRIBUTE
The article focuses on a multi-objective analysis of a decentralized system for domestic hot water production, emphasizing energy efficiency and user behavior. While it discusses renewable energy sources and energy storage, it does not address any aspects related to the conservation or sustainable use of oceans, seas, or marine resources. The study does not mention marine ecosystems, marine pollution, sustainable fishing, or any other relevant topics that would contribute to SDG 14. Therefore, it does not meet the criteria outlined in the guidelines for contributing to SDG 14.</t>
  </si>
  <si>
    <t>DOES NOT CONTRIBUTE
The article focuses on multi-stakeholder governance related to religious tourism and pilgrimage routes in Europe. While it discusses coordination among public bodies, religious institutions, and management associations for local development and territorial cohesion, it does not address any themes directly related to the conservation or sustainable use of oceans, seas, or marine resources. 
According to the guidelines, contributions to SDG 14 must explicitly relate to the protection and restoration of marine ecosystems, sustainable fishing, marine pollution, or similar topics. This article does not mention any of these areas or their implications, and instead centers on governance and tourism, which are not relevant to SDG 14. Therefore, it does not contribute to the goals of conserving and sustainably using marine resources.</t>
  </si>
  <si>
    <t>DOES NOT CONTRIBUTE
The article's title, abstract, and keywords focus on the impact of the pandemic on seniors, their social interactions, and the design of proximity retail to promote active aging. While it discusses important social issues related to aging and community engagement, it does not address any themes related to the conservation or sustainable use of oceans, seas, or marine resources. The content is centered around social inclusion and retail design rather than marine ecosystems, pollution, sustainable fishing, or any other relevant aspects of SDG 14. Therefore, it does not contribute to the goals of SDG 14.</t>
  </si>
  <si>
    <t>DOES NOT CONTRIBUTE
The article focuses on occupant behavior and energy-saving measures in the context of social housing, which primarily relates to climate change and energy efficiency rather than directly addressing issues related to oceans, seas, or marine resources. While it discusses the importance of energy policies and behavior changes, it does not mention any aspects of marine ecosystems, conservation, sustainable use of oceans, or related topics that would align with SDG 14. The themes presented in the title, abstract, and keywords are centered around social housing and energy efficiency, which do not contribute to the goals of conserving and sustainably using marine resources.</t>
  </si>
  <si>
    <t>CONTRIBUTES
The article clearly contributes to SDG 14 as it focuses on ocean acidification (OA) and its impacts on aquaculture and fisheries in the Mediterranean Sea, which directly relates to the conservation and sustainable use of marine resources. The abstract discusses the negative environmental, social, and economic consequences of OA, highlighting the risks to important aquaculture species and biogenic habitats. This aligns with the guideline that emphasizes the protection and restoration of marine ecosystems.
Furthermore, the article addresses the vulnerability of fisheries due to the indirect effects of OA on biogenic habitats, which serve as critical nursery and spawning areas. This aspect of the study is relevant to sustainable fishing and the conservation of marine ecosystems, as it identifies existing and future risks that could impact these resources.
The mention of adaptive governance and recommendations for future OA mitigation/adaptation strategies indicates a proactive approach to managing the challenges posed by ocean acidification, further supporting its contribution to SDG 14.
Overall, the focus on the implications of ocean acidification for marine ecosystems and the governance strategies to address these challenges clearly aligns with the goals of SDG 14.</t>
  </si>
  <si>
    <t>CONTRIBUTES
The article focuses on the assessment of hazards stemming from operational oil ship discharges in the Southern Adriatic and Northern Ionian Seas. This directly relates to SDG 14, as it addresses marine pollution, specifically oil spills, which can have detrimental effects on marine ecosystems. The study's methodology includes the creation of hazard maps that highlight areas at risk of oil pollution, which is crucial for the protection and restoration of marine ecosystems. By identifying "hot spots" for oil hazards, the research contributes to understanding and mitigating the impacts of marine pollution, aligning with the goals of conserving and sustainably using ocean resources. Therefore, the article contributes to SDG 14.</t>
  </si>
  <si>
    <t>DOES NOT CONTRIBUTE
The article focuses on transformative innovation policies and the role of social enterprises in addressing socio-environmental challenges, particularly in terms of social and geographical inclusiveness. However, it does not explicitly address issues related to the conservation and sustainable use of oceans, seas, or marine resources, which are central to SDG 14. The themes discussed, such as social entrepreneurship and inclusive innovation, do not directly relate to marine ecosystems, marine pollution, sustainable fishing, or any other specific aspects of SDG 14. Therefore, while the article may touch on broader environmental issues, it does not contribute to the specific goals and targets outlined in SDG 14.</t>
  </si>
  <si>
    <t>DOES NOT CONTRIBUTE
The article focuses on the molecular interactions of the IF1 protein and its implications for cancer therapy, specifically in HeLa cells. While it discusses mitochondrial processes and potential therapeutic interventions, it does not address any themes related to the conservation or sustainable use of oceans, seas, or marine resources. The content is centered around cancer biology and does not mention marine ecosystems, marine pollution, sustainable fishing, or any other relevant aspects of SDG 14. Therefore, it does not contribute to the goals of SDG 14.</t>
  </si>
  <si>
    <t>DOES NOT CONTRIBUTE
The article focuses on the performance and operation of a micro-Organic Rankine Cycle (ORC) energy system using geothermal heat sources. While it discusses renewable energy generation, specifically geothermal energy, it does not address any aspects related to the conservation or sustainable use of oceans, seas, or marine resources. The content is primarily centered on energy production technology and efficiency, without any explicit mention of marine ecosystems, marine pollution, sustainable fishing, or any other relevant themes outlined in the guidelines for SDG 14. Therefore, it does not contribute to the goals of SDG 14.</t>
  </si>
  <si>
    <t>DOES NOT CONTRIBUTE
The article focuses on the performance of lagoon and constructed wetland systems for wastewater treatment and the potential for reclaimed water in agricultural irrigation. While it discusses water quality and treatment methods, it does not explicitly address issues related to the protection and restoration of marine ecosystems, conservation and sustainable use of oceans, or marine pollution, which are central to SDG 14. The study primarily revolves around agricultural water reuse and does not mention any implications for marine environments or resources. Therefore, it does not contribute to SDG 14 as per the provided guidelines.</t>
  </si>
  <si>
    <t>DOES NOT CONTRIBUTE
The article focuses on the physical and mechanical characterization of sheep wool fiber as a sustainable building material, primarily addressing issues related to the construction sector and the use of eco-friendly materials. While it discusses the potential for using agricultural waste (sheep wool) in building processes, it does not explicitly relate to the conservation or sustainable use of oceans, seas, or marine resources, which is the focus of SDG 14. The themes of marine ecosystems, marine pollution, sustainable fishing, or any direct implications for ocean conservation are not mentioned in the title, abstract, or keywords. Therefore, it does not contribute to SDG 14.</t>
  </si>
  <si>
    <t>DOES NOT CONTRIBUTE
The article focuses on urban planning and seismic risk assessment, specifically in the context of improving the resilience and safety of cities in response to seismic events. While it discusses methodologies for assessing urban vulnerability and strategies for urban regeneration, it does not address any aspects related to the conservation or sustainable use of oceans, seas, or marine resources. The themes of marine ecosystems, marine pollution, sustainable fishing, or any other relevant areas under SDG 14 are not mentioned or implied in the title, abstract, or keywords. Therefore, it does not contribute to SDG 14.</t>
  </si>
  <si>
    <t>DOES NOT CONTRIBUTE
The article focuses on the comparison of sustainable development pathways in the United States and China, specifically at the subnational level. While it discusses sustainable development broadly and introduces an index for measuring local sustainable development, it does not explicitly address issues related to SDG 14, such as the protection and restoration of marine ecosystems, conservation and sustainable use of oceans, marine pollution, or sustainable fishing practices. The themes mentioned in the title, abstract, and keywords are more aligned with general sustainable development rather than the specific marine and ocean-related concerns outlined in the guidelines. Therefore, it does not contribute to SDG 14.</t>
  </si>
  <si>
    <t>DOES NOT CONTRIBUTE
The article focuses on the decontamination and reclamation of polluted soil, specifically addressing the remediation potential of certain plant species and composts in a terrestrial environment. While it discusses the removal of organic and inorganic contaminants from soil, it does not mention any direct relation to marine ecosystems, oceans, or marine resources. The study is centered on soil pollution and remediation, which falls outside the scope of SDG 14, which is specifically concerned with the conservation and sustainable use of oceans, seas, and marine resources. Therefore, based on the provided guidelines, this article does not contribute to SDG 14.</t>
  </si>
  <si>
    <t>DOES NOT CONTRIBUTE
The article focuses on understanding allosteric mechanisms within biomolecules for drug discovery, which is primarily related to biochemistry and pharmacology. While it discusses methodologies such as molecular dynamics simulations and network analysis, it does not address any themes directly related to the conservation or sustainable use of oceans, seas, or marine resources. There is no mention of marine ecosystems, marine pollution, sustainable fishing, or any other relevant topics that would contribute to SDG 14. Therefore, based on the guidelines, this article does not contribute to SDG 14.</t>
  </si>
  <si>
    <t>CONTRIBUTES
The article contributes to SDG 14 as it focuses on the projected climate oligotrophication of the Adriatic marine ecosystems, which directly relates to the protection and restoration of marine ecosystems. The abstract discusses the implications of climate change on the ecological dynamics of the Adriatic Sea, highlighting the potential negative impacts on biodiversity and the food web structure. It emphasizes the importance of understanding how changes in river discharge and other factors like warming, salinization, and acidification could affect marine ecosystems and their services. 
The study's development of a biogeochemical model to evaluate these changes provides valuable insights for stakeholders, which aligns with the goal of promoting and integrating scientific knowledge for the sustainable use of marine resources. The focus on the resilience of the Northern Adriatic food web and the potential decline in resources indicates a clear connection to the conservation and sustainable use of oceans and their resources. Therefore, the article meets the criteria outlined in the guidelines for contributing to SDG 14.</t>
  </si>
  <si>
    <t>DOES NOT CONTRIBUTE
The article focuses on psychosocial factors related to postnatal anxiety and depression in the context of infant feeding, specifically breastfeeding and formula feeding. While it discusses the emotional wellbeing of mothers and the support they receive, it does not address any themes related to the conservation or sustainable use of oceans, seas, or marine resources. The content is centered around maternal mental health and infant feeding practices, which are not relevant to SDG 14. There are no mentions of marine ecosystems, marine pollution, sustainable fishing, or any other topics that would contribute to the goals of SDG 14. Therefore, based on the guidelines, this article does not contribute to SDG 14.</t>
  </si>
  <si>
    <t>DOES NOT CONTRIBUTE
The article primarily focuses on the application of machine learning and geographic information systems (GIS) for mapping and analyzing coastal landscapes in Mozambique. While it discusses the monitoring of spatio-temporal changes in coastal regions and mentions diverse marine ecosystems, it does not explicitly address the protection, restoration, or sustainable use of these ecosystems or marine resources. The study's purpose is centered around technological advancements in image classification and environmental monitoring rather than directly contributing to the conservation or sustainable management of marine ecosystems, which is a key aspect of SDG 14. Therefore, it does not meet the criteria for contributing to SDG 14 as outlined in the guidelines.</t>
  </si>
  <si>
    <t>DOES NOT CONTRIBUTE
The article focuses on archaeological fieldwork and the historical analysis of a seismic event in the Granada region of Spain. While it discusses the implications for seismic disaster prevention and reduction, it does not address any themes related to the conservation or sustainable use of oceans, seas, or marine resources. The title, abstract, and keywords indicate a focus on archaeology and seismology rather than marine ecosystems, marine pollution, sustainable fishing, or any other relevant aspects of SDG 14. Therefore, it does not contribute to the goals of SDG 14.</t>
  </si>
  <si>
    <t>DOES NOT CONTRIBUTE
The article focuses on the relationship between religious affiliation and child mortality in early 20th century Ireland, examining socioeconomic factors and demographic characteristics. It does not address any themes related to the conservation or sustainable use of oceans, seas, or marine resources, which are essential for contributing to SDG 14. The study's objectives, methods, and findings are centered around child mortality and religious demographics, with no mention of marine ecosystems, pollution, sustainable fishing, or any other relevant topics outlined in the guidelines. Therefore, it does not contribute to SDG 14.</t>
  </si>
  <si>
    <t>DOES NOT CONTRIBUTE
The article primarily focuses on the dynamics of forest cover and primary productivity in tropical forest ecosystems, specifically within the Western Ghats of India. While it discusses important aspects of forest management and biodiversity, it does not explicitly address issues related to marine ecosystems, oceans, or marine resources, which are central to SDG 14. 
The study's emphasis on terrestrial forest ecosystems and the use of remote sensing for monitoring vegetation does not align with the guidelines for contributions to SDG 14, which require a focus on marine ecosystems, conservation of oceans, sustainable fishing, or marine pollution. Although the article mentions ecosystem functioning and carbon storage, these aspects are related to terrestrial environments rather than marine contexts. Therefore, it does not contribute to SDG 14.</t>
  </si>
  <si>
    <t>DOES NOT CONTRIBUTE
The article focuses on economic inequalities and the development of statistical models for estimating inequality measures at a microregional level. While it discusses important social issues such as poverty and social exclusion, it does not address any themes directly related to the conservation or sustainable use of oceans, seas, or marine resources. The guidelines specify that contributions to SDG 14 must involve topics such as marine ecosystem protection, sustainable fishing, or marine pollution, none of which are present in the title, abstract, or keywords of this article. Therefore, it does not contribute to SDG 14.</t>
  </si>
  <si>
    <t>DOES NOT CONTRIBUTE
The article focuses on organic waste management and the benefits of home composting in Iran, primarily addressing solid waste management sustainability. While it discusses environmental benefits such as reduced CO2 emissions and economic savings, it does not explicitly relate to the conservation or sustainable use of oceans, seas, or marine resources, which are central to SDG 14. The themes of marine ecosystems, marine pollution, sustainable fishing, or any direct implications for ocean health are not mentioned in the title, abstract, or keywords. Therefore, it does not contribute to SDG 14 as per the provided guidelines.</t>
  </si>
  <si>
    <t>DOES NOT CONTRIBUTE
The article focuses on socio-economic factors associated with infant mortality in Italy, specifically examining the relationships between income, income inequality, and unemployment rates. While it discusses important public health issues, it does not address any themes related to the conservation or sustainable use of oceans, seas, or marine resources, which are central to SDG 14. The study does not mention marine ecosystems, marine pollution, sustainable fishing, or any other relevant topics outlined in the guidelines. Therefore, it does not contribute to SDG 14.</t>
  </si>
  <si>
    <t>DOES NOT CONTRIBUTE
The article focuses on job satisfaction and the balance between work and family life, particularly in the context of gender differences in Italy. It discusses the relationship between job quality and job satisfaction, as well as the impact of caregiving responsibilities on these factors. However, it does not address any themes related to the conservation or sustainable use of oceans, seas, or marine resources, which are essential for contributing to SDG 14. The keywords also reflect a focus on labor and employment rather than marine ecosystems or related issues. Therefore, the article does not contribute to SDG 14.</t>
  </si>
  <si>
    <t>DOES NOT CONTRIBUTE
The article focuses on the development of a soft mobility network aimed at enhancing rural landscapes and cultural ecosystem services. While it discusses the planning and accessibility of rural areas, it does not address any specific issues related to marine ecosystems, oceans, or marine resources. The study's goals and methodologies are centered around rural tourism and recreation, which do not fall under the scope of SDG 14, which is specifically concerned with the conservation and sustainable use of oceans, seas, and marine resources. Therefore, it does not contribute to SDG 14 as per the provided guidelines.</t>
  </si>
  <si>
    <t>DOES NOT CONTRIBUTE
The article's title, abstract, and keywords focus on security issues related to the European Union's legal order and the implications of the Strategic Autonomy Doctrine. It discusses the interaction between EU and Member States in terms of security, sovereignty, and legal frameworks, but does not mention any aspects related to the conservation or sustainable use of oceans, seas, or marine resources. 
According to the guidelines, contributions to SDG 14 must explicitly address topics such as marine ecosystem protection, sustainable fishing, marine pollution, or ocean acidification. This article does not address any of these areas, nor does it imply any relevance to marine issues. Therefore, it does not contribute to SDG 14.</t>
  </si>
  <si>
    <t>DOES NOT CONTRIBUTE
The article focuses on early numeracy training for preschoolers at risk of developing difficulties in mathematics. It discusses the effects of different types of mathematical interventions on children's learning outcomes. However, it does not address any themes related to the conservation or sustainable use of oceans, seas, or marine resources, nor does it mention any relevant issues such as marine ecosystems, marine pollution, sustainable fishing, or ocean acidification. Therefore, it does not contribute to SDG 14.</t>
  </si>
  <si>
    <t>DOES NOT CONTRIBUTE
The article focuses on rainwater harvesting and greywater reuse systems as alternatives for water supply, particularly in the context of domestic water management. While it discusses water conservation and management, it does not explicitly address issues related to the conservation and sustainable use of oceans, seas, or marine resources, which are central to SDG 14. 
The study's purpose is primarily centered on improving water efficiency and reducing runoff, which are important for sustainable water management but do not directly relate to marine ecosystems or the specific areas outlined in the guidelines for SDG 14, such as marine pollution, sustainable fishing, or the protection of marine ecosystems. 
Although the keywords mention "pollution," the context does not indicate a direct connection to marine pollution or its impacts on marine ecosystems. Therefore, based on the guidelines, this article does not contribute to SDG 14.</t>
  </si>
  <si>
    <t>DOES NOT CONTRIBUTE
The article's title, abstract, and keywords focus primarily on financial econometrics, risk management, and statistical modeling related to durations of financial events. While it mentions "climate change" in the keywords, there is no explicit connection made to marine ecosystems, oceans, or marine resources. The study does not address any of the key areas outlined in the guidelines for SDG 14, such as the protection and restoration of marine ecosystems, sustainable fishing, or marine pollution. Therefore, it does not contribute to SDG 14.</t>
  </si>
  <si>
    <t>DOES NOT CONTRIBUTE
The article focuses on household food waste and dietary habits across different countries. While it discusses sustainable behaviors and consumption, it does not explicitly address issues related to marine ecosystems, oceans, or marine resources, which are central to SDG 14. The study's implications are primarily related to food waste reduction and dietary choices rather than the protection or sustainable use of marine environments or resources. Therefore, it does not meet the criteria for contributing to SDG 14 as outlined in the guidelines.</t>
  </si>
  <si>
    <t>DOES NOT CONTRIBUTE
The article focuses on the integration of bibliographic and citation data from the Japan Link Center into OpenCitations, emphasizing data management, multilingualism, and metadata processes. While it discusses the preservation of bibliodiversity and the technical aspects of data integration, it does not address any themes related to the protection, restoration, or sustainable use of marine ecosystems, nor does it mention marine pollution, sustainable fishing, or any other relevant aspects of SDG 14. The content is primarily about bibliographic data and citation workflows, which do not align with the guidelines for contributions to SDG 14.</t>
  </si>
  <si>
    <t>DOES NOT CONTRIBUTE
The article focuses on the fashion industry and its efforts towards a green transition through circular practices such as upcycling and remanufacturing. While it addresses important issues related to climate change and sustainability, it does not explicitly relate to the conservation or sustainable use of oceans, seas, or marine resources, which are the core themes of SDG 14. The title, abstract, and keywords do not mention marine ecosystems, marine pollution, sustainable fishing, or any other relevant aspects of ocean conservation. Therefore, based on the provided guidelines, this article does not contribute to SDG 14.</t>
  </si>
  <si>
    <t>DOES NOT CONTRIBUTE
The article's title, abstract, and keywords focus on creditor protection, tax avoidance, and capital structure, which are primarily related to financial and economic aspects of corporate governance and taxation. There is no mention of marine ecosystems, ocean conservation, sustainable fishing, or any other topics directly related to SDG 14. The study does not address issues such as marine pollution, ocean acidification, or the sustainable use of marine resources. Therefore, it does not contribute to the goals of conserving and sustainably using the oceans, seas, and marine resources.</t>
  </si>
  <si>
    <t>DOES NOT CONTRIBUTE
The article focuses on the gender gap in political participation in Italy, examining the structural and situational constraints that affect both women and men. While it addresses important social issues, it does not relate to the conservation or sustainable use of oceans, seas, or marine resources, which are the primary focus of SDG 14. The themes discussed in the article, such as political participation and gender studies, do not align with the guidelines for contributions to SDG 14, which specifically require a focus on marine ecosystems, pollution, sustainable fishing, or related topics. Therefore, this article does not contribute to SDG 14.</t>
  </si>
  <si>
    <t>DOES NOT CONTRIBUTE
The article focuses on the potential impacts of including Participatory Guarantee Systems (PGS) in European organic regulation, primarily discussing the implications for organic certification and smallholder access to certification. While it addresses issues related to organic production, it does not explicitly mention or relate to the protection or restoration of marine ecosystems, conservation and sustainable use of oceans, marine pollution, ocean acidification, sustainable fishing, or any other themes directly relevant to SDG 14. The content is more aligned with agricultural practices and certification systems rather than marine resource management, thus it does not contribute to SDG 14.</t>
  </si>
  <si>
    <t>DOES NOT CONTRIBUTE
The article focuses on the relationship between education and the Energy Trilemma Index, which pertains to secure, affordable, and sustainable energy systems. While it discusses sustainable energy and innovation, it does not address any aspects related to the conservation or sustainable use of oceans, seas, or marine resources, which are the specific focus of SDG 14. The themes of marine ecosystems, marine pollution, sustainable fishing, or any direct implications for ocean conservation are absent from the title, abstract, and keywords. Therefore, it does not contribute to SDG 14.</t>
  </si>
  <si>
    <t>DOES NOT CONTRIBUTE
The article focuses on the impact of food price shocks on urban households' poverty and vulnerability in Iran. While it discusses welfare effects and food security, it does not address any aspects related to the conservation or sustainable use of oceans, seas, or marine resources. The themes of marine ecosystems, marine pollution, sustainable fishing, or any related topics pertinent to SDG 14 are not mentioned in the title, abstract, or keywords. Therefore, it does not contribute to SDG 14 as per the provided guidelines.</t>
  </si>
  <si>
    <t>DOES NOT CONTRIBUTE
The article focuses on the implementation of the National Recovery and Resilience Plan (NRRP) in Italy, analyzing the role of interest groups and the political dynamics involved in policy execution. While it discusses the broader implications of policy reforms and transitions, it does not explicitly address any themes related to the protection or sustainable use of oceans, seas, or marine resources. The content primarily revolves around economic and social stakeholders' participation in policy implementation, without mentioning marine ecosystems, marine pollution, sustainable fishing, or any other relevant aspects of SDG 14. Therefore, it does not contribute to the goals of SDG 14 as outlined in the guidelines.</t>
  </si>
  <si>
    <t>DOES NOT CONTRIBUTE
The article focuses on the academic achievement of very preterm children compared to those with specific learning disorders and typically developing children. It discusses cognitive and linguistic skills, academic performance, and the need for follow-up programs and interventions for these children. However, it does not address any themes related to the conservation or sustainable use of oceans, seas, or marine resources, nor does it mention marine ecosystems, marine pollution, sustainable fishing, or any other relevant topics that would contribute to SDG 14. Therefore, based on the guidelines, this article does not contribute to SDG 14.</t>
  </si>
  <si>
    <t>DOES NOT CONTRIBUTE
The article focuses on the political history and dynamics of minimum income policy in Italy, specifically examining the role of the Italian left in combating poverty. It does not address any themes related to the conservation or sustainable use of oceans, seas, or marine resources, which are essential for contributing to SDG 14. The content is centered around social policy and political analysis, with no mention of marine ecosystems, marine pollution, sustainable fishing, or any other relevant topics outlined in the guidelines. Therefore, it does not contribute to SDG 14.</t>
  </si>
  <si>
    <t>DOES NOT CONTRIBUTE
The article focuses on coastal risk management, particularly in the context of Italy, and discusses the challenges related to land use planning, environmental management, and stakeholder involvement. While it addresses issues related to climate change and its impacts on coastal areas, it does not explicitly mention or focus on the protection and restoration of marine ecosystems, conservation and sustainable use of oceans, marine pollution, or sustainable fishing practices, which are key areas relevant to SDG 14.
The mention of "coastal risk management" and "climate change risks" does not directly imply a contribution to the sustainable use of marine resources or the conservation of marine ecosystems. The article appears to be more about managing risks associated with coastal areas rather than actively contributing to the conservation or sustainable use of marine resources. Therefore, it does not meet the criteria outlined in the guidelines for contributing to SDG 14.</t>
  </si>
  <si>
    <t>DOES NOT CONTRIBUTE
The article focuses on the epidemiological trends of tuberculosis (TB) in a specific metropolitan area, examining differences between Italian and foreign-born cases. The study does not address any aspects related to the conservation or sustainable use of oceans, seas, or marine resources, nor does it discuss marine ecosystems, marine pollution, sustainable fishing, or any other relevant topics under SDG 14. The keywords and the content of the abstract indicate a focus on public health and epidemiology rather than marine or environmental issues. Therefore, it does not contribute to SDG 14.</t>
  </si>
  <si>
    <t>DOES NOT CONTRIBUTE
The article focuses on the anatomy and biomechanics of the oblique retinacular ligament (ORL) in the human hand, discussing its role in finger movements and its significance in hand surgery and rehabilitation. The content is centered around anatomical and clinical aspects of a specific ligament, with no mention of marine ecosystems, ocean conservation, or any related topics that would align with the objectives of SDG 14. 
According to the guidelines, contributions to SDG 14 must explicitly address issues related to the protection and restoration of marine ecosystems, sustainable use of ocean resources, or marine pollution, among others. Since this article does not address any of these areas, it does not contribute to SDG 14.</t>
  </si>
  <si>
    <t>DOES NOT CONTRIBUTE
The article focuses on the Urban Heat Island (UHI) effect and the role of Urban Green Infrastructure (UGI) in mitigating this phenomenon in European cities. While it discusses the importance of vegetation and ecosystem services for urban environments, it does not address any specific issues related to marine ecosystems, oceans, or marine resources. The content is primarily centered on urban planning and climate adaptation strategies rather than the conservation or sustainable use of marine environments, which is the focus of SDG 14. Therefore, it does not contribute to the goals of SDG 14 as outlined in the guidelines.</t>
  </si>
  <si>
    <t>DOES NOT CONTRIBUTE
The article focuses on climate change mitigation through an economic framework and the use of adaptation insurance. While it discusses the importance of collective action and the economic implications of climate change, it does not explicitly address issues related to the conservation and sustainable use of oceans, seas, or marine resources. The title, abstract, and keywords do not mention marine ecosystems, marine pollution, sustainable fishing, or any other specific aspects related to SDG 14. Instead, the content is centered around general climate change adaptation and mitigation strategies, which do not directly contribute to the goals of SDG 14 as outlined in the guidelines.</t>
  </si>
  <si>
    <t>DOES NOT CONTRIBUTE
The article focuses on the experiences of children learning a new language after forced migration, specifically through autobiographical accounts of Kindertransportees. While it addresses important social issues related to forced migration and language education, it does not discuss any themes related to the conservation or sustainable use of oceans, seas, or marine resources. The content is centered around language learning and sociolinguistic concepts, which do not align with the areas of focus outlined in the guidelines for SDG 14. Therefore, it does not contribute to the goals of conserving and sustainably using marine ecosystems.</t>
  </si>
  <si>
    <t>DOES NOT CONTRIBUTE
The article focuses on assessing the vulnerability of industrial sites to wildfires and interface fires, particularly in the context of climate change. While it discusses the risks and methodologies related to fire hazards, it does not address any specific issues related to the conservation or sustainable use of oceans, seas, or marine resources. The themes of marine ecosystems, marine pollution, sustainable fishing, or any direct implications for SDG 14 are not present in the title, abstract, or keywords. Therefore, it does not contribute to SDG 14 as per the provided guidelines.</t>
  </si>
  <si>
    <t>DOES NOT CONTRIBUTE
The article focuses on the well-being of outdoor education teachers and the role of school management and organization in addressing work-related stress and burnout. While it discusses the importance of natural environments for well-being and learning, it does not explicitly address any themes related to the conservation or sustainable use of oceans, seas, or marine resources. The content primarily revolves around educational practices and the psychological aspects of teaching, without any mention of marine ecosystems, marine pollution, sustainable fishing, or related topics that would contribute to SDG 14. Therefore, it does not meet the criteria for contributing to the goals of SDG 14.</t>
  </si>
  <si>
    <t>DOES NOT CONTRIBUTE
The article focuses on social inequality and its measurement in Central and Eastern Europe, discussing its correlation with economic performance, human development, and political institutions. However, it does not address any themes related to the conservation or sustainable use of oceans, seas, or marine resources, which are essential for contributing to SDG 14. The content is centered around social and economic issues rather than marine ecosystems, pollution, sustainable fishing, or any other relevant aspects of marine conservation. Therefore, it does not contribute to SDG 14.</t>
  </si>
  <si>
    <t>DOES NOT CONTRIBUTE
The article focuses on the management of wild mushroom picking in private forests, specifically examining the perspectives of landowners in Catalonia, Spain. While it discusses aspects of ecosystem services and policy instruments related to forest management, it does not address issues directly related to the conservation and sustainable use of oceans, seas, or marine resources, which are the core themes of SDG 14. 
The study is centered on terrestrial ecosystems and the regulation of mushroom picking, rather than marine ecosystems or issues such as marine pollution, sustainable fishing, or ocean acidification. Therefore, it does not contribute to SDG 14 as per the provided guidelines.</t>
  </si>
  <si>
    <t>DOES NOT CONTRIBUTE
The article titled "Women in Organized Crime" focuses on the characteristics and issues related to the presence of women in organized crime, including topics such as human trafficking, smuggling, and drug trafficking. While these subjects are significant in the context of crime and gender studies, they do not relate to the conservation or sustainable use of oceans, seas, or marine resources, which is the focus of SDG 14. 
The abstract discusses the roles and behaviors of women in organized crime and the need for further research in this area, but it does not mention any aspects related to marine ecosystems, marine pollution, sustainable fishing, or any other relevant themes outlined in the guidelines for SDG 14. Therefore, the article does not contribute to the goals of SDG 14.</t>
  </si>
  <si>
    <t>DOES NOT CONTRIBUTE
The article focuses on youth deviance, urban security, and the dynamics of juvenile street gangs in Italy. It discusses socialization practices, deviant behaviors, and the implications of urban violence, but it does not address any themes related to the conservation or sustainable use of oceans, seas, or marine resources. The content is centered around social issues and urban environments rather than marine ecosystems or related topics. Therefore, it does not contribute to SDG 14.</t>
  </si>
  <si>
    <t>DOES NOT CONTRIBUTE
The article's title, abstract, and keywords focus on the concepts of ecological transition, circular economy, and public intervention in the context of European economies post-pandemic. While these themes are important for sustainable development, they do not specifically address the conservation and sustainable use of oceans, seas, and marine resources, which is the focus of SDG 14. 
The article does not mention marine ecosystems, marine pollution, sustainable fishing, or any other specific aspects related to the oceans or marine resources. Instead, it discusses broader economic and ecological strategies without a direct link to marine conservation or sustainable practices in marine contexts. Therefore, it does not contribute to SDG 14.</t>
  </si>
  <si>
    <t>DOES NOT CONTRIBUTE
The article focuses on the relationship between brown hares and their parasite community, assessing the impact of parasites on host populations in a specific terrestrial ecosystem (agro-ecosystems of the Po Plain in Northern Italy). While it discusses the importance of biodiversity and the interconnectedness of hosts and parasites, it does not explicitly address marine ecosystems, oceans, or marine resources, which are central to SDG 14. 
The study does not mention any aspects related to the protection and restoration of marine ecosystems, conservation and sustainable use of oceans, marine pollution, ocean acidification, sustainable fishing, or any related marine technologies. Therefore, it does not contribute to the goals outlined in SDG 14.</t>
  </si>
  <si>
    <t>DOES NOT CONTRIBUTE
The article focuses on the development of hydrogen-fueled hybrid propulsion systems for urban mobility, specifically targeting the reduction of CO2 and pollutant emissions from urban buses. While it addresses issues related to decarbonization and public transport, it does not explicitly discuss the protection, restoration, or sustainable management of terrestrial ecosystems, forests, or biodiversity, which are central to SDG 15. The content primarily revolves around technological advancements in transportation and emissions reduction rather than the sustainable use of land ecosystems or combating land degradation. Therefore, it does not contribute to SDG 15 as per the provided guidelines.</t>
  </si>
  <si>
    <t>DOES NOT CONTRIBUTE
The article primarily focuses on shared sanitation practices and their associated vulnerabilities in Sub-Saharan Africa. While it discusses issues related to hygiene, accessibility, and health outcomes, it does not address topics directly related to the protection, restoration, or sustainable management of terrestrial ecosystems, land degradation, or biodiversity loss, which are the core themes of SDG 15. The mention of sanitation and health outcomes does not imply a direct contribution to the sustainable management of land ecosystems or the conservation of biodiversity. Therefore, based on the guidelines, this article does not contribute to SDG 15.</t>
  </si>
  <si>
    <t>DOES NOT CONTRIBUTE
The article focuses on the analysis and development of security metrics for industrial cyber-physical systems (ICPSs) and cybersecurity. It discusses the importance of measuring security in interconnected systems and proposes a methodology for selecting and validating security metrics. However, the content does not address any aspects related to terrestrial ecosystems, land degradation, biodiversity loss, or sustainable management of forests and land. The themes discussed are primarily centered around cybersecurity and industrial systems, which do not align with the objectives of SDG 15. Therefore, it does not contribute to the goals of protecting, restoring, or promoting sustainable use of terrestrial ecosystems.</t>
  </si>
  <si>
    <t>DOES NOT CONTRIBUTE
The article focuses on a methodological framework for assessing flood hazards related to land transport infrastructures, specifically railways. While it addresses the risks associated with flooding and proposes a procedure for evaluating these risks, it does not explicitly contribute to the themes outlined in SDG 15, such as the protection and sustainable management of terrestrial ecosystems, land degradation, or biodiversity loss. 
The study primarily deals with infrastructure and flood risk management rather than the conservation or sustainable use of ecosystems or addressing issues like desertification or habitat degradation. Although the assessment of flood hazards may have indirect implications for land use planning, the article does not explicitly state any impacts or implications relevant to the protection or restoration of terrestrial ecosystems, which is a key requirement for contributing to SDG 15. Therefore, it is categorized as "DOES NOT CONTRIBUTE."</t>
  </si>
  <si>
    <t>DOES NOT CONTRIBUTE
The article focuses on the assessment of indoor vertical farming in Africa, emphasizing its potential for high productivity, food quality, and sustainable use of resources like water and nutrients. While it discusses sustainability in the context of agricultural practices, it does not explicitly address the protection, restoration, or sustainable management of terrestrial ecosystems, nor does it tackle issues related to land degradation, biodiversity loss, or the conservation of natural habitats, which are central to SDG 15. The study's primary focus is on agricultural technology and its implications for food systems rather than on the direct conservation or management of terrestrial ecosystems. Therefore, it does not contribute to SDG 15 as per the provided guidelines.</t>
  </si>
  <si>
    <t>DOES NOT CONTRIBUTE
The article focuses on a digital resources ecosystem aimed at supporting heritage-led regeneration of rural regions. While it discusses the integration of tools and methodologies for managing information related to cultural and natural heritage, it does not explicitly address the protection, restoration, or sustainable management of terrestrial ecosystems, forests, or biodiversity, which are central to SDG 15. The emphasis is on digital tools and data management rather than on direct actions or implications for land ecosystem protection or combating land degradation. Therefore, it does not contribute to the objectives outlined in SDG 15.</t>
  </si>
  <si>
    <t>DOES NOT CONTRIBUTE
The article focuses on the development of a spatial decision support system for optimizing the location of wastewater treatment plants in Saudi Arabia, with an emphasis on economic, social, and environmental objectives related to wastewater reuse. While it mentions environmental objectives and the reuse of treated wastewater for agricultural, industrial, and landscape purposes, the primary focus is on the optimization of treatment plant locations rather than directly addressing the protection, restoration, or sustainable management of terrestrial ecosystems, land degradation, or biodiversity loss.
The study does not explicitly discuss issues related to land ecosystem protection, forest conservation, desertification, or biodiversity loss, which are central to SDG 15. Instead, it appears to be more aligned with water management and wastewater treatment, which, while important, do not directly contribute to the goals outlined in SDG 15 as per the provided guidelines. Therefore, the article does not contribute to SDG 15.</t>
  </si>
  <si>
    <t>CONTRIBUTES
The article contributes to SDG 15 as it focuses on the monitoring and reporting of forest carbon stocks, specifically addressing the aboveground biomass (AGB) in tropical and subtropical forests. The study emphasizes the importance of old-growth forest conservation and provides refined default values for AGB that can significantly impact the understanding of carbon stocks and fluxes in these ecosystems. By highlighting the differences in AGB across various ecological zones and successional stages, the research directly relates to the sustainable management and conservation of terrestrial ecosystems, which is a core aspect of SDG 15. Additionally, the article's aim to improve the accuracy of forest biomass estimates supports efforts to combat land degradation and loss of biodiversity, further aligning it with the goals of SDG 15.</t>
  </si>
  <si>
    <t>DOES NOT CONTRIBUTE
The article focuses on the design and implementation of a noise barrier in an urban setting, specifically addressing environmental noise issues related to infrastructure development. While it mentions sustainability and considers the ecological impact of the noise barrier on the landscape, the primary focus is on urban acoustics and noise mitigation rather than on the protection, restoration, or sustainable management of terrestrial ecosystems, forests, or biodiversity. 
According to the guidelines, contributions to SDG 15 must explicitly address themes such as land degradation, biodiversity loss, or the sustainable management of ecosystems. This article does not engage with these themes in a direct manner; instead, it discusses urban development and noise control, which are not aligned with the core objectives of SDG 15. Therefore, it does not contribute to the goals of protecting and promoting sustainable use of terrestrial ecosystems.</t>
  </si>
  <si>
    <t>DOES NOT CONTRIBUTE
The article focuses on the implementation of active breaks in primary schools and their effects on children's health, motivation, and cognitive functions. While it discusses the importance of physical activity and improving the educational environment, it does not address any themes related to the protection, restoration, or sustainable use of terrestrial ecosystems, land degradation, or biodiversity loss, which are central to SDG 15. The content is primarily educational and health-oriented, lacking explicit connections to the conservation or management of land ecosystems or related issues. Therefore, it does not contribute to SDG 15.</t>
  </si>
  <si>
    <t>DOES NOT CONTRIBUTE
The article focuses on the issue of corruption and the role of civil society initiatives in addressing this problem through visual tools and social media in India. While it discusses important social issues, it does not address any themes directly related to the protection, restoration, or sustainable use of terrestrial ecosystems, land degradation, or biodiversity loss, which are the core aspects of SDG 15. The keywords and the abstract indicate a focus on anti-corruption and civil society rather than environmental concerns or sustainable land management practices. Therefore, it does not contribute to SDG 15.</t>
  </si>
  <si>
    <t>DOES NOT CONTRIBUTE
The article focuses on the decarbonization of the construction sector, emphasizing energy-efficient buildings and the use of digital tools for quality assurance in construction processes. While it discusses environmental sustainability and aims to minimize environmental impact, it does not explicitly address issues related to terrestrial ecosystems, land degradation, biodiversity loss, or the sustainable management of forests, which are central to SDG 15. The themes of the article are more aligned with sustainable construction practices and energy efficiency rather than the protection and restoration of terrestrial ecosystems or combating land degradation. Therefore, it does not contribute to SDG 15 as per the provided guidelines.</t>
  </si>
  <si>
    <t>DOES NOT CONTRIBUTE
The article focuses on the relationship between foreign aid and internal migration in Malawi, analyzing how aid influences migration patterns and economic opportunities. While it discusses welfare effects and access to public services, it does not address any themes directly related to the protection, restoration, or sustainable use of terrestrial ecosystems, land degradation, or biodiversity loss, which are central to SDG 15. The study does not mention any specific impacts on land ecosystems, forest management, desertification, or biodiversity, and therefore does not contribute to the goals outlined in SDG 15.</t>
  </si>
  <si>
    <t>DOES NOT CONTRIBUTE
The article focuses on algorithmic fairness in machine learning and decision-making processes, specifically discussing the implications of group-parity criteria in the context of predictive systems like COMPAS. While it addresses important social issues related to fairness and decision-making, it does not engage with themes directly related to the protection, restoration, or sustainable use of terrestrial ecosystems, nor does it address land degradation, biodiversity loss, or any of the specific areas outlined in the guidelines for SDG 15. The content is primarily centered on algorithmic fairness and policy implications in technology, which does not align with the objectives of SDG 15.</t>
  </si>
  <si>
    <t>DOES NOT CONTRIBUTE
The article primarily focuses on the recycling and reuse of surgical face masks as raw materials for insulation panels, emphasizing energy efficiency and the circular economy. While it discusses the reduction of waste and the potential for improving indoor comfort, it does not address issues directly related to the protection, restoration, or sustainable management of terrestrial ecosystems, land degradation, or biodiversity loss, which are central to SDG 15. The themes of the article are more aligned with waste management and energy efficiency rather than the conservation of land ecosystems or combating land degradation. Therefore, it does not contribute to SDG 15 as per the provided guidelines.</t>
  </si>
  <si>
    <t>DOES NOT CONTRIBUTE
The article focuses on energy poverty indicators and their implications for public policy in Italy. While it discusses social vulnerability and the intersection of various dimensions of poverty, it does not address issues directly related to terrestrial ecosystems, land degradation, or biodiversity loss, which are the core themes of SDG 15. The keywords and abstract indicate a focus on energy poverty (related to SDG 7) rather than on the protection, restoration, or sustainable management of terrestrial ecosystems. Therefore, it does not contribute to SDG 15.</t>
  </si>
  <si>
    <t>DOES NOT CONTRIBUTE
The article focuses on the application of artificial intelligence in the field of tax justice, discussing its functionalities, practical challenges, and legal implications. While it addresses important issues related to data quality and the role of AI in the judicial process, it does not mention or engage with themes directly related to the protection, restoration, or sustainable use of terrestrial ecosystems, land degradation, or biodiversity loss. The content is centered around legal and methodological considerations rather than environmental or ecological concerns, which are essential for contributions to SDG 15. Therefore, it does not contribute to the goals outlined in SDG 15.</t>
  </si>
  <si>
    <t>DOES NOT CONTRIBUTE
The article primarily focuses on assessing and reducing toxic chemicals in bioplastics, with an emphasis on their environmental impacts, particularly in marine ecosystems. While it discusses the potential adverse effects of bioplastics on ecosystems and wildlife, the main thrust of the study is not about the protection, restoration, or sustainable management of terrestrial ecosystems, which is the core of SDG 15. 
The guidelines specify that contributions to SDG 15 should directly address issues such as land degradation, biodiversity loss, or sustainable management of terrestrial ecosystems. This article does not explicitly address these themes; instead, it centers on pollution and toxicity related to bioplastics, which, while important, falls outside the scope of SDG 15. Therefore, it does not contribute to the goals of protecting and promoting sustainable use of terrestrial ecosystems.</t>
  </si>
  <si>
    <t>DOES NOT CONTRIBUTE
The article focuses on food banks and their role in addressing food poverty and food waste, which are important social issues. However, it does not explicitly address any themes related to the protection, restoration, or sustainable use of terrestrial ecosystems, nor does it discuss land degradation, biodiversity loss, or related topics that fall under SDG 15. While the article may touch on environmental aspects indirectly through the lens of food waste, it does not contribute to the specific goals of SDG 15 as outlined in the guidelines. The primary focus is on social innovation and food redistribution rather than on terrestrial ecosystem management or conservation.</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</si>
  <si>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it discusses climate risks and the implications of population ageing, it does not address any themes directly related to the protection, restoration, or sustainable use of terrestrial ecosystems, nor does it mention land degradation, biodiversity loss, or any of the specific areas outlined in the guidelines for SDG 15. The content is primarily centered on demographic analysis and climate vulnerability rather than on sustainable development or ecosystem management. Therefore, it does not contribute to SDG 15.</t>
  </si>
  <si>
    <t>DOES NOT CONTRIBUTE
The article focuses on the occurrence of biocides in the drinking water system of Ankara, Turkey, and examines their levels and seasonal variations in relation to water quality parameters. While it addresses water pollution, which is an important environmental issue, it does not explicitly discuss the protection, restoration, or sustainable management of terrestrial ecosystems, forests, or biodiversity, which are central themes of SDG 15. The study does not mention land degradation, desertification, or the conservation of terrestrial ecosystems, nor does it propose any solutions or implications that would contribute to these areas. Therefore, based on the guidelines, this article does not contribute to SDG 15.</t>
  </si>
  <si>
    <t>DOES NOT CONTRIBUTE
The article focuses on boundary management preferences from a gender and cross-cultural perspective, examining how cultural factors influence the segmentation of work and family roles. While it discusses gender egalitarianism and its impact on work-family dynamics, it does not address any themes related to the protection, restoration, or sustainable use of terrestrial ecosystems, land degradation, or biodiversity loss, which are central to SDG 15. The content is primarily concerned with social and cultural dynamics rather than environmental issues, thus it does not contribute to the goals outlined in SDG 15.</t>
  </si>
  <si>
    <t>DOES NOT CONTRIBUTE
The article focuses on the concept of walkability and the influence of built environment attributes on it. While walkability is related to sustainable urban environments and healthy lifestyles, the primary focus of the study is not on terrestrial ecosystems, land degradation, or biodiversity loss, which are the core themes of SDG 15. The article does not explicitly address issues such as forest conservation, desertification, or the sustainable management of terrestrial ecosystems. Instead, it emphasizes urban planning and mobility, which, while important for sustainability, do not directly contribute to the specific goals outlined in SDG 15. Therefore, based on the guidelines, this article does not contribute to SDG 15.</t>
  </si>
  <si>
    <t>DOES NOT CONTRIBUTE
The article primarily focuses on the carbon footprint of dairy farms and strategies for reducing greenhouse gas emissions associated with dairy production. While it discusses environmental management and the implications of dairy farming on climate change, it does not explicitly address the protection, restoration, or sustainable use of terrestrial ecosystems, nor does it tackle issues related to land degradation, biodiversity loss, or the conservation of natural habitats, which are central to SDG 15.
The study's emphasis is on the carbon footprint and mitigation strategies within the context of dairy farming, which, although relevant to environmental sustainability, does not directly contribute to the specific themes outlined in SDG 15. The article does not mention any direct actions or implications related to the conservation of terrestrial ecosystems or biodiversity, thus falling short of the criteria for contribution to SDG 15 as per the provided guidelines.</t>
  </si>
  <si>
    <t>DOES NOT CONTRIBUTE
The article focuses on the interaction between technological innovation, investment in human capital, and child labor. While it discusses important social issues, it does not address any themes directly related to the protection, restoration, or sustainable use of terrestrial ecosystems, nor does it mention land degradation, biodiversity loss, or any of the specific areas outlined in the guidelines for SDG 15. The keywords and the abstract indicate a focus on economic and educational factors rather than environmental or ecological concerns. Therefore, it does not contribute to SDG 15.</t>
  </si>
  <si>
    <t>DOES NOT CONTRIBUTE
The article focuses on responsible tourism and its impacts on social and spatial dynamics within territories. While it discusses sustainability in the context of tourism and the well-being of citizens, it does not explicitly address the protection, restoration, or sustainable management of terrestrial ecosystems, nor does it tackle issues related to land degradation, biodiversity loss, or the conservation of natural habitats, which are central to SDG 15. The themes mentioned in the article are more aligned with social and economic aspects of tourism rather than the specific environmental concerns outlined in the guidelines for SDG 15. Therefore, it does not contribute to the goals of protecting and promoting sustainable use of terrestrial ecosystems.</t>
  </si>
  <si>
    <t>DOES NOT CONTRIBUTE
The article primarily focuses on a monitoring system for coastal areas, addressing issues related to coastal erosion and the management of tourism. While it mentions environmental monitoring and the impact of human activities on coastal profiles, it does not explicitly address the protection, restoration, or sustainable management of terrestrial ecosystems, forests, or biodiversity, which are central themes of SDG 15. The study's emphasis on technology and data management for monitoring purposes does not directly contribute to the goals of combating land degradation or halting biodiversity loss. Therefore, it does not meet the criteria for contributing to SDG 15 as outlined in the guidelines.</t>
  </si>
  <si>
    <t>DOES NOT CONTRIBUTE
The article focuses on the rights of platform workers and the legal frameworks surrounding labor rights in different countries. While it discusses important issues related to labor law and collective rights, it does not address any themes directly related to the protection, restoration, or sustainable use of terrestrial ecosystems, land degradation, or biodiversity loss, which are the core concerns of SDG 15. The topics mentioned in the title, abstract, and keywords are centered around labor practices and union rights, which do not align with the guidelines for contributions to SDG 15. Therefore, the article does not contribute to this sustainable development goal.</t>
  </si>
  <si>
    <t>DOES NOT CONTRIBUTE
The article focuses on the recovery of polyhydroxyalkanoates (PHA) and reclaimed water from agro-food industrial wastewater using membrane bioreactor technology. While it discusses wastewater treatment and the production of valuable bioproducts, it does not explicitly address issues related to the protection, restoration, or sustainable management of terrestrial ecosystems, land degradation, or biodiversity loss, which are central to SDG 15.
The study primarily emphasizes the technological aspects of wastewater valorization and the efficiency of different reactor systems, rather than the ecological implications or conservation efforts related to terrestrial ecosystems. Although the process may have indirect benefits for water quality and resource recovery, these implications are not explicitly stated in the context of SDG 15. Therefore, based on the guidelines, the article does not contribute to SDG 15.</t>
  </si>
  <si>
    <t>DOES NOT CONTRIBUTE
The article primarily focuses on conservation finance and the financial mechanisms necessary for supporting biodiversity conservation. While it mentions biodiversity conservation, the main thrust of the paper is on the financial aspects and challenges related to funding conservation efforts rather than directly addressing the protection, restoration, or sustainable management of terrestrial ecosystems, forests, or combating land degradation, which are central to SDG 15.
The guidelines specify that contributions to SDG 15 should involve explicit discussions on the protection of land ecosystems, land degradation, or related themes. Although the article discusses the importance of funding for biodiversity, it does not provide a direct link to the sustainable management of terrestrial ecosystems or address specific actions or strategies for protecting or restoring these ecosystems. Instead, it serves more as a call for increased financial attention to conservation rather than detailing how to achieve the goals of SDG 15.
Therefore, based on the guidelines, the article does not contribute to SDG 15.</t>
  </si>
  <si>
    <t>DOES NOT CONTRIBUTE
The article focuses on the development of a predictive model to control and prevent Legionella risk associated with cooling towers in urban environments. While it discusses the environmental conditions that influence the spread of Legionella and the associated health risks, it does not address issues related to the protection, restoration, or sustainable use of terrestrial ecosystems, nor does it engage with topics such as land degradation, biodiversity loss, or forest management.
The study's primary aim is to manage health risks rather than to contribute to the sustainable management of ecosystems or address the specific themes outlined in SDG 15. Therefore, it does not meet the criteria for contributing to this Sustainable Development Goal.</t>
  </si>
  <si>
    <t>DOES NOT CONTRIBUTE
The article focuses on the correlation between alcohol and illegal drug use and driving performance among young adults. While it discusses the negative impacts of psychoactive substances on driving skills, it does not address any themes related to the protection, restoration, or sustainable use of terrestrial ecosystems, land degradation, or biodiversity loss, which are central to SDG 15. The study's purpose is primarily centered on public health and safety in relation to driving, rather than environmental sustainability or ecosystem management. Therefore, it does not contribute to SDG 15 as per the provided guidelines.</t>
  </si>
  <si>
    <t>DOES NOT CONTRIBUTE
The article focuses on adaptation strategies to manage rising river flood risks in Europe, primarily addressing the economic aspects and effectiveness of various flood risk reduction measures. While it discusses the impacts of climate change and the need for resilience against flooding, it does not explicitly address the protection, restoration, or sustainable management of terrestrial ecosystems, nor does it tackle issues related to land degradation, biodiversity loss, or the conservation of natural habitats, which are central to SDG 15. The content is more aligned with climate adaptation and flood management rather than the sustainable use and protection of terrestrial ecosystems. Therefore, it does not contribute to SDG 15 as per the provided guidelines.</t>
  </si>
  <si>
    <t>CONTRIBUTES
The article contributes to SDG 15 as it explicitly addresses the issue of wildlife crimes, particularly bird poaching, which poses a significant threat to biodiversity and the conservation of endangered species in Italy. The focus on wildlife conservation and the impact of poaching on rare species aligns with the goals of protecting terrestrial ecosystems and halting biodiversity loss. The mention of national legislation and its adequacy in addressing these issues further emphasizes the article's relevance to sustainable management and protection of natural habitats. Overall, the study's purpose is directly linked to the themes outlined in SDG 15, making it a relevant contribution.</t>
  </si>
  <si>
    <t>DOES NOT CONTRIBUTE
The article focuses on the transitions to agroecology in Europe and discusses the implications of the EU's Farm-to-Fork Strategy for food sustainability and environmental improvement. While it mentions land management and the potential benefits of agroecological approaches, it does not explicitly address the protection, restoration, or sustainable use of terrestrial ecosystems, nor does it tackle issues such as land degradation, biodiversity loss, or desertification in a direct manner. The emphasis is more on agricultural practices and policy requirements rather than on the specific themes outlined in SDG 15. Therefore, it does not contribute to the goals of SDG 15 as per the provided guidelines.</t>
  </si>
  <si>
    <t>DOES NOT CONTRIBUTE
The article focuses on analyzing reading and comprehension skills among different groups of children, including those with specific learning disorders and bilinguals. The study's aim is to understand cognitive and language profiles related to reading performance, which does not relate to the themes of land ecosystems, biodiversity, or sustainable management of terrestrial resources outlined in SDG 15. 
The title, abstract, and keywords do not mention any aspects of environmental protection, land degradation, or biodiversity loss, which are essential for contributing to SDG 15. Instead, the focus is entirely on educational outcomes and cognitive assessments, making it clear that the article does not contribute to the goals of SDG 15.</t>
  </si>
  <si>
    <t>DOES NOT CONTRIBUTE
The article focuses on urban food systems and alternative food networks, primarily addressing issues related to food provision, environmental stewardship, and social justice within urban contexts. While it mentions environmental protection and the challenges related to land access for food growing, the primary focus is on urban agriculture and food systems rather than directly addressing the protection, restoration, or sustainable management of terrestrial ecosystems, forests, or biodiversity as outlined in SDG 15.
The guidelines specify that contributions to SDG 15 should explicitly relate to terrestrial ecosystems, land degradation, and biodiversity loss. Although the article touches on environmental aspects, it does not explicitly address the conservation or sustainable management of terrestrial ecosystems or the other specific areas listed under SDG 15. Therefore, it does not meet the criteria for contributing to this sustainable development goal.</t>
  </si>
  <si>
    <t>DOES NOT CONTRIBUTE
The article focuses on the design of sustainable offshore hybrid energy systems, specifically related to wave energy and its integration into the energy grid. While it discusses renewable energy and sustainability, it does not address any specific issues related to terrestrial ecosystems, land degradation, biodiversity loss, or the sustainable management of forests, which are the core themes of SDG 15. The study's emphasis is on energy production and grid stability rather than on the protection or restoration of terrestrial ecosystems or combating land degradation. Therefore, it does not contribute to SDG 15 as per the provided guidelines.</t>
  </si>
  <si>
    <t>DOES NOT CONTRIBUTE
The article focuses on the determination of nuclear matter radii using microscopic optical potentials, which is a topic related to nuclear physics rather than sustainable development or terrestrial ecosystems. The study discusses elastic scattering data and the extraction of nuclear properties such as matter radius and neutron skin, which are specific to nuclear interactions and do not address any issues related to land ecosystems, biodiversity, or sustainable management of natural resources. 
According to the guidelines, contributions to SDG 15 must explicitly relate to the protection, restoration, or sustainable use of terrestrial ecosystems, land degradation, or biodiversity loss. This article does not mention or imply any relevance to these areas, thus it does not contribute to SDG 15.</t>
  </si>
  <si>
    <t>DOES NOT CONTRIBUTE
The article focuses on the development of an Observing Air-Sea Interactions Strategy (OASIS) aimed at improving understanding and forecasting of air-sea interactions, which is primarily related to ocean science and climate change. While it mentions ecosystems in the context of Earth system forecasts, the main emphasis is on oceanic processes and their implications for climate, rather than on terrestrial ecosystems, land degradation, or biodiversity loss, which are the core concerns of SDG 15. 
The guidelines specify that contributions to SDG 15 must explicitly address issues related to terrestrial ecosystems, land degradation, and biodiversity. This article does not address these themes directly; instead, it focuses on air-sea interactions and ocean health, which fall outside the scope of SDG 15. Therefore, it does not contribute to the goals of protecting and promoting sustainable use of terrestrial ecosystems.</t>
  </si>
  <si>
    <t>DOES NOT CONTRIBUTE
The article focuses on the development of urban solar infrastructure to support low-carbon mobility, emphasizing eco-design and energy efficiency in urban settings. While it discusses the environmental impacts of urban infrastructure and promotes clean energy solutions, it does not address the specific themes related to SDG 15, such as the protection and sustainable management of terrestrial ecosystems, land degradation, or biodiversity loss. The primary focus is on urban mobility and energy efficiency rather than on terrestrial ecosystems or land management issues. Therefore, it does not contribute to SDG 15 as per the provided guidelines.</t>
  </si>
  <si>
    <t>DOES NOT CONTRIBUTE
The article focuses on the employment patterns of university students, particularly examining the influence of family background, educational choices, and access to benefits within the context of higher education in Italy. While it discusses issues related to inequality and financial aid, it does not address any themes directly related to the protection, restoration, or sustainable use of terrestrial ecosystems, land degradation, or biodiversity loss, which are central to SDG 15. The topics of student employment and educational choices do not align with the guidelines for contributions to SDG 15, as they do not pertain to the conservation or sustainable management of land ecosystems or related issues. Therefore, the article does not contribute to SDG 15.</t>
  </si>
  <si>
    <t>DOES NOT CONTRIBUTE
The article focuses on the occurrence of microplastics in benthic invertebrate species within salt marsh ecosystems. While it addresses an important environmental issue related to pollution, it does not explicitly discuss the protection, restoration, or sustainable management of terrestrial ecosystems, nor does it address land degradation or biodiversity loss in a way that aligns with the goals of SDG 15. The study primarily investigates the distribution of microplastics and their impact on specific species, which, although relevant to ecological health, does not directly contribute to the sustainable management or conservation of ecosystems as outlined in the guidelines. Therefore, it does not meet the criteria for contributing to SDG 15.</t>
  </si>
  <si>
    <t>DOES NOT CONTRIBUTE
The article focuses on the impact of financial incentives in primary care on diabetes management, specifically examining how these incentives affect the quality of care for patients with diabetes mellitus type 2. While it discusses healthcare outcomes and the role of general practitioners, it does not address any themes related to the protection, restoration, or sustainable use of terrestrial ecosystems, land degradation, or biodiversity loss, which are central to SDG 15. The content is primarily concerned with health economics and patient care rather than environmental or ecological issues. Therefore, it does not contribute to SDG 15.</t>
  </si>
  <si>
    <t>DOES NOT CONTRIBUTE
The article primarily focuses on the effects of organic waste products, specifically anaerobic digestates and compost, on phosphorus availability and soil carbon management in agricultural settings. While it discusses soil management and the use of organic waste as an alternative to chemical fertilizers, it does not explicitly address the protection, restoration, or sustainable management of terrestrial ecosystems, nor does it tackle issues such as land degradation, biodiversity loss, or desertification, which are central to SDG 15.
The study's implications are more aligned with agricultural practices and soil fertility rather than the broader themes of ecosystem protection or biodiversity conservation. Therefore, it does not contribute to SDG 15 as per the provided guidelines.</t>
  </si>
  <si>
    <t>DOES NOT CONTRIBUTE
The article focuses on the development of electrochemically actuated microelectrodes for interfacing with peripheral nerves, primarily aimed at improving medical technology for neurological disorders. The study emphasizes advancements in soft robotics and bioelectronics, which are related to healthcare and medical applications rather than the protection, restoration, or sustainable management of terrestrial ecosystems, forests, or biodiversity.
According to the GUIDELINES, contributions to SDG 15 must explicitly address issues related to land ecosystems, land degradation, or biodiversity loss. This article does not mention any of these themes or their implications; instead, it is centered on medical technology and its applications. Therefore, it does not contribute to SDG 15.</t>
  </si>
  <si>
    <t>DOES NOT CONTRIBUTE
The article focuses on the social constructs of masculinity and their relationship to sexual harassment myths, specifically within the context of Italian society. While it addresses important social issues, it does not discuss or relate to the protection, restoration, or sustainable use of terrestrial ecosystems, land degradation, or biodiversity loss, which are the core themes of SDG 15. The study's purpose is centered on gender studies and social psychology rather than environmental sustainability or ecosystem management. Therefore, it does not contribute to SDG 15.</t>
  </si>
  <si>
    <t>DOES NOT CONTRIBUTE
The article focuses on the enhancement of sustainable bioenergy production through the valorization of tomato residues, primarily discussing the development of a GIS-based model for planning anaerobic digestion plants. While it touches on themes of sustainability and resource management, the core purpose of the study is centered around bioenergy production and the efficiency of agro-industrial chains rather than directly addressing the protection, restoration, or sustainable management of terrestrial ecosystems, forests, or biodiversity, which are central to SDG 15.
The abstract mentions reducing economic and environmental impacts, but it does not explicitly connect these impacts to the conservation or sustainable management of terrestrial ecosystems or biodiversity loss. The keywords also reflect a focus on agricultural waste and renewable energy rather than the specific themes outlined in SDG 15. Therefore, the article does not contribute to the goals of SDG 15 as defined in the guidelines.</t>
  </si>
  <si>
    <t>DOES NOT CONTRIBUTE
The article focuses on estimating the prevalence of female genital mutilation (FGM) among first-generation women and girls in the European Union, Norway, and Switzerland. While it addresses a significant health issue related to women's rights and health, it does not pertain to the themes outlined in SDG 15, which is specifically concerned with terrestrial ecosystems, land degradation, biodiversity loss, and related environmental issues. 
The title, abstract, and keywords indicate that the study is centered on health implications of FGM and demographic data, without any mention of land ecosystems, forest management, desertification, or biodiversity. Therefore, it does not contribute to the goals of SDG 15.</t>
  </si>
  <si>
    <t>DOES NOT CONTRIBUTE
The article's title, abstract, and keywords focus on the historical and ideological aspects of colonialism and its legacy in Europe, particularly in relation to international law, political structures, and economic theories. While it discusses the impact of colonialism on the relationship between Europe and Africa, it does not address any specific issues related to the protection, restoration, or sustainable management of terrestrial ecosystems, forests, or biodiversity, which are central to SDG 15.
The themes presented in the article revolve around historical analysis and the socio-political implications of colonialism rather than the direct conservation or sustainable use of land ecosystems. There is no explicit mention of land degradation, biodiversity loss, or any related environmental concerns that would align with the goals of SDG 15. Therefore, based on the guidelines provided, this article does not contribute to SDG 15.</t>
  </si>
  <si>
    <t>DOES NOT CONTRIBUTE
The article focuses on the ethical, legal, and social implications of electronic personal health records (ePHRs) for vulnerable migrant populations. While it discusses the importance of data management in healthcare for displaced individuals, it does not address any themes related to the protection, restoration, or sustainable use of terrestrial ecosystems, land degradation, or biodiversity loss, which are central to SDG 15. The content is primarily concerned with healthcare and data management rather than environmental or ecological issues. Therefore, it does not contribute to SDG 15 as per the provided guidelines.</t>
  </si>
  <si>
    <t>DOES NOT CONTRIBUTE
The article focuses on intimate partner violence (IPV) and the empowerment of women who are victims of this form of domestic violence. While it addresses important social issues related to women's health and safety, it does not discuss or analyze topics related to terrestrial ecosystems, land degradation, biodiversity loss, or any of the specific areas outlined in the guidelines for SDG 15. The themes of the study are centered around psychological support and empowerment processes rather than environmental or ecological concerns. Therefore, it does not contribute to SDG 15.</t>
  </si>
  <si>
    <t>DOES NOT CONTRIBUTE
The article focuses on the integration of agricultural practices within urban environments, specifically through the use of nutrients recovered from urine and greywater in Building-Integrated Agriculture (BIA). While it discusses sustainable urban developments and the recycling of waste for food production, it does not explicitly address the protection, restoration, or sustainable management of terrestrial ecosystems, nor does it tackle issues related to land degradation, biodiversity loss, or the conservation of natural habitats, which are central to SDG 15.
The study's emphasis is on urban agriculture and the feasibility of using specific nutrient solutions, which, while potentially beneficial for urban food systems, does not directly contribute to the broader themes of terrestrial ecosystem protection or land management as outlined in the guidelines. Therefore, it does not meet the criteria for contributing to SDG 15.</t>
  </si>
  <si>
    <t>DOES NOT CONTRIBUTE
The article focuses on the role of science communication during the COVID-19 vaccination campaign, specifically examining how experts are represented in media and social networks. While it discusses important themes related to public health and communication, it does not address any aspects related to the protection, restoration, or sustainable use of terrestrial ecosystems, land degradation, or biodiversity loss, which are central to SDG 15. The keywords and the abstract indicate a focus on vaccination and communication strategies rather than environmental issues or sustainable development concerns. Therefore, it does not contribute to SDG 15.</t>
  </si>
  <si>
    <t>DOES NOT CONTRIBUTE
The article focuses on the deterioration of microplastic films from compostable bags in soil and their association with a specific fungus, Aspergillus flavus. While it discusses the impact of these materials on soil health and the potential hazards they pose, it does not explicitly address the protection, restoration, or sustainable management of terrestrial ecosystems, nor does it tackle issues related to land degradation, biodiversity loss, or the conservation of natural habitats. 
The study's implications are primarily centered around the regulation of compostable plastics and their effects on soil fungi, which, while relevant to soil health, do not directly contribute to the broader themes of SDG 15 as outlined in the guidelines. The focus is more on the effects of microplastics rather than on sustainable practices or the conservation of ecosystems. Therefore, it does not meet the criteria for contributing to SDG 15.</t>
  </si>
  <si>
    <t>DOES NOT CONTRIBUTE
The article focuses on financing the energy transition and the development of algorithmic energy tokens, which are primarily related to the energy sector and digital finance. While it discusses environmental considerations in the context of energy firms and the financing of clean energy sources, it does not explicitly address issues related to terrestrial ecosystems, land degradation, biodiversity loss, or sustainable management of forests, which are central to SDG 15. The themes of the study are more aligned with energy sustainability rather than the protection and sustainable use of terrestrial ecosystems. Therefore, it does not contribute to SDG 15 as per the provided guidelines.</t>
  </si>
  <si>
    <t>CONTRIBUTES
The article contributes to SDG 15 as it addresses the impact of anticoagulant rodenticides (ARs) on large carnivores, specifically grey wolves, which are a crucial part of terrestrial ecosystems. The study highlights the risks posed by rodent control methods that utilize ARs, emphasizing the unintentional poisoning of non-target wildlife, including top predators like wolves. This aligns with the goals of SDG 15, particularly in relation to the degradation of natural habitats and the loss of biodiversity, as it discusses how these rodenticides can threaten endangered large carnivores in anthropized landscapes. The call for large-scale monitoring schemes for ARs in European large carnivores further underscores the need for conservation efforts and sustainable management practices, which are central to the objectives of SDG 15. Thus, the focus on the conservation threats posed by ARs to wildlife directly relates to the protection and sustainable use of terrestrial ecosystems.</t>
  </si>
  <si>
    <t>DOES NOT CONTRIBUTE
The article focuses on food insecurity and diet-related morbidities in migrating children, which primarily addresses public health and nutrition issues rather than the protection, restoration, or sustainable management of terrestrial ecosystems or biodiversity. While it mentions factors like food insecurity and health outcomes, these are not directly tied to the themes outlined in SDG 15, such as land degradation, forest conservation, or biodiversity loss. The study does not explicitly discuss any impacts or implications related to the sustainable use of terrestrial ecosystems or the management of natural resources, which are essential for contributing to SDG 15. Therefore, it does not meet the criteria for contribution to this specific sustainable development goal.</t>
  </si>
  <si>
    <t>CONTRIBUTES
The article clearly contributes to SDG 15 as it focuses on the conservation and sustainable management of a sacred forest, which is a terrestrial ecosystem. The title and abstract emphasize the importance of collective action and traditional management practices in preserving the forest, which aligns with the goals of protecting and promoting sustainable use of terrestrial ecosystems. The mention of socio-ecological processes and the application of a framework to understand these interactions further supports the relevance to SDG 15.
Additionally, the article discusses the impact of changing land use patterns and the role of local communities in the conservation of the forest, which directly relates to the sustainable management of forests and the preservation of biodiversity. The keywords also highlight relevant themes such as "forest commons" and "socio-ecological systems," reinforcing the article's contribution to the objectives of SDG 15. Overall, the focus on conservation practices and the integration of social and ecological factors in the management of the sacred forest indicates a strong alignment with the goals of protecting terrestrial ecosystems and halting biodiversity loss.</t>
  </si>
  <si>
    <t>DOES NOT CONTRIBUTE
The article focuses on gender and socioeconomic inequalities in health and wellbeing across age groups in France and Switzerland. While it addresses important social issues related to health and wellbeing, it does not discuss or contribute to the themes outlined in SDG 15, which pertains to the protection, restoration, and sustainable use of terrestrial ecosystems, land degradation, and biodiversity loss. The study's emphasis is on sociodemographic factors and their impact on wellbeing, rather than on terrestrial ecosystems, forest management, land degradation, or biodiversity. Therefore, it does not meet the criteria for contributing to SDG 15.</t>
  </si>
  <si>
    <t>DOES NOT CONTRIBUTE
The article focuses on Gender Medicine and its implications for health equity, specifically addressing sex- and gender-based inequalities in healthcare. While it discusses important health-related issues, it does not address any themes directly related to the protection, restoration, or sustainable use of terrestrial ecosystems, land degradation, or biodiversity loss, which are the core aspects of SDG 15. The title, abstract, and keywords indicate a focus on health and gender issues rather than environmental or ecological concerns. Therefore, it does not contribute to SDG 15.</t>
  </si>
  <si>
    <t>DOES NOT CONTRIBUTE
The article focuses on changes to extreme ocean wave events due to anthropogenic warming, which primarily relates to coastal hazards and climate extremes. While it discusses the implications of these changes for coastal management and highlights the socio-economic and environmental significance of understanding extreme wave events, it does not explicitly address the protection, restoration, or sustainable management of terrestrial ecosystems, forests, or land degradation, which are central themes of SDG 15. The study does not mention any direct contributions to the conservation of terrestrial ecosystems, biodiversity loss, or related issues outlined in the guidelines. Therefore, it does not contribute to SDG 15.</t>
  </si>
  <si>
    <t>DOES NOT CONTRIBUTE
The article focuses on the role of grandparents in the division of housework and the implications for gender equality within households in Italy. While it discusses social support and family dynamics, it does not address any themes related to the protection, restoration, or sustainable use of terrestrial ecosystems, land degradation, or biodiversity loss, which are central to SDG 15. The topics of household labor and gender equality, although important, do not align with the specific areas of concern outlined in the guidelines for SDG 15. Therefore, the article does not contribute to this sustainable development goal.</t>
  </si>
  <si>
    <t>DOES NOT CONTRIBUTE
The article focuses on the role of banks in the green transition through the issuance of green bonds and their impact on the financial sector's environmental footprint. While it discusses sustainable finance and decarbonization, it does not explicitly address issues related to terrestrial ecosystems, land degradation, or biodiversity loss, which are central to SDG 15. The study's emphasis is on financial mechanisms rather than direct actions or strategies for protecting or restoring terrestrial ecosystems or managing land sustainably. Therefore, it does not contribute to the objectives outlined in SDG 15.</t>
  </si>
  <si>
    <t>DOES NOT CONTRIBUTE
The article focuses on the relationship between education and pro-environmental behavior in the Philippines, particularly how education influences actions such as tree planting, recycling, and waste management. While these actions can have positive environmental impacts, the study does not explicitly address the protection, restoration, or sustainable management of terrestrial ecosystems, nor does it tackle issues directly related to land degradation, biodiversity loss, or desertification, which are central to SDG 15.
The emphasis is on understanding the mechanisms through which education affects environmental behavior rather than on the direct conservation or sustainable management of ecosystems. Therefore, while the article may have implications for environmental awareness and behavior, it does not contribute directly to the specific goals outlined in SDG 15.</t>
  </si>
  <si>
    <t>DOES NOT CONTRIBUTE
The article primarily focuses on the implementation and efficiency of horizontal subsurface flow phytotreatment systems for domestic wastewater treatment. While it discusses the importance of sustainable wastewater treatment and its implications for agricultural production and public health, it does not explicitly address the protection, restoration, or sustainable management of terrestrial ecosystems, nor does it tackle issues related to land degradation, biodiversity loss, or the conservation of natural habitats.
The study's emphasis is on optimizing wastewater treatment processes rather than on the direct impacts or strategies related to terrestrial ecosystems or biodiversity, which are central to SDG 15. Although the reuse of wastewater can have indirect benefits for ecosystems, the article does not explicitly connect its findings to the themes outlined in the guidelines for SDG 15. Therefore, it does not contribute to this specific sustainable development goal.</t>
  </si>
  <si>
    <t>DOES NOT CONTRIBUTE
The article primarily focuses on climate change and poverty, discussing how developed countries can learn from developing countries to address these issues. While it mentions the need for new behaviors and technologies to reduce greenhouse gas emissions, it does not explicitly address the protection, restoration, or sustainable use of terrestrial ecosystems, nor does it discuss land degradation, biodiversity loss, or related topics that are central to SDG 15. The keywords also reflect a focus on pro-environmental behavior and social networks rather than specific actions or studies related to terrestrial ecosystems or biodiversity. Therefore, it does not contribute to SDG 15 as per the provided guidelines.</t>
  </si>
  <si>
    <t>DOES NOT CONTRIBUTE
The article primarily focuses on the relationship between solar energy, CO2 emissions, and the economic implications of solar-powered chloralkali plants. While it discusses environmental policies and the potential benefits of solar energy in reducing CO2 emissions, it does not explicitly address issues related to terrestrial ecosystems, land degradation, or biodiversity loss, which are central to SDG 15. The mention of CO2 reduction and ocean acidification does not directly tie into the protection or sustainable management of terrestrial ecosystems or forests. Therefore, based on the guidelines, this article does not contribute to SDG 15.</t>
  </si>
  <si>
    <t>DOES NOT CONTRIBUTE
The article's title, abstract, and keywords focus on labor supply in the nursing market, specifically examining the effects of wage increases on the productivity and vocational levels of potential nursing applicants. The study is centered around labor economics and does not address any themes related to the protection, restoration, or sustainable use of terrestrial ecosystems, land degradation, or biodiversity loss, which are the core concerns of SDG 15. 
While the article may have implications for health care and labor markets, it does not explicitly discuss or contribute to issues related to land ecosystems, forest management, desertification, or biodiversity, as outlined in the guidelines. Therefore, it does not meet the criteria for contributing to SDG 15.</t>
  </si>
  <si>
    <t>DOES NOT CONTRIBUTE
The article focuses on hydrogen transportation and distribution, discussing various pathways for delivering hydrogen to end-users, along with associated challenges and safety issues. While it mentions environmental impacts and cost considerations, the primary focus is on the logistics and infrastructure of hydrogen delivery rather than on the protection, restoration, or sustainable management of terrestrial ecosystems, which are central to SDG 15. 
The content does not explicitly address issues related to land degradation, biodiversity loss, or the conservation of terrestrial ecosystems. Therefore, it does not contribute to the goals outlined in SDG 15, as it does not engage with the themes of ecosystem protection or sustainable land management.</t>
  </si>
  <si>
    <t>DOES NOT CONTRIBUTE
The article focuses on assessing the hazard of rainfall-induced shallow landslides and the development of early warning systems based on rainfall thresholds. While it discusses soil hydrological monitoring and modeling approaches, the primary aim is to improve risk management for urbanized areas rather than directly addressing the protection, restoration, or sustainable management of terrestrial ecosystems, which is central to SDG 15. 
The study does mention soil hydrological properties and their influence on landslide initiation, but it does not explicitly connect these findings to broader themes of land degradation, biodiversity loss, or ecosystem conservation. The implications of the research are more aligned with urban planning and risk management rather than the sustainable use or protection of terrestrial ecosystems. Therefore, it does not contribute to SDG 15 as per the provided guidelines.</t>
  </si>
  <si>
    <t>DOES NOT CONTRIBUTE
The article focuses on financial incentives in primary care and their impact on potentially avoidable hospital admissions. The study assesses different incentive programs aimed at improving the appropriateness of care and reducing hospitalizations, which is primarily a health care issue. While it discusses the effectiveness of these programs in the context of health care delivery, it does not address any themes related to the protection, restoration, or sustainable use of terrestrial ecosystems, land degradation, or biodiversity loss, which are central to SDG 15. The keywords and the abstract do not indicate any relevance to environmental or ecological concerns, thus the article does not contribute to SDG 15.</t>
  </si>
  <si>
    <t>DOES NOT CONTRIBUTE
The article focuses on improving education and training policies within the agri-food and forestry sectors, emphasizing the need for sustainable transitions in these systems. While it mentions the European Green Deal and Farm to Fork Strategy, which are related to sustainability, the primary aim of the study is to enhance educational frameworks and strategies rather than directly addressing the protection, restoration, or sustainable management of terrestrial ecosystems, forests, or biodiversity. 
The guidelines specify that contributions to SDG 15 must explicitly relate to the protection of land ecosystems, land degradation, or biodiversity loss. This article does not present a direct connection to these themes; instead, it discusses educational policies and frameworks without tying them to specific actions or implications for land ecosystem protection or management. Therefore, it does not contribute to SDG 15.</t>
  </si>
  <si>
    <t>DOES NOT CONTRIBUTE
The article focuses on the relationship between inequality and democracy in Southern Africa, discussing the challenges of democratization in the context of social and economic deprivation. While it addresses important social issues, it does not explicitly mention or address themes related to the protection, restoration, or sustainable use of terrestrial ecosystems, land degradation, or biodiversity loss, which are central to SDG 15. The content is primarily concerned with political and social dynamics rather than environmental or ecological concerns, thus it does not contribute to SDG 15 as per the provided guidelines.</t>
  </si>
  <si>
    <t>DOES NOT CONTRIBUTE
The article focuses on the impact of international immigration on female labor supply, specifically examining how immigration affects wages and employment for native women in the household service sector. While it discusses economic implications and labor market dynamics, it does not address any themes related to the protection, restoration, or sustainable use of terrestrial ecosystems, land degradation, or biodiversity loss, which are central to SDG 15. The topics of immigration and labor supply are not aligned with the guidelines that specify contributions to SDG 15, as they do not involve the conservation or sustainable management of land ecosystems or related issues. Therefore, the article does not contribute to SDG 15.</t>
  </si>
  <si>
    <t>DOES NOT CONTRIBUTE
The article focuses on the interplay between customs valuation and transfer pricing within the context of the European Union, specifically examining administrative practices in four countries following a legal case. The primary aim is to address discrepancies and complications in international trade transactions related to related-party transactions and to propose amendments to the Union Customs Code for better alignment of customs and transfer pricing laws.
Based on the GUIDELINES, this article does not address any themes directly related to the protection, restoration, or sustainable use of terrestrial ecosystems, nor does it discuss issues such as land degradation, biodiversity loss, or forest conservation. The content is centered around legal and economic aspects of trade rather than environmental or ecological concerns. Therefore, it does not contribute to SDG 15.</t>
  </si>
  <si>
    <t>DOES NOT CONTRIBUTE
The article focuses on the design and performance of building shading systems to control indoor illuminance levels, which is primarily related to architectural design and energy efficiency. While it discusses the use of shading devices to manage solar radiation and light in buildings, it does not address any aspects of terrestrial ecosystems, land degradation, biodiversity loss, or sustainable management of forests or land. The study's objectives and implications are centered around improving indoor environmental conditions rather than contributing to the protection or sustainable use of terrestrial ecosystems, which is the core focus of SDG 15. Therefore, it does not meet the criteria for contribution to SDG 15 as outlined in the guidelines.</t>
  </si>
  <si>
    <t>DOES NOT CONTRIBUTE
The article focuses on flood risk mitigation in Isla Hispaniola, specifically addressing the impacts of flooding events and the need for institutional capacity building and hydrological analysis. While it discusses environmental damage caused by floods, the primary aim of the study is related to flood risk management rather than the protection, restoration, or sustainable use of terrestrial ecosystems as outlined in SDG 15. 
The guidelines specify that contributions to SDG 15 should explicitly address issues such as land degradation, biodiversity loss, or sustainable management of ecosystems. In this case, the article does not directly engage with these themes; instead, it centers on flood management strategies, which, while important, do not align with the specific objectives of SDG 15. Therefore, it does not contribute to the goals of protecting and promoting sustainable use of terrestrial ecosystems.</t>
  </si>
  <si>
    <t>DOES NOT CONTRIBUTE
The article focuses on the visibility of individual actions in waste disposal and the implications of shared waste bins on unsorted waste production. While it discusses waste management, which is an important aspect of environmental sustainability, it does not explicitly address issues related to terrestrial ecosystems, land degradation, biodiversity loss, or the sustainable management of forests, which are central to SDG 15. The study's primary focus is on behavioral economics and social dilemmas rather than on the protection or restoration of terrestrial ecosystems or the management of land resources. Therefore, it does not contribute to SDG 15 as per the provided guidelines.</t>
  </si>
  <si>
    <t>DOES NOT CONTRIBUTE
The article primarily focuses on the Life Cycle Assessment (LCA) of virgin and recycled materials used in the construction of paved surfaces in agricultural environments. While it discusses the sustainability of using recycled aggregates and the potential environmental impacts associated with their use, it does not explicitly address the protection, restoration, or sustainable management of terrestrial ecosystems, nor does it tackle issues related to land degradation, biodiversity loss, or desertification, which are central to SDG 15.
The study mentions the environmental benefits of using recycled materials, such as reduced environmental impacts compared to virgin aggregates, but these benefits are framed within the context of construction and material sustainability rather than the broader themes of ecosystem protection or land management. The focus is on construction practices rather than on the conservation or sustainable use of terrestrial ecosystems themselves.
Therefore, based on the guidelines, the article does not contribute to SDG 15.</t>
  </si>
  <si>
    <t>DOES NOT CONTRIBUTE
The article focuses on food poverty, redistribution of unsold products, and the social and symbolic meanings of food, particularly in the context of soup kitchens and welfare systems. While it addresses issues related to food waste and empowerment of vulnerable groups, it does not explicitly discuss or contribute to the themes outlined in SDG 15, such as the protection of terrestrial ecosystems, land degradation, or biodiversity loss. The focus is more on social relations and cultural negotiations surrounding food rather than on sustainable management of land or ecosystems. Therefore, it does not meet the criteria for contributing to SDG 15.</t>
  </si>
  <si>
    <t>DOES NOT CONTRIBUTE
The article focuses on the legal protection of children's rights and the importance of safeguarding these rights to promote justice in society. While it addresses significant social issues, it does not discuss or relate to the themes of terrestrial ecosystems, land degradation, biodiversity loss, or any of the specific areas outlined in the guidelines related to SDG 15. The content is centered around children's rights and societal justice, which are not relevant to the sustainable management of terrestrial ecosystems or the protection of biodiversity. Therefore, it does not contribute to SDG 15.</t>
  </si>
  <si>
    <t>DOES NOT CONTRIBUTE
The article's title, abstract, and keywords focus on the political economy, welfare capitalism, and income inequality in Italy and the UK. It discusses the convergence of economic models and the impact of labor market reforms on income distribution, but it does not address any themes related to the protection, restoration, or sustainable use of terrestrial ecosystems, land degradation, or biodiversity loss. 
According to the guidelines, contributions to SDG 15 must explicitly relate to issues such as terrestrial ecosystems, forest conservation, land degradation, or biodiversity loss. This article does not mention any of these areas or their implications, and therefore, it does not contribute to SDG 15.</t>
  </si>
  <si>
    <t>DOES NOT CONTRIBUTE
The article focuses on the life cycle assessment (LCA) of stone consolidants used in the conservation of built cultural heritage. While it discusses the environmental sustainability of materials and treatments, the primary aim is to evaluate the environmental footprint of these materials in the context of conservation projects for built heritage, rather than addressing issues directly related to terrestrial ecosystems, land degradation, or biodiversity loss.
According to the guidelines, contributions to SDG 15 should involve topics such as the protection of land ecosystems, sustainable management of forests, or combating desertification. This article does not explicitly address any of these areas; instead, it is centered on the conservation of materials used in architecture, which does not fall under the scope of SDG 15. Therefore, it does not contribute to the goals of protecting and promoting sustainable use of terrestrial ecosystems.</t>
  </si>
  <si>
    <t>DOES NOT CONTRIBUTE
The article focuses on a multi-objective analysis of a decentralized system for domestic hot water production, emphasizing technological aspects, control strategies, and user behavior. While it discusses energy efficiency and the use of renewable energy sources, it does not address any themes directly related to the protection, restoration, or sustainable management of terrestrial ecosystems, land degradation, or biodiversity loss, which are central to SDG 15. The study's implications are primarily related to energy consumption and efficiency rather than the conservation or sustainable use of land ecosystems. Therefore, it does not contribute to SDG 15 as per the provided guidelines.</t>
  </si>
  <si>
    <t>DOES NOT CONTRIBUTE
The article focuses on the governance and management of pilgrimage routes in Europe, emphasizing the relationships between public bodies, religious institutions, and management associations. While it discusses local development and territorial cohesion, it does not explicitly address issues related to the protection, restoration, or sustainable use of terrestrial ecosystems, nor does it mention land degradation, biodiversity loss, or related environmental concerns. The themes of religious tourism and multi-stakeholder governance do not align with the specific areas outlined in the guidelines for SDG 15. Therefore, the article does not contribute to SDG 15.</t>
  </si>
  <si>
    <t>DOES NOT CONTRIBUTE
The article focuses on the impact of the pandemic on seniors, particularly regarding their mobility, social interactions, and the design of proximity retail to promote active aging. While it discusses the importance of public spaces and social engagement for the elderly, it does not address any themes directly related to the protection, restoration, or sustainable use of terrestrial ecosystems, land degradation, or biodiversity loss, which are central to SDG 15. The content primarily revolves around social and health aspects of aging rather than environmental or ecological concerns. Therefore, it does not contribute to SDG 15 as per the provided guidelines.</t>
  </si>
  <si>
    <t>DOES NOT CONTRIBUTE
The article focuses on occupant behavior and building renovation in the context of social housing, primarily addressing energy-saving measures and their effectiveness. While it discusses the importance of occupant behavior in achieving energy savings and mentions EU policies related to climate change, it does not explicitly address issues related to the protection, restoration, or sustainable use of terrestrial ecosystems, land degradation, or biodiversity loss, which are central to SDG 15.
The themes of energy efficiency and social equity in housing do not directly relate to the conservation of terrestrial ecosystems or the management of land and soil degradation. The article does not mention any specific actions or implications that would contribute to the goals outlined in SDG 15, such as forest conservation, combating desertification, or halting biodiversity loss. Therefore, it does not meet the criteria for contributing to SDG 15 as outlined in the guidelines.</t>
  </si>
  <si>
    <t>DOES NOT CONTRIBUTE
The article focuses on ocean acidification and its impacts on aquaculture and fisheries in the Mediterranean Sea, which primarily relates to marine ecosystems rather than terrestrial ecosystems. While it discusses governance and management strategies for mitigating the effects of ocean acidification, it does not address issues directly related to terrestrial ecosystems, land degradation, or biodiversity loss on land, which are the core themes of SDG 15. The keywords and abstract emphasize marine environments and governance challenges rather than the protection or sustainable management of terrestrial ecosystems. Therefore, it does not contribute to SDG 15.</t>
  </si>
  <si>
    <t>DOES NOT CONTRIBUTE
The article focuses on assessing the hazard of oil spills in specific marine areas, particularly the Southern Adriatic and Northern Ionian Seas. While it discusses the environmental impact of oil discharges from ships, it does not address issues related to terrestrial ecosystems, land degradation, or biodiversity loss, which are central to SDG 15. The study is primarily concerned with marine hazards rather than the protection, restoration, or sustainable management of terrestrial ecosystems or forests. Therefore, it does not contribute to the goals outlined in SDG 15.</t>
  </si>
  <si>
    <t>DOES NOT CONTRIBUTE
The article focuses on transformative innovation policies and the role of social enterprises in addressing socio-environmental challenges. While it discusses inclusivity and the potential for social enterprises to mitigate negative effects of innovation-based growth, it does not explicitly address issues related to the protection, restoration, or sustainable use of terrestrial ecosystems, land degradation, or biodiversity loss, which are central to SDG 15. The themes of social entrepreneurship and innovation policy are mentioned, but they do not directly contribute to the specific goals outlined in SDG 15. Therefore, based on the guidelines, this article does not contribute to SDG 15.</t>
  </si>
  <si>
    <t>DOES NOT CONTRIBUTE
The article focuses on the molecular interactions of the IF1 protein and its implications for cancer therapy, specifically targeting mitochondrial functions in HeLa cells. While it discusses biological processes and potential therapeutic interventions, it does not address any themes related to the protection, restoration, or sustainable use of terrestrial ecosystems, land degradation, or biodiversity loss, which are central to SDG 15. The content is primarily centered on cancer research and does not explicitly mention or imply any impacts on terrestrial ecosystems or related sustainable development concerns. Therefore, it does not contribute to SDG 15.</t>
  </si>
  <si>
    <t>DOES NOT CONTRIBUTE
The article focuses on the performance and operation of a micro-Organic Rankine Cycle (ORC) energy system using geothermal heat sources. While it discusses geothermal energy, which is a renewable energy source, the primary focus is on the technological aspects of energy production and efficiency rather than on the protection, restoration, or sustainable management of terrestrial ecosystems, forests, or biodiversity. 
The guidelines specify that contributions to SDG 15 must explicitly address issues related to land ecosystems, land degradation, or biodiversity loss. This article does not mention any of these themes in its purpose or implications. Instead, it centers on the technical performance of an energy system, which, while potentially beneficial for sustainable energy production, does not directly contribute to the goals outlined in SDG 15. Therefore, it does not meet the criteria for contribution to this specific Sustainable Development Goal.</t>
  </si>
  <si>
    <t>DOES NOT CONTRIBUTE
The article primarily focuses on the performance of lagoon and constructed wetland systems for wastewater treatment and the potential for reclaimed water in agricultural irrigation. While it discusses the use of nature-based solutions (NBS) for water reclamation and reuse, which can have indirect benefits for terrestrial ecosystems, the main emphasis is on water quality and agricultural practices rather than directly addressing the protection, restoration, or sustainable management of terrestrial ecosystems, forests, or biodiversity.
The guidelines specify that contributions to SDG 15 should explicitly relate to the protection of land ecosystems, land degradation, and biodiversity loss. Although the study may have implications for sustainable agricultural practices, it does not directly address issues such as land degradation, habitat loss, or biodiversity conservation. Therefore, it does not meet the criteria for contributing to SDG 15 as outlined in the guidelines.</t>
  </si>
  <si>
    <t>DOES NOT CONTRIBUTE
The article focuses on the physical and mechanical characterization of sheep wool fiber as a potential eco-friendly building material. While it discusses the use of waste materials in construction and aligns with principles of the circular economy, it does not explicitly address issues related to the protection, restoration, or sustainable management of terrestrial ecosystems, land degradation, or biodiversity loss, which are central to SDG 15. 
The study's aim is primarily centered on improving building materials and reducing environmental impact in the construction sector, rather than directly contributing to the conservation or sustainable management of terrestrial ecosystems or addressing land degradation and biodiversity loss. Therefore, it does not meet the criteria for contributing to SDG 15 as outlined in the guidelines.</t>
  </si>
  <si>
    <t>DOES NOT CONTRIBUTE
The article focuses on urban planning and seismic risk assessment, which are primarily related to the safety and resilience of urban environments in the context of natural disasters. While it mentions the importance of urban planning and regeneration strategies, it does not explicitly address issues related to the protection, restoration, or sustainable use of terrestrial ecosystems, land degradation, or biodiversity loss, which are central to SDG 15. The mention of "no net land take by 2050" is more about urban development and land use planning rather than the conservation or sustainable management of terrestrial ecosystems. Therefore, the study does not contribute to SDG 15 as per the provided guidelines.</t>
  </si>
  <si>
    <t>DOES NOT CONTRIBUTE
The article primarily focuses on the comparison of sustainable development pathways between the United States and China, specifically at the subnational level. While it discusses the broader concept of sustainable development and introduces an index to measure it, the content does not explicitly address issues related to terrestrial ecosystems, land degradation, biodiversity loss, or any of the specific areas outlined in the guidelines for SDG 15. 
The abstract mentions "Planet-related Goals," but it does not specify that these goals pertain to the protection or sustainable management of terrestrial ecosystems or related themes. The study seems to be more about assessing and comparing sustainable development indices rather than directly contributing to the protection, restoration, or sustainable use of terrestrial ecosystems. Therefore, it does not meet the criteria for contributing to SDG 15.</t>
  </si>
  <si>
    <t>CONTRIBUTES
The article contributes to SDG 15 as it focuses on the decontamination and reclamation of polluted soil, which directly relates to the protection and sustainable management of terrestrial ecosystems. The study evaluates the remediation potential of specific plant species (Brassica juncea and Sorghum bicolor) in the context of soil pollution, specifically addressing soil degradation caused by heavy metals and organic contaminants. 
The abstract highlights the role of compost as a biostimulating agent, which is relevant to sustainable soil management practices. The findings regarding the improvement of soil biochemical indicators and the importance of microbial richness for soil remediation further emphasize the article's contribution to combating land degradation and promoting the sustainable use of terrestrial ecosystems.
Overall, the focus on soil remediation, the evaluation of plant species for environmental restoration, and the implications for soil health and fertility align well with the objectives of SDG 15.</t>
  </si>
  <si>
    <t>DOES NOT CONTRIBUTE
The article focuses on understanding allosteric mechanisms within biomolecules for drug discovery, which is primarily related to biochemistry and pharmacology. The title, abstract, and keywords do not mention any themes or issues directly related to the protection, restoration, or sustainable use of terrestrial ecosystems, land degradation, or biodiversity loss, which are central to SDG 15. 
While the study discusses molecular dynamics and network analysis in the context of drug discovery, it does not explicitly address any of the areas outlined in the guidelines, such as forest conservation, desertification, or the degradation of natural habitats. Therefore, it does not contribute to SDG 15.</t>
  </si>
  <si>
    <t>DOES NOT CONTRIBUTE
The article focuses on the projected climate oligotrophication of marine ecosystems in the Adriatic Sea, which primarily pertains to marine environments rather than terrestrial ecosystems. While it discusses the ecological dynamics and biodiversity of marine habitats, it does not explicitly address issues related to the protection, restoration, or sustainable management of terrestrial ecosystems, forests, or land degradation, which are central to SDG 15. 
The study's implications are centered around marine ecosystems and the effects of climate change on these systems, rather than on terrestrial ecosystems or biodiversity loss on land. Therefore, it does not meet the criteria for contributing to SDG 15 as outlined in the guidelines.</t>
  </si>
  <si>
    <t>DOES NOT CONTRIBUTE
The article focuses on the psychosocial factors influencing postnatal anxiety and depression in the context of infant feeding, specifically breastfeeding and formula feeding. While it discusses the emotional wellbeing of mothers and the social context surrounding infant feeding, it does not address any themes related to the protection, restoration, or sustainable use of terrestrial ecosystems, land degradation, or biodiversity loss, which are central to SDG 15. The keywords and the abstract indicate a focus on maternal mental health and social factors rather than environmental or ecological issues. Therefore, it does not contribute to SDG 15.</t>
  </si>
  <si>
    <t>DOES NOT CONTRIBUTE
The article primarily focuses on the application of machine learning and geographic information systems (GIS) for mapping and monitoring coastal landscapes, specifically in the context of the Bight of Sofala in Mozambique. While it discusses the mapping of diverse marine ecosystems, including swamp wetlands and mangrove forests, the study does not explicitly address the protection, restoration, or sustainable management of these ecosystems in a way that aligns with the goals of SDG 15. 
The title, abstract, and keywords emphasize technical methodologies (e.g., random forest algorithm, image classification) and the use of remote sensing data for environmental monitoring, but they do not indicate a direct contribution to the sustainable management or conservation of terrestrial ecosystems, combatting desertification, or halting biodiversity loss. The focus is more on the technological aspect of mapping rather than on actionable outcomes or implications for sustainable development related to terrestrial ecosystems. 
Therefore, based on the guidelines, the article does not contribute to SDG 15.</t>
  </si>
  <si>
    <t>DOES NOT CONTRIBUTE
The article primarily focuses on archaeological fieldwork and the assessment of seismic events in a historical context. While it discusses the impact of an earthquake on a medieval settlement, it does not address issues related to the protection, restoration, or sustainable management of terrestrial ecosystems, nor does it engage with topics such as land degradation, biodiversity loss, or conservation of natural habitats. The implications mentioned in the abstract pertain to seismic disaster prevention and reduction, which are not aligned with the themes outlined in SDG 15. Therefore, the article does not contribute to the goals of SDG 15.</t>
  </si>
  <si>
    <t>DOES NOT CONTRIBUTE
The article focuses on the relationship between religious affiliation and child mortality in early 20th century Ireland, examining socioeconomic factors and demographic characteristics. While it provides insights into child mortality rates among different religious groups, it does not address any themes related to the protection, restoration, or sustainable use of terrestrial ecosystems, land degradation, or biodiversity loss, which are central to SDG 15. The study's objectives and findings are primarily concerned with social and health issues rather than environmental or ecological concerns. Therefore, it does not contribute to SDG 15.</t>
  </si>
  <si>
    <t>CONTRIBUTES
The article clearly contributes to SDG 15 as it focuses on the dynamics of forest cover and primary productivity in a biodiversity hotspot, specifically within the context of conservation policies and forest management. The study investigates changes in forest cover and productivity using remote sensing methods, which directly relates to the sustainable management and conservation of terrestrial ecosystems. 
The abstract emphasizes the importance of tropical forest ecosystems for biodiversity conservation and climate regulation, aligning with the goals of protecting and restoring terrestrial ecosystems. The analysis of forest dynamics, including the impact of selective logging and the monitoring of vegetation indices, indicates a focus on forest conservation and management practices. Additionally, the mention of erosion channels and runoff processes highlights concerns related to land degradation, further supporting the article's relevance to SDG 15.
Overall, the study's aim to enhance ecosystem functioning and carbon storage through monitoring and analysis of forest dynamics explicitly ties it to the objectives of protecting and sustainably managing terrestrial ecosystems, thus fulfilling the criteria for contribution to SDG 15.</t>
  </si>
  <si>
    <t>DOES NOT CONTRIBUTE
The article focuses on economic inequalities and the development of statistical models for estimating inequality measures at a microregional level. While it discusses issues related to poverty and social exclusion, it does not address any themes directly related to the protection, restoration, or sustainable use of terrestrial ecosystems, nor does it mention land degradation, biodiversity loss, or any of the specific areas outlined in the guidelines for SDG 15. The primary focus is on economic analysis rather than environmental or ecological concerns, which is why it does not contribute to SDG 15.</t>
  </si>
  <si>
    <t>DOES NOT CONTRIBUTE
The article primarily focuses on the benefits of organic waste home composting in Iran, particularly in the context of improving solid waste management (SWM) sustainability. While it discusses environmental benefits such as reduced CO2 emissions and economic savings, the main theme revolves around waste management rather than the protection, restoration, or sustainable use of terrestrial ecosystems, which is the core focus of SDG 15.
The guidelines specify that contributions to SDG 15 should directly address issues related to terrestrial ecosystems, land degradation, biodiversity loss, or similar themes. Although the article mentions environmental impacts, it does not explicitly address the conservation or sustainable management of terrestrial ecosystems, forests, or biodiversity. Instead, it is more aligned with waste management practices, which, while important for sustainability, do not fall under the specific contributions to SDG 15 as outlined in the guidelines. 
Therefore, the article does not contribute to SDG 15.</t>
  </si>
  <si>
    <t>DOES NOT CONTRIBUTE
The article focuses on the socio-economic factors associated with infant mortality in Italy, specifically examining the relationships between income, income inequality, and unemployment rates. While it discusses important public health issues, it does not address any themes related to the protection, restoration, or sustainable use of terrestrial ecosystems, land degradation, or biodiversity loss, which are central to SDG 15. The study's aim and findings are centered around socio-economic determinants of health rather than environmental or ecological concerns. Therefore, it does not contribute to SDG 15.</t>
  </si>
  <si>
    <t>DOES NOT CONTRIBUTE
The article focuses on job satisfaction and the dynamics of work-life balance, particularly in the context of gender differences in Italy. It examines how job quality affects job satisfaction for men and women, especially in relation to family responsibilities. However, the themes discussed in the title, abstract, and keywords do not address any aspects related to the protection, restoration, or sustainable use of terrestrial ecosystems, land degradation, or biodiversity loss, which are central to SDG 15. The content is primarily centered on labor and employment issues rather than environmental or ecological concerns. Therefore, it does not contribute to SDG 15.</t>
  </si>
  <si>
    <t>DOES NOT CONTRIBUTE
The article focuses on the development of a soft mobility network aimed at enhancing access to and enjoyment of rural landscapes, emphasizing cultural ecosystem services. While it discusses the importance of landscape quality and the benefits of a soft mobility approach, it does not explicitly address issues related to the protection, restoration, or sustainable management of terrestrial ecosystems, forests, or biodiversity, which are central to SDG 15. 
The study's goals and methodology are centered around planning and maximizing the use of existing paths for tourism and recreation rather than addressing land degradation, habitat loss, or biodiversity conservation directly. Therefore, it does not contribute to the objectives outlined in SDG 15, as it primarily focuses on enhancing human interaction with the landscape rather than on the sustainable management or protection of the ecosystems themselves.</t>
  </si>
  <si>
    <t>DOES NOT CONTRIBUTE
The article's title, abstract, and keywords focus on security issues within the context of the European Union and its member states, specifically discussing the EU's Strategic Autonomy Doctrine and its implications for national and supranational security. The themes presented are primarily related to legal frameworks, security policies, and governance, with no explicit mention of terrestrial ecosystems, land degradation, biodiversity loss, or any related topics that would align with the objectives of SDG 15. 
According to the guidelines, for an article to contribute to SDG 15, it must address issues directly related to the protection, restoration, or sustainable management of terrestrial ecosystems or biodiversity. This article does not meet those criteria, as it does not discuss any relevant environmental concerns or sustainable development implications. Therefore, it is classified as "DOES NOT CONTRIBUTE."</t>
  </si>
  <si>
    <t>DOES NOT CONTRIBUTE
The article focuses on early numeracy training for preschoolers at risk of developing difficulties in mathematics. The title, abstract, and keywords indicate that the study is centered around educational interventions aimed at improving mathematical abilities in children, particularly those who are at risk of low achievement in this area. 
According to the GUIDELINES, contributions to SDG 15 must relate to the protection, restoration, and sustainable use of terrestrial ecosystems, land degradation, and biodiversity loss. This article does not address any of these themes or their implications. It does not mention terrestrial ecosystems, land management, biodiversity, or any related environmental issues. Instead, it is focused solely on educational outcomes and cognitive development in children.
Therefore, the article does not contribute to SDG 15.</t>
  </si>
  <si>
    <t>DOES NOT CONTRIBUTE
The article focuses on rainwater harvesting and greywater reuse systems as a means to address water shortages, which is primarily related to water management rather than the protection or sustainable management of terrestrial ecosystems, forests, or biodiversity. While the study discusses the efficiency of water saving and the reduction of stormwater runoff, it does not explicitly address issues related to land degradation, biodiversity loss, or the conservation of terrestrial ecosystems, which are central to SDG 15. The keywords and the abstract do not indicate a direct contribution to the themes outlined in the guidelines for SDG 15, as they are more aligned with water management and environmental engineering rather than the protection and sustainable use of terrestrial ecosystems.</t>
  </si>
  <si>
    <t>DOES NOT CONTRIBUTE
The article's title, abstract, and keywords focus primarily on financial econometrics, risk management, and statistical modeling related to durations in financial data. While it mentions "climate change" in the keywords, there is no explicit connection made in the abstract to the protection, restoration, or sustainable use of terrestrial ecosystems, nor does it address issues such as land degradation, biodiversity loss, or sustainable forest management. The study appears to be centered on econometric methods rather than on sustainable development themes relevant to SDG 15. Therefore, it does not contribute to the goals of SDG 15.</t>
  </si>
  <si>
    <t>DOES NOT CONTRIBUTE
The article primarily focuses on household food waste and dietary habits across different countries. While it discusses sustainable behaviors and consumption, it does not explicitly address issues related to the protection, restoration, or sustainable management of terrestrial ecosystems, land degradation, or biodiversity loss, which are central to SDG 15. The study's implications are more aligned with food waste reduction and consumer behavior rather than the direct conservation or management of land ecosystems or biodiversity. Therefore, it does not contribute to SDG 15 as per the provided guidelines.</t>
  </si>
  <si>
    <t>DOES NOT CONTRIBUTE
The article focuses on the integration of bibliographic and citation data from the Japan Link Center into OpenCitations, emphasizing computational analysis, metadata management, and multilingual data processing. While it discusses the preservation of bibliodiversity and the interoperability of data, it does not address any themes directly related to the protection, restoration, or sustainable use of terrestrial ecosystems, land degradation, or biodiversity loss, which are central to SDG 15. The content is primarily about data management and citation practices rather than environmental or ecological concerns. Therefore, it does not contribute to SDG 15.</t>
  </si>
  <si>
    <t>DOES NOT CONTRIBUTE
The article focuses on the fashion industry's transition towards circular practices, specifically upcycling and remanufacturing, to reduce its carbon footprint. While it addresses important sustainability issues related to the fashion industry, it does not explicitly discuss or contribute to the themes outlined in SDG 15, such as the protection and sustainable management of terrestrial ecosystems, land degradation, or biodiversity loss. The focus is primarily on the circular economy within the context of the fashion industry, which does not directly relate to the conservation or sustainable use of terrestrial ecosystems or the other specific areas mentioned in the guidelines. Therefore, it does not meet the criteria for contributing to SDG 15.</t>
  </si>
  <si>
    <t>DOES NOT CONTRIBUTE
The article focuses on the relationship between creditor rights, tax avoidance, and debt financing, which are primarily financial and economic issues. It does not address any themes related to the protection, restoration, or sustainable use of terrestrial ecosystems, land degradation, or biodiversity loss, which are central to SDG 15. The keywords and the abstract indicate a focus on bankruptcy reforms and capital structure rather than environmental concerns or sustainable management of ecosystems. Therefore, it does not contribute to SDG 15.</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</si>
  <si>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discuss or imply any direct relevance to the themes outlined in SDG 15, such as the protection of terrestrial ecosystems, land degradation, or biodiversity loss. The content is centered around political science and gender studies rather than environmental or ecological concerns, which are the primary focus of SDG 15. Therefore, it does not contribute to the goals of this sustainable development goal.</t>
  </si>
  <si>
    <t>DOES NOT CONTRIBUTE
The article focuses on the potential impacts of including Participatory Guarantee Systems (PGS) in the European organic regulation, primarily discussing the implications for organic certification and smallholder access to organic markets. While it touches on aspects of rural development and the certification of organic products, it does not explicitly address issues related to the protection, restoration, or sustainable management of terrestrial ecosystems, land degradation, or biodiversity loss, which are central to SDG 15.
The study's purpose is centered around the certification process and its implications for smallholders rather than directly addressing the conservation or sustainable use of terrestrial ecosystems or combating land degradation. Therefore, it does not meet the criteria outlined in the guidelines for contributing to SDG 15.</t>
  </si>
  <si>
    <t>DOES NOT CONTRIBUTE
The article primarily focuses on the relationship between education and the Energy Trilemma Index, which pertains to secure, affordable, and sustainable energy systems. While it discusses sustainable innovation and the role of education in fostering resilient energy systems, it does not address any specific themes related to the protection, restoration, or sustainable use of terrestrial ecosystems, nor does it mention land degradation, biodiversity loss, or related issues that are central to SDG 15. The content is more aligned with energy sustainability and innovation rather than the conservation and management of terrestrial ecosystems. Therefore, it does not contribute to SDG 15.</t>
  </si>
  <si>
    <t>DOES NOT CONTRIBUTE
The article focuses on the welfare effects of food price changes on urban households in Iran, specifically assessing poverty and vulnerability due to food price shocks. While it discusses food security and the economic implications of food prices, it does not address any aspects related to the protection, restoration, or sustainable use of terrestrial ecosystems, land degradation, or biodiversity loss, which are central to SDG 15. The study's aim is primarily economic and social in nature, without explicit ties to environmental sustainability or ecosystem management. Therefore, it does not contribute to SDG 15 as per the provided guidelines.</t>
  </si>
  <si>
    <t>DOES NOT CONTRIBUTE
The article focuses on the implementation of the National Recovery and Resilience Plan (NRRP) in Italy, analyzing the role of interest groups and the political dynamics involved in policy implementation. While it mentions the "green and digital transitions," which could imply some relevance to sustainability, the primary focus is on political and economic aspects rather than directly addressing the protection, restoration, or sustainable management of terrestrial ecosystems, land degradation, or biodiversity loss. The abstract does not explicitly state any impacts or implications related to SDG 15, nor does it discuss specific measures or strategies aimed at addressing the themes outlined in the guidelines. Therefore, it does not contribute to SDG 15.</t>
  </si>
  <si>
    <t>DOES NOT CONTRIBUTE
The article focuses on the academic achievement of very preterm children compared to those with specific learning disorders and typically developing children. It discusses cognitive and linguistic skills, academic performance, and the need for follow-up programs and interventions for these children. However, it does not address any themes related to the protection, restoration, or sustainable use of terrestrial ecosystems, land degradation, or biodiversity loss, which are central to SDG 15. The content is primarily educational and developmental in nature, lacking any explicit mention of environmental issues or sustainable development concerns. Therefore, it does not contribute to SDG 15.</t>
  </si>
  <si>
    <t>DOES NOT CONTRIBUTE
The article focuses on the political history and dynamics surrounding the introduction of a minimum income policy in Italy, specifically examining the role of the Italian left in this context. While it discusses poverty and social policies, it does not address any themes related to the protection, restoration, or sustainable use of terrestrial ecosystems, land degradation, or biodiversity loss, which are central to SDG 15. The content is primarily concerned with socio-economic issues rather than environmental or ecological concerns, thus it does not contribute to SDG 15 as outlined in the guidelines.</t>
  </si>
  <si>
    <t>DOES NOT CONTRIBUTE
The article focuses on coastal risk management, particularly in the context of Italy, and discusses issues related to land use planning, environmental management, and stakeholder involvement. While it addresses environmental effects and climate change adaptation, it does not explicitly mention or focus on the protection, restoration, or sustainable management of terrestrial ecosystems, forests, or biodiversity, which are central to SDG 15. The themes of coastal risk management and climate change adaptation, while important, do not directly align with the specific areas outlined in the guidelines for SDG 15, such as land degradation, desertification, or biodiversity loss. Therefore, the article does not contribute to SDG 15.</t>
  </si>
  <si>
    <t>DOES NOT CONTRIBUTE
The article focuses on the epidemiological trends of tuberculosis (TB) in a specific metropolitan area, particularly examining the differences between Italian and foreign-born cases. While it discusses health-related issues, it does not address any themes related to the protection, restoration, or sustainable use of terrestrial ecosystems, land degradation, or biodiversity loss, which are central to SDG 15. The study is primarily concerned with public health and disease epidemiology rather than environmental or ecological concerns. Therefore, it does not contribute to SDG 15 as per the provided guidelines.</t>
  </si>
  <si>
    <t>DOES NOT CONTRIBUTE
The article focuses on the anatomy and biomechanics of the oblique retinacular ligament (ORL) in the human hand, discussing its role in finger movements and its significance in hand surgery and rehabilitation. While it provides insights into a specific anatomical structure, it does not address any themes related to the protection, restoration, or sustainable use of terrestrial ecosystems, land degradation, or biodiversity loss, which are central to SDG 15. The content is primarily anatomical and clinical in nature, lacking any explicit implications or discussions related to sustainable development or environmental concerns. Therefore, it does not contribute to SDG 15.</t>
  </si>
  <si>
    <t>DOES NOT CONTRIBUTE
The article focuses on the Urban Heat Island (UHI) effect and the role of Urban Green Infrastructure (UGI) in mitigating this effect in urban areas. While it discusses the importance of vegetation and ecosystem services in regulating microclimates, the primary focus is on urban environments and climate adaptation rather than on the protection, restoration, or sustainable management of terrestrial ecosystems, forests, or biodiversity, which are central to SDG 15.
The guidelines specify that contributions to SDG 15 should explicitly address issues such as land degradation, biodiversity loss, and the sustainable management of terrestrial ecosystems. Although the article mentions the role of UGI in urban planning and its potential benefits for urban dwellers, it does not directly address the conservation or sustainable management of terrestrial ecosystems outside of the urban context. Therefore, it does not meet the criteria for contributing to SDG 15.</t>
  </si>
  <si>
    <t>DOES NOT CONTRIBUTE
The article focuses on the economic framework of adaptation insurance and its role in incentivizing climate change mitigation. While it discusses the importance of collective action and the implications of climate change, it does not explicitly address the protection, restoration, or sustainable management of terrestrial ecosystems, nor does it mention land degradation, biodiversity loss, or related themes that are central to SDG 15. The concepts presented are more aligned with economic and social dynamics rather than the specific ecological concerns outlined in the guidelines for SDG 15. Therefore, it does not contribute to the goals of protecting and promoting sustainable use of terrestrial ecosystems.</t>
  </si>
  <si>
    <t>DOES NOT CONTRIBUTE
The article focuses on the experiences of children learning a new language after forced migration, specifically through autobiographical accounts of Kindertransportees. While it addresses important social issues related to forced migration and language education, it does not discuss or contribute to the themes outlined in SDG 15, such as the protection of terrestrial ecosystems, land degradation, or biodiversity loss. The content is primarily centered on sociolinguistics and educational contexts rather than environmental or ecological concerns. Therefore, it does not meet the criteria for contributing to SDG 15.</t>
  </si>
  <si>
    <t>DOES NOT CONTRIBUTE
The article focuses on assessing the vulnerability of industrial sites to wildfires and interface fires, particularly in the context of climate change and the potential risks associated with hazardous materials. While it discusses wildfires, which are related to land and ecosystem issues, the primary aim of the study is to develop a methodology for risk assessment and emergency management for industrial sites rather than addressing the protection, restoration, or sustainable management of terrestrial ecosystems or biodiversity. 
The study does not explicitly mention efforts to protect or restore ecosystems, combat desertification, or halt biodiversity loss, which are key aspects of SDG 15. Instead, it centers on the implications of wildfires for industrial safety and risk management, which does not align with the specific contributions required for SDG 15. Therefore, it does not contribute to the goals of protecting and promoting sustainable use of terrestrial ecosystems.</t>
  </si>
  <si>
    <t>DOES NOT CONTRIBUTE
The article focuses on the well-being of outdoor education teachers and the role of school management and organization in addressing work-related stress and burnout. While it mentions the importance of natural environments for well-being and learning, it does not explicitly address issues related to the protection, restoration, or sustainable use of terrestrial ecosystems, nor does it discuss land degradation, biodiversity loss, or any other specific themes directly related to SDG 15. The connection to outdoor education is more about the educational context and teacher well-being rather than the sustainable management of ecosystems or conservation efforts. Therefore, it does not contribute to SDG 15 as per the provided guidelines.</t>
  </si>
  <si>
    <t>DOES NOT CONTRIBUTE
The article focuses on the concept of social inequality and its measurement, particularly in the context of Central and Eastern Europe. While it discusses various dimensions of inequality and their correlation with economic performance and human development, it does not address any themes directly related to the protection, restoration, or sustainable use of terrestrial ecosystems, nor does it mention land degradation, biodiversity loss, or any other specific issues outlined in SDG 15. The content is primarily centered on social and economic factors rather than environmental concerns, which is why it does not contribute to SDG 15.</t>
  </si>
  <si>
    <t>DOES NOT CONTRIBUTE
The article primarily focuses on the dynamics between landowners and mushroom pickers, discussing policy tools from the landowners' perspective. While it touches on aspects of forest management and the economic implications of mushroom picking, it does not explicitly address the protection, restoration, or sustainable management of terrestrial ecosystems, nor does it engage with broader themes of land degradation, biodiversity loss, or conservation efforts that are central to SDG 15.
The study examines the experiences and preferences of private forest owners regarding mushroom picking, which is a specific activity rather than a broader ecological concern. Although it mentions the socio-ecological rules and the potential for reinvestment into forest management, these elements are not framed within the context of protecting or restoring ecosystems or combating land degradation. The focus remains on policy preferences and economic considerations rather than on sustainable practices or conservation efforts that would directly contribute to SDG 15.
Therefore, based on the guidelines, the article does not contribute to SDG 15.</t>
  </si>
  <si>
    <t>DOES NOT CONTRIBUTE
The article titled "Women in Organized Crime" focuses on the roles and characteristics of women involved in organized crime, including human trafficking, smuggling, and drug trafficking. While it addresses important social issues related to gender and crime, it does not discuss or contribute to the themes outlined in SDG 15, which pertains to the protection and sustainable management of terrestrial ecosystems, combating desertification, and halting biodiversity loss. The topics covered in the article are primarily centered around criminology and gender studies, without any explicit mention of land ecosystems, biodiversity, or sustainable land management practices. Therefore, it does not meet the criteria for contributing to SDG 15.</t>
  </si>
  <si>
    <t>DOES NOT CONTRIBUTE
The article focuses on youth deviance, urban security, and the dynamics of juvenile street gangs in Italy. While it discusses social issues related to urban environments and the behaviors of youth, it does not address themes directly related to the protection, restoration, or sustainable use of terrestrial ecosystems, nor does it engage with issues of land degradation, biodiversity loss, or forest management. The content is primarily sociological and criminological, lacking explicit implications or discussions relevant to SDG 15. Therefore, it does not contribute to the goals of protecting and promoting sustainable terrestrial ecosystems.</t>
  </si>
  <si>
    <t>DOES NOT CONTRIBUTE
The article's title, abstract, and keywords focus primarily on the concepts of the circular economy and ecological transition in the context of economic recovery and public intervention. While these themes are important for sustainable development, they do not explicitly address the specific areas outlined in SDG 15, such as the protection of terrestrial ecosystems, land degradation, or biodiversity loss. 
The abstract mentions the importance of not causing significant damage to the environment and the transformative role of the circular economy, but it does not provide a direct link to the protection, restoration, or sustainable management of terrestrial ecosystems or related issues. The focus appears to be more on economic strategies rather than on the specific ecological concerns that SDG 15 addresses. Therefore, the article does not contribute to SDG 15 as per the provided guidelines.</t>
  </si>
  <si>
    <t>DOES NOT CONTRIBUTE
The article primarily focuses on the relationship between brown hares and their parasite community, assessing the impact of parasites on host populations and the biodiversity of parasites within a specific ecosystem. While it acknowledges the role of parasites in ecosystem functioning and biodiversity, the study does not explicitly address issues related to the protection, restoration, or sustainable management of terrestrial ecosystems, nor does it discuss land degradation, desertification, or biodiversity loss in a way that aligns with the goals of SDG 15.
The findings may have implications for conservation strategies, but these implications are not the main focus of the study. The article does not propose specific actions or frameworks aimed at protecting or restoring ecosystems or managing land sustainably. Therefore, it does not contribute to SDG 15 as per the provided guidelines.</t>
  </si>
  <si>
    <t>DOES NOT CONTRIBUTE
The article focuses on the development of hydrogen-fueled hybrid propulsion systems for urban mobility, primarily addressing technical aspects such as fuel injection systems, combustion processes, and emissions reduction. While it discusses improvements in public transport and decarbonization, it does not explicitly address themes related to peaceful and inclusive societies, human rights, or the effectiveness and accountability of institutions, which are central to SDG 16. The content is more aligned with environmental sustainability and technological innovation rather than the promotion of justice, safety, or inclusive governance. Therefore, it does not contribute to SDG 16.</t>
  </si>
  <si>
    <t>DOES NOT CONTRIBUTE
The article primarily focuses on the vulnerabilities associated with shared sanitation practices in Sub-Saharan Africa, particularly in relation to health outcomes and the risks of diseases and violence against women. While it does mention non-partner violence against women, which is a relevant issue, the overall aim of the study is centered on sanitation and health rather than directly addressing themes related to peaceful and inclusive societies, access to justice, or the effectiveness of institutions as outlined in SDG 16.
The findings and recommendations are more about improving sanitation access and understanding user vulnerabilities rather than promoting justice, accountability, or inclusive decision-making in public institutions. Therefore, it does not explicitly contribute to the goals of SDG 16 as defined in the guidelines.</t>
  </si>
  <si>
    <t>DOES NOT CONTRIBUTE
The article focuses on the development of security metrics for industrial cyber-physical systems (ICPSs) and addresses the technical aspects of measuring security and identifying vulnerabilities within these systems. While the topic of cybersecurity is important for the overall safety and security of systems, the article does not explicitly address themes related to peaceful and inclusive societies, human rights, or the establishment of effective and accountable institutions, which are central to SDG 16.
The abstract discusses the need for security metrics in the context of operational risks and the potential damage to assets and people, but it does not make any direct connections to issues such as violence, public safety, equal access to justice, or corruption. The focus remains on technical methodologies rather than on societal implications or institutional frameworks that would align with the goals of SDG 16. Therefore, it does not contribute to the objectives of promoting peaceful and inclusive societies or building effective institutions.</t>
  </si>
  <si>
    <t>DOES NOT CONTRIBUTE
The article focuses on a methodological framework for assessing flood hazards specifically related to land transport infrastructures, particularly railways. While the topic of flood risk management is important for infrastructure resilience, the content does not explicitly address themes related to peaceful and inclusive societies, human rights, or the establishment of effective and accountable institutions, which are central to SDG 16.
The abstract discusses technical aspects of flood hazard assessment and the potential application of the proposed framework for planning and mitigating flood risks. However, it does not mention any implications for public safety, equal access to justice, or the promotion of inclusive decision-making processes. The focus is primarily on the technical methodology rather than on how this work contributes to the broader goals of SDG 16.
Therefore, based on the guidelines, the article does not contribute to SDG 16.</t>
  </si>
  <si>
    <t>DOES NOT CONTRIBUTE
The article focuses on the sustainability and feasibility assessment of indoor vertical farming in Africa, primarily addressing agricultural productivity, food quality, and resource use. While it discusses development indicators and the potential for sustainable agricultural practices, it does not explicitly address themes related to peaceful and inclusive societies, human rights, or the effectiveness of institutions, which are central to SDG 16. The content is more aligned with environmental sustainability and agricultural innovation rather than the promotion of justice, safety, or institutional accountability. Therefore, it does not contribute to SDG 16 as per the provided guidelines.</t>
  </si>
  <si>
    <t>DOES NOT CONTRIBUTE
The article focuses on the development of a digital resources ecosystem aimed at supporting heritage-led regeneration in rural regions. While it discusses the integration of tools and data for the management of cultural and natural heritage, it does not explicitly address themes related to peaceful and inclusive societies, human rights, or the effectiveness and accountability of institutions, which are central to SDG 16. 
The abstract emphasizes the technical aspects of the digital platform and its application in rural regeneration, but it does not mention any implications for public safety, justice, or institutional accountability. The keywords also reflect a focus on digital heritage and cultural strategies rather than the specific areas outlined in the guidelines for SDG 16. Therefore, the article does not contribute to the goals of promoting peaceful and inclusive societies or building effective institutions.</t>
  </si>
  <si>
    <t>DOES NOT CONTRIBUTE
The article focuses on the development of a spatial decision support system for optimizing the location of wastewater treatment plants in Saudi Arabia, emphasizing economic, social, and environmental objectives. While it mentions social features and sectoral equity, the primary focus is on technical and operational aspects of wastewater management rather than on themes directly related to SDG 16, such as promoting peaceful and inclusive societies, human rights, or effective institutions.
The study does not explicitly address issues like public safety, equal access to justice, or the protection of fundamental freedoms, which are central to SDG 16. Instead, it appears to be more concerned with improving welfare through better resource management and environmental sustainability, which, while important, does not align with the specific contributions to SDG 16 as outlined in the guidelines. Therefore, it does not contribute to SDG 16.</t>
  </si>
  <si>
    <t>DOES NOT CONTRIBUTE
The article focuses on refining default values for aboveground forest biomass (AGB) in tropical and subtropical forests, primarily for the purpose of improving the accuracy of carbon stock and flux estimates. While the study addresses important ecological and environmental issues related to forest conservation and carbon monitoring, it does not explicitly discuss themes related to peaceful and inclusive societies, human rights, or the effectiveness and accountability of institutions, which are central to SDG 16.
The guidelines specify that contributions to SDG 16 should involve topics such as violence, public safety, equal access to justice, corruption, and inclusive decision-making. The content of this article does not engage with these themes; instead, it is focused on ecological data and methodologies for environmental monitoring. Therefore, it does not meet the criteria for contributing to SDG 16.</t>
  </si>
  <si>
    <t>DOES NOT CONTRIBUTE
The article focuses on the acoustic requalification of an urban area and the design of a noise barrier, primarily addressing environmental noise and urban infrastructure. While it discusses regulations and the impact of noise on public spaces, it does not explicitly address themes related to peaceful and inclusive societies, human rights, or the effectiveness and accountability of institutions, which are central to SDG 16. The study's purpose is more aligned with environmental sustainability and urban planning rather than promoting justice, safety, or inclusive decision-making. Therefore, it does not contribute to SDG 16 as per the provided guidelines.</t>
  </si>
  <si>
    <t>DOES NOT CONTRIBUTE
The article focuses on the implementation of active breaks in primary schools and their effects on children's well-being, cognitive functions, and the educational climate. While it discusses the importance of physical activity and its positive impact on the learning environment, it does not explicitly address themes related to SDG 16, such as promoting peaceful and inclusive societies, human rights, or the functioning of institutions. The content primarily revolves around educational practices and teacher awareness, which, although beneficial for children's development, does not tie into the specific areas outlined in the guidelines for SDG 16. Therefore, it does not contribute to this goal.</t>
  </si>
  <si>
    <t>CONTRIBUTES
The article clearly contributes to SDG 16 as it focuses on addressing corruption, which is a significant issue related to effective, accountable, and transparent institutions. The abstract discusses grassroots movements and civil society organizations that aim to enhance transparency and combat corruption in India, directly linking to the goal of promoting inclusive and accountable institutions. The mention of the decline in democratic credentials in the country further emphasizes the relevance of the study to the promotion of peaceful and inclusive societies. Additionally, the use of visual tools to engage the public in debates about anti-corruption policies aligns with the goal of improving public access to information and fostering participation in governance. Overall, the article's focus on anti-corruption initiatives and their implications for democratic engagement and institutional accountability makes it a relevant contribution to SDG 16.</t>
  </si>
  <si>
    <t>DOES NOT CONTRIBUTE
The article focuses on the decarbonization of the construction sector, emphasizing quality assurance, energy efficiency, and the use of digital tools like Building Information Modeling (BIM) and Augmented Reality (AR) to improve construction processes. While these topics are important for environmental sustainability and may indirectly relate to broader societal issues, the article does not explicitly address themes related to SDG 16, such as promoting peaceful and inclusive societies, access to justice, or the effectiveness and accountability of institutions. The focus is primarily on technical improvements in construction rather than on social justice, human rights, or institutional integrity, which are central to SDG 16. Therefore, it does not contribute to the goals outlined in SDG 16.</t>
  </si>
  <si>
    <t>DOES NOT CONTRIBUTE
The article focuses on the relationship between foreign aid and internal migration in Malawi, specifically examining how foreign assistance influences migration patterns and access to public services. While it discusses economic opportunities and public services, it does not explicitly address themes related to peaceful and inclusive societies, human rights, or the effectiveness and accountability of institutions, which are central to SDG 16. 
The study does not mention issues such as violence, public safety, equal access to justice, or corruption, nor does it propose measures to enhance institutional transparency or inclusivity. Therefore, it does not contribute to the goals outlined in SDG 16, as it primarily deals with economic and migration dynamics without a direct link to the promotion of peaceful and inclusive societies or justice.</t>
  </si>
  <si>
    <t>DOES NOT CONTRIBUTE
The article primarily focuses on the technical aspects of algorithmic fairness in machine learning, specifically discussing group-parity criteria and their implications for decision-making processes. While it touches on fairness in algorithmic decision-making, which can relate to issues of equality and justice, the core of the study does not explicitly address the broader themes of peaceful and inclusive societies, human rights, or the establishment of effective and accountable institutions as outlined in SDG 16.
The abstract emphasizes the evaluation of machine learning methods and the statistical properties of fairness criteria, but it does not explicitly connect these discussions to the promotion of peaceful societies, access to justice, or the functioning of institutions. The mention of policy objectives and the need for transparency in decision-making processes is relevant but does not sufficiently tie the research to the specific goals of SDG 16. Therefore, the article does not contribute to SDG 16 as it lacks a direct focus on the relevant themes outlined in the guidelines.</t>
  </si>
  <si>
    <t>DOES NOT CONTRIBUTE
The article primarily focuses on the recycling and reuse of surgical face masks as insulation materials within the context of a circular economy. While it discusses the potential benefits of this practice, such as improving indoor comfort and increasing human capital, it does not explicitly address themes related to peaceful and inclusive societies, human rights, or the effectiveness and accountability of institutions, which are central to SDG 16. The mention of "disadvantaged contexts" does not directly tie the study to the specific areas outlined in the guidelines, such as access to justice, public safety, or representation in public institutions. Therefore, the article does not contribute to SDG 16.</t>
  </si>
  <si>
    <t>DOES NOT CONTRIBUTE
The article focuses on energy poverty indicators and their implications for public policy in Italy. While it discusses social vulnerability and the need for effective policies to address energy poverty, it does not explicitly address themes related to SDG 16, such as promoting peaceful and inclusive societies, access to justice, or building effective institutions. The primary focus is on energy poverty, which is more closely aligned with SDG 7 (Affordable and Clean Energy) rather than SDG 16. The mention of social vulnerability does not directly tie the study to the specific areas outlined in the guidelines for SDG 16, such as violence, human rights, or institutional accountability. Therefore, the article does not contribute to SDG 16.</t>
  </si>
  <si>
    <t>DOES NOT CONTRIBUTE
The article focuses on the application of artificial intelligence (AI) in the field of tax justice, discussing its functionalities, practical challenges, and legal considerations. While tax justice can be related to issues of accountability and transparency in institutions, the article does not explicitly address themes directly tied to SDG 16, such as promoting peaceful societies, human rights, or equal access to justice. The emphasis is on methodological suggestions and the role of AI in assisting judges rather than on broader implications for inclusive decision-making or public safety. Therefore, it does not meet the criteria for contributing to SDG 16 as outlined in the guidelines.</t>
  </si>
  <si>
    <t>DOES NOT CONTRIBUTE
The article focuses on assessing and reducing toxic chemicals in bioplastics, primarily addressing environmental concerns related to pollution and the safety of materials used in the bioplastics industry. While it discusses the potential adverse effects of bioplastics on ecosystems and human health, it does not explicitly address themes related to peaceful and inclusive societies, human rights, or the functioning of institutions, which are central to SDG 16. 
The guidelines specify that contributions to SDG 16 should involve topics such as public safety, equal access to justice, effective institutions, and protection of fundamental freedoms. This article does not mention or imply any of these areas; instead, it is focused on environmental sustainability and the health impacts of materials, which are more aligned with SDG 12 (Responsible Consumption and Production) rather than SDG 16. Therefore, it does not contribute to the goals of SDG 16.</t>
  </si>
  <si>
    <t>DOES NOT CONTRIBUTE
The article primarily focuses on food poverty, food insecurity, and the transformative potential of food banks in addressing these issues. While it discusses social innovation and the redistribution of food surplus, it does not explicitly address themes related to peaceful and inclusive societies, human rights, or the effectiveness and accountability of institutions, which are central to SDG 16. The concepts of food banks and food waste management, although important for social welfare, do not directly relate to the specific areas outlined in the guidelines for SDG 16, such as violence, justice access, or institutional transparency. Therefore, the article does not contribute to SDG 16.</t>
  </si>
  <si>
    <t>DOES NOT CONTRIBUTE
The article focuses on the relationship between population ageing and climate risks, specifically how assessing vulnerability in older populations can be improved by using a prospective age perspective rather than a chronological age perspective. While the topic of climate change and its impacts on vulnerable populations is important, the article does not explicitly address themes related to peaceful and inclusive societies, human rights, or the effectiveness and accountability of institutions, which are central to SDG 16. 
The guidelines specify that contributions to SDG 16 should involve aspects such as public safety, equal access to justice, and effective institutions. This article does not mention or imply any of these areas; instead, it is primarily concerned with demographic analysis and climate risk assessment. Therefore, it does not contribute to SDG 16.</t>
  </si>
  <si>
    <t>DOES NOT CONTRIBUTE
The article focuses on the occurrence and levels of biocides in the drinking water system of Ankara, Turkey, primarily addressing water quality and pollution issues. While water quality is an important aspect of public health and safety, the study does not explicitly address themes related to peaceful and inclusive societies, human rights, or the effectiveness and accountability of institutions, which are central to SDG 16. The title, abstract, and keywords do not indicate any discussion of violence, justice, corruption, or inclusive decision-making processes. Therefore, it does not contribute to SDG 16 as per the provided guidelines.</t>
  </si>
  <si>
    <t>DOES NOT CONTRIBUTE
The article focuses on boundary management preferences from a gender and cross-cultural perspective, examining how gender egalitarianism influences individuals' preferences regarding the segmentation or integration of work and family roles. While it discusses gender roles and equality, which are important social issues, the primary focus is on work-family dynamics rather than on promoting peaceful and inclusive societies, access to justice, or building effective institutions as outlined in SDG 16.
The study does not explicitly address themes such as violence, public safety, human rights, or institutional accountability, which are central to SDG 16. Instead, it contributes to the understanding of gender dynamics in the workplace and family settings, which, while relevant to gender equality, does not directly relate to the goals of promoting peaceful societies or effective institutions. Therefore, it does not meet the criteria for contributing to SDG 16.</t>
  </si>
  <si>
    <t>DOES NOT CONTRIBUTE
The article focuses on the influence of built environment attributes on walkability, which pertains primarily to urban planning and sustainable transportation. While walkability can contribute to healthier lifestyles and more sustainable urban environments, the study does not explicitly address themes related to peaceful and inclusive societies, human rights, or the effectiveness and accountability of institutions, which are central to SDG 16. 
The abstract discusses the assessment of various built environment attributes and their impact on walkability but does not mention any implications for public safety, equal access to justice, or institutional accountability. Therefore, it does not meet the criteria outlined in the guidelines for contributing to SDG 16.</t>
  </si>
  <si>
    <t>DOES NOT CONTRIBUTE
The article focuses on the carbon footprint and mitigation strategies of dairy farms in Paraná, Brazil, primarily addressing environmental management and greenhouse gas emissions. While it discusses the importance of dairy production for food security and rural employment, it does not explicitly address themes related to peaceful and inclusive societies, human rights, or the effectiveness and accountability of institutions, which are central to SDG 16. The study's purpose is centered on environmental sustainability rather than social justice, public safety, or governance issues. Therefore, it does not contribute to SDG 16 as per the provided guidelines.</t>
  </si>
  <si>
    <t>DOES NOT CONTRIBUTE
The article focuses on the interaction between technological innovation, investment in human capital, and child labor. While child labor is a significant issue that can relate to broader themes of human rights and social justice, the study does not explicitly address the themes outlined in SDG 16, such as promoting peaceful and inclusive societies, access to justice, or building effective institutions. 
The abstract discusses the dynamics of child labor in relation to innovation and education but does not mention any specific measures or implications that would contribute to the goals of SDG 16, such as reducing violence, ensuring equal access to justice, or enhancing institutional accountability. The focus is primarily on economic and educational factors rather than on the institutional or societal frameworks that would align with SDG 16. Therefore, it does not meet the criteria for contribution to this specific Sustainable Development Goal.</t>
  </si>
  <si>
    <t>DOES NOT CONTRIBUTE
The article focuses on responsible tourism and its impacts on communities and territories, emphasizing sustainability and participatory processes. However, it does not explicitly address themes related to peaceful and inclusive societies, human rights, or the effectiveness and accountability of institutions, which are central to SDG 16. While it mentions participation and well-being of citizens, these concepts are framed within the context of tourism and community engagement rather than addressing issues like violence, justice, or institutional accountability. Therefore, it does not meet the criteria for contributing to SDG 16 as outlined in the guidelines.</t>
  </si>
  <si>
    <t>DOES NOT CONTRIBUTE
The article focuses on the development of a Coastal Monitoring System utilizing the Social Internet of Things (SIoT) to address issues related to coastal erosion and the management of tourism in coastal areas. While it discusses environmental monitoring and crowd detection, which are important for sustainable development, it does not explicitly address themes related to SDG 16, such as promoting peaceful and inclusive societies, access to justice, or building effective institutions.
The content primarily revolves around environmental management and the use of technology for monitoring purposes, without any mention of human rights, public safety, equal access to justice, or institutional accountability. Therefore, it does not contribute to the goals outlined in SDG 16.</t>
  </si>
  <si>
    <t>CONTRIBUTES
The article contributes to SDG 16 as it addresses issues related to workers' rights, specifically focusing on collective rights for platform workers. The abstract highlights the challenges faced by workers in the context of digital platforms, particularly the denial of access to rights and protections typical of labor law. By comparing the Italian legal system with those of the United States and the United Kingdom, the article emphasizes the importance of legal frameworks that support freedom and union activity in workplaces. This aligns with several aspects of SDG 16, such as promoting effective, accountable, and transparent institutions (in this case, labor laws and protections) and ensuring equal access to justice for all workers. The focus on collective bargaining and union rights further underscores the article's relevance to building inclusive institutions and protecting fundamental freedoms, which are key components of peaceful and inclusive societies.</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</si>
  <si>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themes related to peaceful and inclusive societies, human rights, or the effectiveness and accountability of institutions, which are central to SDG 16.
The study's purpose is primarily centered on environmental sustainability and technological innovation in wastewater management rather than on social justice, public safety, or institutional accountability. Although the outcomes may have indirect benefits for sustainable development, they do not directly contribute to the specific goals outlined in SDG 16, as there is no mention of issues like violence, human rights, corruption, or inclusive decision-making processes. Therefore, it does not meet the criteria for contributing to SDG 16.</t>
  </si>
  <si>
    <t>DOES NOT CONTRIBUTE
The article primarily focuses on conservation finance and its role in biodiversity conservation, emphasizing the need for innovative financing mechanisms to support environmental goals. While it discusses the importance of financial support for sustainable development and mentions social and community benefits, it does not explicitly address themes related to peaceful and inclusive societies, human rights, or the effectiveness and accountability of institutions, which are central to SDG 16. The content is more aligned with environmental management and finance rather than the promotion of justice, safety, or institutional integrity. Therefore, it does not contribute to SDG 16 as per the provided guidelines.</t>
  </si>
  <si>
    <t>DOES NOT CONTRIBUTE
The article focuses on the development of a predictive model to control and prevent Legionella risk associated with cooling towers in urban environments. While it addresses public health concerns related to Legionella and its potential impact on respiratory diseases, the primary aim of the study is centered on environmental and health risk management rather than on promoting peaceful and inclusive societies, access to justice, or building effective institutions, which are the core themes of SDG 16.
The abstract and keywords do not mention any aspects related to human rights, public safety, equal access to justice, or institutional accountability. The study's implications are limited to health risk management and environmental safety, which do not align with the specific areas outlined in the guidelines for SDG 16. Therefore, it does not contribute to the goals of promoting peaceful and inclusive societies or enhancing institutional effectiveness.</t>
  </si>
  <si>
    <t>DOES NOT CONTRIBUTE
The article primarily focuses on the correlation between alcohol and illegal drug use and driving performance among young adults. While it addresses issues related to public safety and the negative impacts of substance use on driving, it does not explicitly discuss themes related to peaceful and inclusive societies, human rights, or the establishment of effective and accountable institutions, which are central to SDG 16. 
The study's conclusions support regulations and educational campaigns, but these implications are not directly tied to the broader themes of justice, institutional accountability, or inclusive decision-making. Therefore, it does not meet the criteria for contributing to SDG 16 as outlined in the guidelines.</t>
  </si>
  <si>
    <t>DOES NOT CONTRIBUTE
The article focuses on adaptation strategies to mitigate the risks associated with rising river flood risks in Europe due to climate change. While it discusses the economic and risk reduction aspects of flood management, it does not explicitly address themes related to peaceful and inclusive societies, human rights, or the effectiveness and accountability of institutions, which are central to SDG 16. The content primarily revolves around environmental and economic factors rather than social justice, public safety, or institutional integrity. Therefore, it does not contribute to SDG 16 as per the provided guidelines.</t>
  </si>
  <si>
    <t>DOES NOT CONTRIBUTE
The article focuses on wildlife crimes, specifically bird poaching, and discusses its impact on biodiversity and conservation efforts in Italy. While it addresses issues related to illegal activities and the inadequacies of national legislation, it does not explicitly connect these themes to the broader goals of promoting peaceful and inclusive societies, access to justice, or building effective institutions as outlined in SDG 16. The mention of wildlife crimes and legislation does not directly relate to the specific areas of human rights, public safety, or institutional accountability that are central to SDG 16. Therefore, the article does not contribute to this sustainable development goal.</t>
  </si>
  <si>
    <t>DOES NOT CONTRIBUTE
The article focuses on agroecology and the European Union's Farm-to-Fork Strategy, which primarily addresses food sustainability, environmental improvement, and health. While these topics are important for sustainable development, they do not directly relate to the themes outlined in SDG 16, such as promoting peaceful and inclusive societies, access to justice, or building effective institutions. The abstract discusses the development of human capital and partnerships, but it does not explicitly connect these elements to the promotion of peaceful societies, human rights, or institutional accountability. Therefore, the article does not contribute to SDG 16 as per the provided guidelines.</t>
  </si>
  <si>
    <t>DOES NOT CONTRIBUTE
The article focuses on analyzing reading and comprehension skills among different groups of children, including those with specific learning disorders and bilinguals. While it addresses educational aspects and cognitive profiles, it does not explicitly relate to the themes outlined in SDG 16, such as promoting peaceful and inclusive societies, access to justice, or building effective institutions. The study's aim is primarily centered on literacy and cognitive development rather than on issues of public safety, human rights, or institutional accountability. Therefore, it does not contribute to SDG 16 as per the provided guidelines.</t>
  </si>
  <si>
    <t>DOES NOT CONTRIBUTE
The article focuses on alternative food networks and their contributions to urban food systems, emphasizing environmental stewardship and social justice. While it discusses issues related to food security and sustainability, it does not explicitly address themes related to SDG 16, such as promoting peaceful and inclusive societies, access to justice, or building effective institutions. The mention of social justice is more about equitable food access rather than the broader themes of human rights, public safety, or institutional accountability that are central to SDG 16. Therefore, the article does not contribute to SDG 16 as per the provided guidelines.</t>
  </si>
  <si>
    <t>DOES NOT CONTRIBUTE
The article focuses on the design and optimization of offshore hybrid energy systems utilizing wave energy. While it discusses renewable energy and its integration into the grid, the primary emphasis is on technological and economic aspects of energy production rather than on themes directly related to SDG 16, such as promoting peaceful and inclusive societies, human rights, or effective institutions. 
The guidelines specify that contributions to SDG 16 should explicitly address issues like public safety, equal access to justice, or corruption, none of which are mentioned in the title, abstract, or keywords of this article. The study's context is centered around energy systems and their operational strategies, which do not align with the goals of promoting peaceful societies or enhancing institutional accountability. Therefore, it does not contribute to SDG 16.</t>
  </si>
  <si>
    <t>DOES NOT CONTRIBUTE
The article focuses on the determination of nuclear matter radii using microscopic optical potentials, which is a technical and scientific study related to nuclear physics. The title, abstract, and keywords indicate that the research is centered on elastic scattering data and the analysis of nuclear properties, specifically the matter radius and neutron skin of the isotope 78Kr. 
According to the guidelines, contributions to SDG 16 must explicitly address themes related to peaceful and inclusive societies, human rights, or institutions. This article does not mention any of the relevant areas outlined in the guidelines, such as violence, public safety, equal access to justice, or effective institutions. Instead, it is purely focused on a scientific analysis within the realm of nuclear physics, without any implications or discussions related to the promotion of peaceful societies or justice.
Therefore, the article does not contribute to SDG 16.</t>
  </si>
  <si>
    <t>DOES NOT CONTRIBUTE
The article focuses on the development of the Observing Air-Sea Interactions Strategy (OASIS) aimed at improving Earth system forecasts and CO2 uptake assessments. While it discusses partnerships and capacity strengthening, which are important for sustainable development, the primary focus is on environmental monitoring and climate-related issues rather than on promoting peaceful and inclusive societies, access to justice, or building effective institutions as outlined in SDG 16. The themes of violence, human rights, public safety, and institutional accountability are not explicitly addressed in the title, abstract, or keywords. Therefore, the article does not contribute to SDG 16.</t>
  </si>
  <si>
    <t>DOES NOT CONTRIBUTE
The article focuses on the development of urban solar infrastructure to support low-carbon mobility, emphasizing eco-design and energy efficiency in urban settings. While it discusses the environmental benefits of solar pergolas and their role in promoting sustainable mobility, it does not explicitly address themes related to peaceful and inclusive societies, human rights, or the effectiveness and accountability of institutions, which are central to SDG 16.
The content primarily revolves around environmental sustainability and urban infrastructure, without making connections to issues such as violence, public safety, equal access to justice, or institutional transparency. Therefore, it does not meet the criteria outlined in the guidelines for contributing to SDG 16.</t>
  </si>
  <si>
    <t>DOES NOT CONTRIBUTE
The article primarily focuses on the patterns of employment among university students in relation to their family background, educational choices, and access to benefits. While it discusses issues of inequality and financial aid, it does not explicitly address themes related to peaceful and inclusive societies, human rights, or the functioning of institutions as outlined in SDG 16. The mention of the "Right to Study" and the implications for policy does not directly connect to the broader themes of justice, public safety, or institutional accountability that are central to SDG 16. Therefore, the article does not contribute to the goals of promoting peaceful and inclusive societies or building effective institutions.</t>
  </si>
  <si>
    <t>DOES NOT CONTRIBUTE
The article focuses on the occurrence and distribution of microplastics in benthic invertebrate species within salt marsh ecosystems. While it addresses an important environmental issue, the study does not explicitly relate to the themes outlined in SDG 16, such as promoting peaceful and inclusive societies, access to justice, or building effective institutions. The research is primarily concerned with ecological traits and microplastic pollution, which, although relevant to environmental sustainability, does not directly address the social, legal, or institutional aspects that are central to SDG 16. Therefore, it does not contribute to the goals of promoting peaceful and inclusive societies or enhancing justice and institutional effectiveness.</t>
  </si>
  <si>
    <t>DOES NOT CONTRIBUTE
The article focuses on the impact of financial incentives in primary care on the quality of diabetes care. While it discusses healthcare outcomes and the management of chronic diseases, it does not explicitly address themes related to peaceful and inclusive societies, human rights, or the effectiveness and accountability of institutions, which are central to SDG 16. The study's objectives and findings are primarily concerned with healthcare economics and the management of diabetes rather than issues like public safety, equal access to justice, or institutional transparency. Therefore, it does not contribute to SDG 16 as per the provided guidelines.</t>
  </si>
  <si>
    <t>DOES NOT CONTRIBUTE
The article focuses on the effects of organic waste, specifically anaerobic digestates and compost, on soil management and crop fertilization. While it discusses agricultural practices and soil carbon management, it does not address any themes directly related to SDG 16, such as promoting peaceful societies, human rights, or the functioning of institutions. The content is primarily centered on agricultural science and environmental sustainability rather than issues of justice, public safety, or institutional accountability. Therefore, it does not contribute to the goals outlined in SDG 16.</t>
  </si>
  <si>
    <t>DOES NOT CONTRIBUTE
The article focuses on the development of electrochemically actuated microelectrodes for interfacing with peripheral nerves, primarily aimed at improving the diagnosis and treatment of neurological disorders. While the technology may have implications for medical advancements, it does not explicitly address themes related to peaceful and inclusive societies, human rights, or the establishment of effective and accountable institutions, which are central to SDG 16. 
The content of the title, abstract, and keywords revolves around technical advancements in bioelectronics and soft robotics, without any mention of issues such as violence, public safety, equal access to justice, or institutional accountability. Therefore, it does not contribute to the goals outlined in SDG 16.</t>
  </si>
  <si>
    <t>CONTRIBUTES
The article contributes to SDG 16 as it addresses issues related to sexual harassment, which is a significant aspect of promoting peaceful and inclusive societies. The study focuses on the acceptance of sexual harassment myths and the cultural beliefs surrounding masculinity that contribute to this acceptance. By identifying the correlates of these myths and suggesting interventions to reduce tolerance of sexual harassment, the research directly relates to the goal of creating safe environments and protecting fundamental freedoms, particularly for women. 
The findings emphasize the need for effective and accountable institutions to challenge and change harmful cultural norms, which aligns with the SDG 16 focus on building inclusive societies and ensuring equal access to justice. The article's focus on interventions to combat sexual harassment also highlights the importance of addressing violence and promoting public safety, further supporting its contribution to SDG 16.</t>
  </si>
  <si>
    <t>DOES NOT CONTRIBUTE
The article focuses on the enhancement of sustainable bioenergy production through the valorization of tomato residues and the development of a GIS-based model for strategic planning in the biomethane sector. While it discusses important themes related to renewable energy, waste management, and sustainability, it does not explicitly address any of the key areas outlined in the guidelines for SDG 16, such as promoting peaceful and inclusive societies, human rights, or the effectiveness and accountability of institutions.
The content primarily revolves around agricultural practices and the optimization of bioenergy production, which, although beneficial for sustainability, does not directly relate to the promotion of justice, public safety, or the establishment of inclusive decision-making processes. Therefore, it does not contribute to SDG 16.</t>
  </si>
  <si>
    <t>CONTRIBUTES
The article contributes to SDG 16 as it addresses the issue of female genital mutilation (FGM), which is a violation of human rights and a form of gender-based violence. The study provides estimates of the number of women and girls affected by FGM in the European Union, Norway, and Switzerland, highlighting the need for awareness and training among health workers to adequately support these individuals. This aligns with the SDG 16 focus on promoting peaceful and inclusive societies, as it seeks to address a harmful practice that affects the safety and well-being of women and girls.
Furthermore, the article's conclusions emphasize the importance of using reliable data to inform policy decisions, which is relevant to building effective, accountable, and inclusive institutions. By providing evidence that can guide actions related to health care and support for affected individuals, the study contributes to the broader goals of ensuring equal access to justice and protection of fundamental freedoms for all, particularly for marginalized groups such as migrant women and girls who have undergone FGM.</t>
  </si>
  <si>
    <t>DOES NOT CONTRIBUTE
The article primarily focuses on the historical analysis of colonialism and its legacy in Europe, particularly in relation to international law, political ideologies, and economic theories. While it discusses themes such as the ideology of assimilation and the relationship between colonial powers and their colonies, it does not explicitly address issues related to peaceful and inclusive societies, human rights, or the effectiveness and accountability of institutions, which are central to SDG 16.
The content of the article is more about historical context and the implications of colonialism rather than proposing measures or discussing frameworks that would contribute to building effective, accountable, and inclusive institutions or promoting justice and safety in contemporary societies. Therefore, it does not meet the criteria outlined in the guidelines for contributing to SDG 16.</t>
  </si>
  <si>
    <t>DOES NOT CONTRIBUTE
The article discusses the ethical, legal, and social issues surrounding electronic personal health records (ePHRs) for vulnerable migrants. While it addresses important topics related to healthcare access and the management of personal data for displaced populations, it does not explicitly connect these issues to the broader themes of peaceful and inclusive societies, human rights, or the effectiveness and accountability of institutions as outlined in SDG 16.
The focus is primarily on the challenges and benefits of ePHRs in the context of healthcare for migrants, rather than on promoting justice, safety, or inclusive decision-making at all levels. Although the article mentions the need for safeguards and addresses potential misuse of information, it does not explicitly tie these concerns to the promotion of peaceful societies or the establishment of accountable institutions. Therefore, it does not meet the criteria for contributing to SDG 16.</t>
  </si>
  <si>
    <t>CONTRIBUTES
The article clearly contributes to SDG 16 as it addresses intimate partner violence (IPV), which is a significant issue related to violence and public safety. The focus on evaluating interventions for victims of IPV aligns with the goal of promoting peaceful and inclusive societies. The study emphasizes the importance of providing support and empowerment to women who have experienced violence, which directly relates to human rights and the need for effective, accountable institutions that can address such issues.
The abstract discusses the implications of the interventions provided by the Support Centre for Women (SCW) and highlights the importance of psychological support, protection, and safe housing for women, which are critical components of ensuring safety and justice for victims of violence. Additionally, the mention of the need for cooperation with other services, such as police and social services, indicates a focus on building effective and inclusive institutions that can work together to support victims.
Overall, the article's purpose and findings explicitly relate to the themes of violence, human rights, and the need for effective support systems, making it relevant to SDG 16.</t>
  </si>
  <si>
    <t>DOES NOT CONTRIBUTE
The article focuses on the integration of agricultural practices in urban settings, specifically through the use of nutrients recovered from urine and greywater in Building-Integrated Agriculture (BIA). While it discusses sustainable urban development and resource recycling, it does not explicitly address themes related to peaceful and inclusive societies, human rights, or the effectiveness and accountability of institutions, which are central to SDG 16. 
The study's purpose is primarily centered on agricultural practices and environmental sustainability rather than on issues such as public safety, access to justice, or institutional accountability. Although the research may have indirect implications for urban living conditions, these implications are not explicitly stated in the document. Therefore, it does not meet the criteria for contributing to SDG 16 as outlined in the guidelines.</t>
  </si>
  <si>
    <t>DOES NOT CONTRIBUTE
The article focuses on the role of science communication and the representation of experts during the COVID-19 vaccination campaign in Italy. While it addresses important themes such as misinformation and public guidance, it does not explicitly discuss issues related to peaceful and inclusive societies, human rights, or the effectiveness and accountability of institutions, which are central to SDG 16. The study primarily examines the interaction between science and society without tying it to broader themes of justice, safety, or institutional integrity. Therefore, it does not contribute to SDG 16 as per the provided guidelines.</t>
  </si>
  <si>
    <t>DOES NOT CONTRIBUTE
The article focuses on the environmental impact of compostable plastic films in soil and their association with a specific fungus, Aspergillus flavus. While it discusses the need for government regulation regarding the accumulation of microplastics and hazardous fungi in agricultural soils, it does not address themes directly related to SDG 16, such as promoting peaceful and inclusive societies, human rights, or the establishment of effective and accountable institutions. The implications of the study are primarily environmental and agricultural rather than social or institutional, which does not align with the specific areas outlined in the guidelines for SDG 16. Therefore, it does not contribute to this goal.</t>
  </si>
  <si>
    <t>DOES NOT CONTRIBUTE
The article focuses on financing sustainable energy transitions and the development of algorithmic energy tokens, which primarily relates to environmental sustainability and financial mechanisms. While it discusses the importance of environmental considerations in financing and the implications for energy security, it does not explicitly address themes related to peaceful and inclusive societies, human rights, or the establishment of effective and accountable institutions, which are central to SDG 16. 
The content does not mention issues such as violence, public safety, equal access to justice, or corruption, nor does it propose measures that would enhance institutional accountability or inclusivity. Therefore, based on the guidelines, this article does not contribute to SDG 16.</t>
  </si>
  <si>
    <t>DOES NOT CONTRIBUTE
The article focuses on the ecological impacts of anticoagulant rodenticides on grey wolves and does not address themes directly related to SDG 16, which promotes peaceful and inclusive societies, access to justice, and effective institutions. While the study highlights the risks posed to wildlife and conservation threats, it does not explicitly discuss issues such as violence, human rights, public safety, or institutional accountability. The implications of rodent control on wildlife conservation, while important, do not align with the specific areas outlined in the guidelines for SDG 16. Therefore, the article does not contribute to this sustainable development goal.</t>
  </si>
  <si>
    <t>DOES NOT CONTRIBUTE
The article primarily focuses on food insecurity and diet-related morbidities in migrating children, which, while important, does not directly address the themes outlined in SDG 16. The study highlights health issues related to nutrition and the specific vulnerabilities of migrant children, but it does not explicitly discuss aspects related to peaceful and inclusive societies, human rights, or the effectiveness and accountability of institutions. 
Although the article mentions social factors influencing dietary habits, it does not connect these factors to broader issues of justice, public safety, or institutional accountability. The implications for public health screening and educational programs, while relevant to health and well-being, do not tie back to the core themes of SDG 16, such as equal access to justice or the promotion of inclusive decision-making. Therefore, it does not contribute to SDG 16.</t>
  </si>
  <si>
    <t>DOES NOT CONTRIBUTE
The article primarily focuses on the socio-ecological interactions and management practices of a sacred forest in Greece, emphasizing collective action and conservation efforts over a historical period. While it discusses changes in social, economic, political, and institutional terms, the main thrust of the research is on environmental conservation and the management of natural resources rather than on promoting peaceful and inclusive societies, access to justice, or building effective institutions as outlined in SDG 16.
The themes of the article do not explicitly address issues such as violence, human rights, public safety, or corruption, nor do they propose measures for improving justice or accountability in institutions. Although the study may have implications for community engagement and local governance, these aspects are not the primary focus of the research. Therefore, it does not meet the criteria for contributing to SDG 16 as per the provided guidelines.</t>
  </si>
  <si>
    <t>DOES NOT CONTRIBUTE
The article focuses on gender and socioeconomic inequalities in health and wellbeing across age groups in France and Switzerland. While it addresses important issues related to wellbeing and inequalities, it does not explicitly discuss themes related to peaceful and inclusive societies, human rights, or the effectiveness and accountability of institutions, which are central to SDG 16. 
The study's purpose is primarily centered on understanding health and wellbeing disparities rather than promoting justice, safety, or institutional accountability. Although the findings may have implications for social equity, they do not directly address the specific areas outlined in the guidelines for SDG 16, such as access to justice, public safety, or the fight against corruption. Therefore, it does not contribute to SDG 16.</t>
  </si>
  <si>
    <t>DOES NOT CONTRIBUTE
The article focuses on Gender Medicine and its role in addressing sex- and gender-based inequalities in health. While it discusses the right to health and the importance of equal healthcare approaches, it does not explicitly address themes related to peaceful and inclusive societies, access to justice, or the effectiveness and accountability of institutions, which are central to SDG 16. The content primarily revolves around health inequalities rather than the broader implications for justice, safety, or institutional accountability. Therefore, it does not contribute to SDG 16 as per the provided guidelines.</t>
  </si>
  <si>
    <t>DOES NOT CONTRIBUTE
The article focuses on the impacts of anthropogenic warming on extreme ocean wave events and their socio-economic and environmental significance, particularly in relation to coastal flooding and erosion. While it discusses the implications of climate change and its effects on coastal hazards, it does not explicitly address themes related to peaceful and inclusive societies, human rights, or the functioning of institutions, which are central to SDG 16. 
The content primarily revolves around environmental changes and their potential socio-economic impacts, but it does not mention or propose measures related to violence, public safety, justice access, or institutional accountability. Therefore, it does not contribute to the objectives of SDG 16 as outlined in the guidelines.</t>
  </si>
  <si>
    <t>DOES NOT CONTRIBUTE
The article focuses on the role of grandparents in the division of housework and the implications for gender equality within households in Italy. While it discusses family dynamics and gender roles, it does not explicitly address themes related to peaceful and inclusive societies, human rights, or institutions, which are central to SDG 16. The study's purpose is primarily centered on household labor and gender equality rather than on broader societal issues such as public safety, access to justice, or institutional accountability. Therefore, it does not contribute to SDG 16 as per the provided guidelines.</t>
  </si>
  <si>
    <t>DOES NOT CONTRIBUTE
The article focuses on the role of banks in the green transition through the issuance of green bonds and their impact on the environmental footprint of these banks. While it discusses sustainable finance and decarbonization, it does not explicitly address themes related to peaceful and inclusive societies, human rights, or the effectiveness and accountability of institutions, which are central to SDG 16. The study does not mention issues such as violence, public safety, equal access to justice, or corruption, nor does it propose measures to enhance institutional transparency or inclusivity. Therefore, it does not contribute to the objectives of SDG 16 as outlined in the guidelines.</t>
  </si>
  <si>
    <t>DOES NOT CONTRIBUTE
The article focuses on the relationship between education and pro-environmental behavior in the Philippines, specifically examining how education influences awareness and actions related to environmental issues. While it addresses important themes such as education and environmental behavior, it does not explicitly discuss or contribute to the themes outlined in SDG 16, which centers on promoting peaceful and inclusive societies, access to justice, and effective institutions.
The study does not mention any aspects related to violence, human rights, public safety, corruption, or inclusive decision-making, which are critical components of SDG 16. Instead, it primarily explores the mechanisms through which education can lead to pro-environmental actions, which, while valuable, does not align with the specific goals of SDG 16. Therefore, based on the guidelines provided, the article does not contribute to SDG 16.</t>
  </si>
  <si>
    <t>DOES NOT CONTRIBUTE
The article primarily focuses on the technical aspects of wastewater treatment, specifically the efficiency of nitrification and denitrification processes in a pilot plant. While it discusses the importance of sustainable wastewater treatment for agricultural production and public health, it does not explicitly address themes related to SDG 16, such as promoting peaceful and inclusive societies, human rights, or the effectiveness and accountability of institutions. The study's purpose is centered on environmental management and technology optimization rather than on issues of justice, safety, or institutional governance. Therefore, it does not contribute to SDG 16 as per the provided guidelines.</t>
  </si>
  <si>
    <t>DOES NOT CONTRIBUTE
The article focuses on climate change and poverty, discussing how developed countries can learn from developing countries to address these issues. While it touches on important global challenges, it does not explicitly address themes related to SDG 16, such as promoting peaceful and inclusive societies, access to justice, or building effective institutions. The content primarily revolves around environmental behavior and economic development rather than the specific areas outlined in the guidelines for SDG 16, such as violence, human rights, or institutional accountability. Therefore, it does not contribute to SDG 16.</t>
  </si>
  <si>
    <t>DOES NOT CONTRIBUTE
The article primarily focuses on the environmental and economic aspects of solar energy and electrochemical technologies, particularly in the context of CO2 emissions and the production of chlorine through solar-powered processes. While it discusses the potential benefits of these technologies for developing countries and the environment, it does not explicitly address themes related to peaceful and inclusive societies, human rights, or the effectiveness and accountability of institutions, which are central to SDG 16.
The abstract mentions the relationship between Algeria and Europe and discusses environmental policies, but it does not provide any explicit implications or impacts related to violence, public safety, equal access to justice, or institutional accountability. The focus remains on technological and economic solutions rather than on promoting peaceful societies or inclusive governance. Therefore, it does not meet the criteria for contributing to SDG 16.</t>
  </si>
  <si>
    <t>DOES NOT CONTRIBUTE
The article focuses on the labour supply dynamics in the nursing market, specifically examining how wage increases affect the composition and productivity of workers. While it addresses an important issue related to healthcare and workforce economics, it does not explicitly discuss themes related to peaceful and inclusive societies, human rights, or the effectiveness and accountability of institutions, which are central to SDG 16. The study's aim is primarily economic and does not tie into the broader implications for justice, public safety, or institutional integrity as outlined in the guidelines. Therefore, it does not contribute to SDG 16.</t>
  </si>
  <si>
    <t>DOES NOT CONTRIBUTE
The article focuses on the transportation and distribution of hydrogen, discussing various delivery pathways, challenges, and safety issues related to hydrogen transport. While it addresses environmental impacts and cost considerations, it does not explicitly mention or relate to themes relevant to SDG 16, such as promoting peaceful and inclusive societies, human rights, or the effectiveness and accountability of institutions. The content primarily revolves around technical and logistical aspects of hydrogen delivery rather than issues of justice, safety, or institutional integrity. Therefore, it does not contribute to SDG 16.</t>
  </si>
  <si>
    <t>DOES NOT CONTRIBUTE
The article focuses on the assessment of rainfall-induced shallow landslides and the development of early warning systems for risk management in urbanized areas. While it discusses the implications of hydrological regimes and soil properties on landslide initiation, it does not explicitly address themes related to peaceful and inclusive societies, human rights, or the effectiveness and accountability of institutions, which are central to SDG 16. 
The content primarily revolves around environmental and geological factors, and while it may have indirect implications for public safety in terms of landslide risk management, it does not explicitly connect to the broader themes of justice, human rights, or institutional accountability. Therefore, it does not meet the criteria for contributing to SDG 16 as outlined in the guidelines.</t>
  </si>
  <si>
    <t>DOES NOT CONTRIBUTE
The article focuses on financial incentives in primary care and their impact on potentially avoidable hospital admissions. While it discusses the appropriateness of care and the effectiveness of different incentive programs, it does not explicitly address themes related to peaceful and inclusive societies, human rights, or the functioning of institutions as outlined in SDG 16. The content primarily revolves around healthcare management and performance metrics rather than issues such as public safety, equal access to justice, or institutional accountability. Therefore, it does not contribute to SDG 16 based on the provided guidelines.</t>
  </si>
  <si>
    <t>DOES NOT CONTRIBUTE
The article focuses on improving education and training policies within the agri-food and forestry sectors, emphasizing the need for sustainable practices and innovative learning methods. While it discusses the importance of resilience and justice along food chains, the primary aim is to enhance educational frameworks and strategies rather than addressing issues directly related to peaceful and inclusive societies, human rights, or institutional accountability as outlined in SDG 16. 
The themes of public safety, equal access to justice, and effective institutions are not explicitly mentioned or tied to the educational policies discussed. Therefore, the article does not contribute to SDG 16, as it does not focus on the relevant areas specified in the guidelines.</t>
  </si>
  <si>
    <t>DOES NOT CONTRIBUTE
The article primarily focuses on the relationship between inequality and democracy in Southern Africa, discussing how social and economic deprivation hampers democratic consolidation. While it touches on themes related to governance and the challenges of democratization, it does not explicitly address the specific areas outlined in the guidelines for SDG 16, such as public safety, human rights, equal access to justice, or the effectiveness of institutions. The analysis of inequalities and their impact on democracy does not directly contribute to promoting peaceful and inclusive societies or building effective institutions, as it lacks a clear connection to the themes of justice, accountability, or inclusivity in decision-making processes. Therefore, it does not meet the criteria for contributing to SDG 16.</t>
  </si>
  <si>
    <t>DOES NOT CONTRIBUTE
The article primarily focuses on the economic impacts of international immigration on female labor supply, particularly in the context of household services. While it discusses the effects of immigration on wages and employment, it does not explicitly address themes related to peaceful and inclusive societies, human rights, or the functioning of institutions, which are central to SDG 16. 
The abstract mentions the impact of immigration on female labor market participation, but it does not connect this to broader issues of justice, safety, or institutional accountability. The discussion of policy-related results is limited to family policies and does not extend to the effectiveness or inclusivity of institutions or decision-making processes. Therefore, the article does not contribute to SDG 16 as it lacks a direct focus on the relevant themes outlined in the guidelines.</t>
  </si>
  <si>
    <t>DOES NOT CONTRIBUTE
The article focuses on the interplay between customs valuation and transfer pricing within the context of the European Union, specifically examining administrative practices in four member states. While it discusses legal frameworks and proposes amendments to improve clarity in customs and transfer pricing, it does not explicitly address themes related to peaceful and inclusive societies, human rights, or the establishment of effective and accountable institutions as outlined in SDG 16. 
The content primarily revolves around economic and legal aspects of international trade and does not mention issues such as violence, public safety, equal access to justice, or corruption, which are critical to SDG 16. Therefore, it does not contribute to the goals of promoting peaceful and inclusive societies or enhancing institutional accountability.</t>
  </si>
  <si>
    <t>DOES NOT CONTRIBUTE
The article focuses on the technical aspects of building shading systems and their impact on indoor illuminance levels. While it discusses the design and performance of sunshading devices, it does not address any themes related to peaceful and inclusive societies, human rights, or institutions, which are central to SDG 16. The study is primarily concerned with architectural design and energy efficiency rather than issues such as public safety, access to justice, or institutional accountability. Therefore, it does not contribute to SDG 16 as per the provided guidelines.</t>
  </si>
  <si>
    <t>DOES NOT CONTRIBUTE
The article focuses on a trans-boundary flood risk mitigation plan for Isla Hispaniola, specifically addressing the impacts of flooding and the need for institutional capacity building in flood risk management. While it mentions the loss of lives and displacement due to natural disasters, the primary focus is on environmental and infrastructural issues rather than on promoting peaceful and inclusive societies, human rights, or effective governance as outlined in SDG 16.
The guidelines specify that contributions to SDG 16 should explicitly address themes such as violence, public safety, equal access to justice, and effective institutions. Although the article discusses institutional capacity building, it does not tie this to inclusive engagement or the broader themes of justice, safety, or human rights. Therefore, it does not meet the criteria for contributing to SDG 16.</t>
  </si>
  <si>
    <t>DOES NOT CONTRIBUTE
The article focuses on the visibility of individual actions in the context of waste disposal and the implications of shared bin usage on waste sorting behavior. While it discusses social dilemmas and peer monitoring, it does not explicitly address themes related to peaceful and inclusive societies, human rights, or the functioning of institutions as outlined in SDG 16. The study is primarily concerned with environmental behavior and waste management rather than issues such as justice, public safety, corruption, or inclusive decision-making. Therefore, it does not contribute to SDG 16 based on the provided guidelines.</t>
  </si>
  <si>
    <t>DOES NOT CONTRIBUTE
The article focuses on the sustainability of paved surfaces in agricultural environments through the use of recycled materials versus virgin materials. While it discusses environmental impacts and the benefits of using recycled aggregates, it does not address themes directly related to SDG 16, such as promoting peaceful and inclusive societies, access to justice, or building effective institutions. The content primarily revolves around environmental sustainability and resource management rather than issues of public safety, human rights, or institutional accountability. Therefore, it does not contribute to SDG 16 as per the provided guidelines.</t>
  </si>
  <si>
    <t>DOES NOT CONTRIBUTE
The article focuses on food poverty, redistribution practices, and empowerment of vulnerable individuals within the context of soup kitchens and the welfare system. While it addresses issues of vulnerability and social relations, it does not explicitly connect these themes to the promotion of peaceful and inclusive societies, access to justice, or the building of effective institutions as outlined in SDG 16. The concepts of empowerment and social relations, while important, are not directly tied to the specific areas of concern for SDG 16, such as violence, human rights, or institutional accountability. Therefore, the article does not contribute to SDG 16 based on the provided guidelines.</t>
  </si>
  <si>
    <t>CONTRIBUTES
The article clearly aligns with SDG 16 as it focuses on the legal protection of children's rights, which is a fundamental aspect of promoting peaceful and inclusive societies. The abstract emphasizes the importance of children's rights in the context of justice and societal well-being, indicating that safeguarding these rights is essential for the overall promotion of justice in society. Additionally, the mention of the rule of law and its role in reducing violence directly relates to the goals of SDG 16, which seeks to foster safe and just environments. The focus on a childhood free of violence further underscores the article's relevance to the SDG, as it addresses the need for protection against harm, which is a critical component of building effective and accountable institutions. Overall, the article contributes to the themes of human rights, justice, and the promotion of peaceful societies, making it relevant to SDG 16.</t>
  </si>
  <si>
    <t>DOES NOT CONTRIBUTE
The article primarily focuses on the economic reforms and changes in welfare capitalism in Italy and the UK, emphasizing the increasing income inequality and the weakening of egalitarian institutions. While it discusses significant social issues such as poverty and inequality, it does not explicitly address themes related to peaceful and inclusive societies, human rights, or the effectiveness and accountability of institutions, which are central to SDG 16. The analysis of economic models and their impacts on income distribution does not directly tie into the specific areas outlined in the guidelines for SDG 16, such as public safety, access to justice, or representation in public institutions. Therefore, it does not contribute to SDG 16.</t>
  </si>
  <si>
    <t>DOES NOT CONTRIBUTE
The article focuses on the environmental sustainability of materials and treatments used in the conservation of cultural heritage, specifically through the application of life cycle assessment (LCA). While the conservation of cultural heritage can have indirect implications for societal values and identity, the study does not explicitly address themes related to peaceful and inclusive societies, human rights, or the effectiveness and accountability of institutions, which are central to SDG 16. 
The title, abstract, and keywords primarily discuss the environmental impacts of different consolidants used in restoration projects, without mentioning any aspects related to violence, justice, public safety, or institutional accountability. Therefore, it does not contribute to the goals outlined in SDG 16.</t>
  </si>
  <si>
    <t>DOES NOT CONTRIBUTE
The article focuses on a technical analysis of an innovative system for domestic hot water production, emphasizing energy efficiency and renewable energy sources. While it discusses user behavior and energy management, it does not address themes directly related to SDG 16, such as promoting peaceful and inclusive societies, human rights, or the functioning of institutions. The content is primarily centered on energy systems and their optimization, which does not align with the specific areas outlined in the guidelines for SDG 16. Therefore, it does not contribute to the goals of promoting justice, safety, or effective institutions.</t>
  </si>
  <si>
    <t>DOES NOT CONTRIBUTE
The article focuses on multi-stakeholder governance in the context of religious tourism and pilgrimage routes in Europe. While it discusses coordination among public bodies, religious institutions, and management associations, the primary emphasis is on local development and territorial cohesion rather than on themes directly related to SDG 16, such as promoting peaceful and inclusive societies, human rights, or effective institutions.
The abstract does not mention any specific issues related to violence, public safety, equal access to justice, or corruption, which are key areas of concern for SDG 16. Instead, it highlights the importance of collaboration for local development, which, while valuable, does not explicitly tie into the goals of promoting peace, justice, or inclusive institutions as outlined in the guidelines. Therefore, the article does not contribute to SDG 16.</t>
  </si>
  <si>
    <t>DOES NOT CONTRIBUTE
The article focuses on the design of proximity retail models aimed at improving the social interactions and quality of life for seniors, particularly in the context of the challenges posed by the pandemic. While it addresses issues related to social isolation and the importance of community engagement for older adults, it does not explicitly connect these themes to the broader goals of promoting peaceful and inclusive societies, access to justice, or building effective institutions as outlined in SDG 16.
The study primarily emphasizes the benefits of social engagement and active aging, which, although important for individual well-being, do not directly address the specific areas of concern related to SDG 16, such as violence, human rights, corruption, or institutional accountability. The focus is more on health and social interaction rather than on institutional frameworks or justice systems. Therefore, it does not contribute to SDG 16.</t>
  </si>
  <si>
    <t>DOES NOT CONTRIBUTE
The article focuses on occupant behavior and building renovation in the social housing sector, primarily addressing energy-saving measures and their effectiveness. While it mentions social purposes such as reducing inequalities and fuel poverty, the core of the study revolves around energy efficiency and behavior change rather than directly promoting peaceful and inclusive societies, access to justice, or effective institutions as outlined in SDG 16. The themes of violence, human rights, public safety, or institutional accountability are not explicitly addressed in the title, abstract, or keywords. Therefore, it does not contribute to SDG 16.</t>
  </si>
  <si>
    <t>DOES NOT CONTRIBUTE
The article primarily focuses on ocean acidification as a governance challenge related to aquaculture and fisheries in the Mediterranean Sea. While it discusses the implications of environmental changes and the need for adaptive governance strategies, it does not explicitly address themes related to peaceful and inclusive societies, human rights, or the establishment of effective and accountable institutions as outlined in SDG 16. 
The abstract emphasizes environmental, social, and economic consequences of ocean acidification, but it does not mention issues such as violence, public safety, equal access to justice, corruption, or inclusive decision-making processes. The governance challenges discussed are specific to environmental management rather than the broader themes of justice and institutional accountability that are central to SDG 16. Therefore, the article does not contribute to SDG 16.</t>
  </si>
  <si>
    <t>DOES NOT CONTRIBUTE
The article focuses on assessing the hazard of oil spills resulting from operational discharges by ships in specific maritime regions. While it provides valuable information regarding environmental hazards and maritime safety, it does not explicitly address themes related to peaceful and inclusive societies, human rights, or the effectiveness and accountability of institutions, which are central to SDG 16. The content primarily revolves around environmental impacts and hazard mapping rather than issues of justice, public safety, or institutional integrity. Therefore, it does not contribute to SDG 16 as per the provided guidelines.</t>
  </si>
  <si>
    <t>DOES NOT CONTRIBUTE
The article primarily focuses on transformative innovation policies and the role of social enterprises in addressing socio-environmental challenges. While it discusses inclusiveness and the involvement of marginalized groups, the main themes revolve around innovation and entrepreneurship rather than directly addressing issues related to peaceful and inclusive societies, human rights, or the effectiveness of institutions as outlined in SDG 16.
The abstract mentions "social and geographical inclusiveness" and "participatory governance," which could imply some relevance to inclusive decision-making. However, these aspects are framed within the context of innovation policies rather than explicitly addressing the core issues of SDG 16, such as violence, justice access, or institutional accountability. The focus on social enterprises and innovation does not directly contribute to the promotion of peaceful societies or the establishment of effective institutions.
Therefore, based on the guidelines, the article does not contribute to SDG 16.</t>
  </si>
  <si>
    <t>DOES NOT CONTRIBUTE
The article focuses on the molecular interactions of the IF1 protein and its implications for cancer therapy, specifically targeting the ATP synthase complex in HeLa cells. While it discusses a potential therapeutic intervention for cancer, it does not address any themes related to peaceful and inclusive societies, human rights, or the establishment of effective and accountable institutions, which are central to SDG 16. The content is primarily centered on biochemistry and cancer treatment, lacking explicit connections to the areas outlined in the guidelines for SDG 16, such as justice, public safety, or institutional accountability. Therefore, it does not contribute to SDG 16.</t>
  </si>
  <si>
    <t>DOES NOT CONTRIBUTE
The article focuses on the performance and operation of a micro-Organic Rankine Cycle (ORC) energy system using geothermal heat sources. While it discusses the technological aspects of energy production and the efficiency of the system, it does not address any themes directly related to SDG 16, such as promoting peaceful and inclusive societies, access to justice, or building effective institutions. The content is primarily technical and centered on energy generation, without explicit implications or discussions regarding human rights, public safety, or institutional accountability. Therefore, it does not contribute to the goals outlined in SDG 16.</t>
  </si>
  <si>
    <t>DOES NOT CONTRIBUTE
The article focuses on the performance of lagoon and constructed wetland systems for wastewater treatment and the potential for reclaimed water in agricultural irrigation. While it discusses important environmental issues related to water quality and agricultural practices, it does not explicitly address themes related to peaceful and inclusive societies, human rights, or the effectiveness and accountability of institutions, which are central to SDG 16.
The study primarily deals with technical aspects of water treatment and regulatory compliance, without making connections to issues such as public safety, equal access to justice, or institutional transparency. Although the management of water resources can have indirect implications for social stability and community well-being, these connections are not explicitly stated in the document. Therefore, based on the provided guidelines, the article does not contribute to SDG 16.</t>
  </si>
  <si>
    <t>DOES NOT CONTRIBUTE
The article focuses on the physical and mechanical characterization of sheep wool fiber as a sustainable building material, emphasizing its potential use in eco-friendly construction practices. While it discusses environmental degradation and the need for sustainable materials, it does not address any themes directly related to SDG 16, such as promoting peaceful and inclusive societies, access to justice, or building effective institutions. The content is primarily centered on material science and sustainability in construction rather than on social justice, human rights, or institutional accountability. Therefore, it does not contribute to SDG 16.</t>
  </si>
  <si>
    <t>DOES NOT CONTRIBUTE
The article focuses on urban planning and seismic risk assessment, specifically addressing the vulnerability of cities to seismic events and proposing a methodology for improving urban resilience. While the topic of urban safety is relevant to the broader context of sustainable development, the article does not explicitly address themes related to SDG 16, such as promoting peaceful and inclusive societies, human rights, or the establishment of effective and accountable institutions. 
The emphasis is on technical methodologies for risk assessment and urban planning rather than on issues like public safety, equal access to justice, or institutional accountability. Therefore, it does not meet the criteria outlined in the guidelines for contributing to SDG 16.</t>
  </si>
  <si>
    <t>DOES NOT CONTRIBUTE
The article primarily focuses on comparing the pathways of sustainable development in the United States and China, specifically at the subnational level. While it discusses the broader context of sustainable development and introduces an index to measure local sustainable development, it does not explicitly address themes related to SDG 16, such as promoting peaceful and inclusive societies, access to justice, or building effective institutions. The abstract mentions disparities and achievements in sustainable development but does not tie these findings to issues of violence, human rights, or institutional accountability. Therefore, it does not meet the criteria for contributing to SDG 16 as outlined in the guidelines.</t>
  </si>
  <si>
    <t>DOES NOT CONTRIBUTE
The article focuses on the environmental aspect of soil decontamination and the use of specific plant species and composts for remediation of polluted soil. While it addresses important issues related to pollution and soil health, it does not explicitly discuss themes related to peaceful and inclusive societies, human rights, or the functioning of institutions, which are central to SDG 16. The study does not mention any implications for public safety, justice, or institutional accountability. Therefore, it does not contribute to the goals outlined in SDG 16.</t>
  </si>
  <si>
    <t>DOES NOT CONTRIBUTE
The article focuses on the study of allosteric mechanisms within biomolecules and their implications for drug discovery. While it discusses important scientific concepts related to molecular dynamics and network analysis, it does not address themes directly related to SDG 16, such as promoting peaceful and inclusive societies, human rights, or the functioning of effective and accountable institutions. The content is primarily centered on biochemical processes and therapeutic applications, without explicit mention of issues like violence, justice, or institutional accountability. Therefore, it does not contribute to the goals outlined in SDG 16.</t>
  </si>
  <si>
    <t>DOES NOT CONTRIBUTE
The article focuses on the ecological and biogeochemical changes in the Adriatic Sea due to climate change, specifically addressing issues like oligotrophication and the impacts on marine ecosystems. While it discusses the importance of these ecosystems and their economic significance, it does not explicitly address themes related to peaceful and inclusive societies, human rights, or the effectiveness and accountability of institutions, which are central to SDG 16. The study does not mention any implications for public safety, justice, or governance, nor does it propose measures to enhance institutional transparency or inclusivity. Therefore, it does not contribute to SDG 16.</t>
  </si>
  <si>
    <t>DOES NOT CONTRIBUTE
The article focuses on the psychosocial predictors of postnatal anxiety and depression, particularly in the context of breastfeeding and healthcare support. While it addresses important issues related to maternal mental health and the social factors influencing it, the primary themes do not align with the specific areas outlined in SDG 16. 
The study does not explicitly discuss topics such as violence, human rights, public safety, equal access to justice, or the effectiveness and accountability of institutions. Instead, it centers on the emotional wellbeing of mothers in relation to infant feeding practices and the support they receive, which, while significant, does not directly contribute to the promotion of peaceful and inclusive societies or the building of effective institutions as required by SDG 16. 
Therefore, based on the guidelines, the article does not contribute to SDG 16.</t>
  </si>
  <si>
    <t>DOES NOT CONTRIBUTE
The article focuses on the application of machine learning and geographic information systems (GIS) for environmental assessment and monitoring of coastal regions in Mozambique. While it discusses the mapping of coastal landscapes and the use of remote sensing data, it does not explicitly address themes related to peaceful and inclusive societies, human rights, or the effectiveness and accountability of institutions, which are central to SDG 16. 
The study's purpose is primarily technical and environmental, aimed at improving landscape classification and monitoring ecological changes rather than addressing issues such as violence, public safety, access to justice, or institutional transparency. Therefore, it does not contribute to SDG 16 as per the provided guidelines.</t>
  </si>
  <si>
    <t>DOES NOT CONTRIBUTE
The article primarily focuses on archaeological research related to a historical seismic event in the Granada region of Spain. While it discusses the implications of understanding local historic seismicity for disaster prevention and reduction, it does not explicitly address themes related to peaceful and inclusive societies, human rights, or the effectiveness and accountability of institutions, which are central to SDG 16. The study's emphasis is on the archaeological and scientific aspects of seismic events rather than on social justice, public safety, or institutional governance. Therefore, it does not contribute to SDG 16 as per the provided guidelines.</t>
  </si>
  <si>
    <t>DOES NOT CONTRIBUTE
The article focuses on the relationship between religious affiliation and child mortality in early 20th century Ireland, examining socioeconomic factors and demographic characteristics. While it discusses important social issues, it does not explicitly address themes related to SDG 16, such as promoting peaceful and inclusive societies, access to justice, or building effective institutions. The study's primary aim is to analyze historical data on child mortality rather than to explore or propose solutions to issues of violence, human rights, or institutional accountability. Therefore, it does not contribute to the goals outlined in SDG 16.</t>
  </si>
  <si>
    <t>DOES NOT CONTRIBUTE
The article primarily focuses on the analysis of forest cover dynamics and primary productivity in the Western Ghats, emphasizing ecological aspects such as biodiversity conservation and ecosystem monitoring. While it discusses the importance of forest ecosystems and their management, it does not explicitly address themes related to peaceful and inclusive societies, human rights, or the effectiveness and accountability of institutions, which are central to SDG 16. 
The study's purpose revolves around environmental monitoring and conservation rather than issues like public safety, access to justice, or institutional transparency. Therefore, it does not contribute to SDG 16 as per the provided guidelines.</t>
  </si>
  <si>
    <t>DOES NOT CONTRIBUTE
The article focuses on the statistical modeling of economic inequalities using small area estimation techniques. While it addresses issues related to inequality, poverty, and social exclusion, it does not explicitly connect these themes to the promotion of peaceful and inclusive societies, access to justice, or the building of effective institutions as outlined in SDG 16. The study primarily deals with methodological advancements in estimating inequality measures rather than discussing implications for human rights, public safety, or institutional accountability. Therefore, it does not meet the criteria for contributing to SDG 16 based on the provided guidelines.</t>
  </si>
  <si>
    <t>DOES NOT CONTRIBUTE
The article primarily focuses on the environmental and economic benefits of organic waste home composting in Iran, particularly in the context of improving solid waste management (SWM) sustainability. While it discusses social involvement in the context of waste management, it does not explicitly address themes related to peaceful and inclusive societies, human rights, or the effectiveness and accountability of institutions, which are central to SDG 16.
The guidelines specify that contributions to SDG 16 should involve topics such as public safety, equal access to justice, corruption, and inclusive decision-making. The article does not mention any of these areas or provide implications that directly relate to them. Instead, it emphasizes the environmental and economic aspects of waste management without tying them to broader societal issues or institutional effectiveness. Therefore, it does not meet the criteria for contributing to SDG 16.</t>
  </si>
  <si>
    <t>DOES NOT CONTRIBUTE
The article focuses on the socio-economic factors associated with infant mortality in Italy, specifically examining the relationships between income, income inequality, and unemployment rates. While it discusses important public health issues and socio-economic determinants, it does not explicitly address themes related to SDG 16, such as promoting peaceful and inclusive societies, access to justice, or building effective institutions. The study's primary aim is to analyze the impact of socio-economic variables on infant mortality rather than addressing issues of violence, human rights, or institutional accountability. Therefore, it does not contribute to SDG 16 as per the provided guidelines.</t>
  </si>
  <si>
    <t>DOES NOT CONTRIBUTE
The article focuses on job satisfaction and the gender differences in work-family balance within the context of the Italian labor market. While it discusses important themes related to labor and gender roles, it does not explicitly address issues related to peaceful and inclusive societies, human rights, or the effectiveness and accountability of institutions, which are central to SDG 16. 
The abstract mentions job quality, satisfaction, and the impact of family duties on work experiences, but it does not connect these themes to broader issues of justice, public safety, or institutional accountability. The keywords also do not indicate a focus on the relevant areas outlined in the guidelines for SDG 16. Therefore, the article does not contribute to the goals of promoting peaceful and inclusive societies or building effective institutions.</t>
  </si>
  <si>
    <t>DOES NOT CONTRIBUTE
The article focuses on the development of a soft mobility network aimed at enhancing access to and enjoyment of rural landscapes, primarily through planning methodologies for rural tourism and recreation. While it discusses the importance of accessibility to cultural ecosystem services, it does not explicitly address themes related to peaceful and inclusive societies, human rights, or the effectiveness and accountability of institutions, which are central to SDG 16. 
The goals and methodologies outlined in the study are more aligned with environmental and recreational planning rather than with the promotion of justice, safety, or institutional accountability. Therefore, it does not contribute to SDG 16 as per the provided guidelines.</t>
  </si>
  <si>
    <t>DOES NOT CONTRIBUTE
The article's focus is primarily on the legal implications and structural elements of security within the context of the European Union and its Member States. While it discusses the EU's approach to security and the interaction between supranational and national interests, it does not explicitly address themes related to peaceful and inclusive societies, human rights, or the establishment of effective and accountable institutions as outlined in SDG 16. 
The title, abstract, and keywords suggest a legal and institutional analysis of security matters rather than a direct contribution to issues such as violence prevention, equal access to justice, or the promotion of human rights. The discussion of the Strategic Autonomy Doctrine and the EU-Member States security nexus does not indicate a focus on the inclusive decision-making or representation in public institutions that are central to SDG 16. Therefore, the article does not contribute to the goals of SDG 16.</t>
  </si>
  <si>
    <t>DOES NOT CONTRIBUTE
The article focuses on early numeracy training for preschoolers at risk of developing difficulties in mathematics. While it addresses educational interventions and the cognitive development of children, it does not explicitly relate to the themes outlined in SDG 16, such as promoting peaceful and inclusive societies, human rights, or the functioning of effective institutions. The study's purpose is centered on improving mathematical skills rather than addressing issues like violence, justice, or institutional accountability. Therefore, it does not contribute to SDG 16 as per the provided guidelines.</t>
  </si>
  <si>
    <t>DOES NOT CONTRIBUTE
The article focuses on the technical aspects of rainwater harvesting and greywater reuse systems, specifically their hydraulic and hydrological modeling, efficiency in water savings, and performance evaluation in a case study. While it addresses important environmental issues such as water shortages and pollution management, it does not explicitly discuss themes related to peaceful and inclusive societies, human rights, or the effectiveness and accountability of institutions, which are central to SDG 16.
The guidelines specify that contributions to SDG 16 must involve topics such as public safety, equal access to justice, or the fight against corruption, among others. This article does not mention or imply any of these areas; instead, it is primarily concerned with environmental engineering and water management. Therefore, it does not meet the criteria for contributing to SDG 16.</t>
  </si>
  <si>
    <t>DOES NOT CONTRIBUTE
The article focuses on financial econometrics and the statistical properties of duration models, particularly in the context of likelihood estimation. The title, abstract, and keywords do not mention any themes related to peaceful and inclusive societies, human rights, or institutions, which are essential for contributing to SDG 16. 
While the study may have implications for risk management and uncertainty in financial contexts, it does not explicitly address issues such as violence, public safety, equal access to justice, or the effectiveness of institutions. Therefore, it does not meet the criteria outlined in the guidelines for contributing to SDG 16.</t>
  </si>
  <si>
    <t>DOES NOT CONTRIBUTE
The article primarily focuses on the relationship between household food waste and dietary habits across different countries. While it discusses sustainable behaviors and consumption, it does not explicitly address themes related to peaceful and inclusive societies, human rights, or the effectiveness and accountability of institutions, which are central to SDG 16. The study's purpose is centered on food waste reduction and dietary patterns rather than on issues such as violence, justice, or institutional transparency. Therefore, it does not contribute to SDG 16 as per the provided guidelines.</t>
  </si>
  <si>
    <t>DOES NOT CONTRIBUTE
The article focuses on the integration of bibliographic and citation data from the Japan Link Center into OpenCitations, emphasizing computational analysis, multilingualism, and data interoperability. While it discusses the preservation of bibliodiversity and the accessibility of bibliographic data, it does not explicitly address themes related to peaceful and inclusive societies, human rights, or the effectiveness and accountability of institutions, which are central to SDG 16. The content primarily revolves around data management and technical processes rather than the promotion of justice, safety, or inclusive decision-making. Therefore, it does not contribute to SDG 16.</t>
  </si>
  <si>
    <t>DOES NOT CONTRIBUTE
The article focuses on the Italian fashion industry's efforts towards a green transition through circular practices such as upcycling and remanufacturing. While it addresses important environmental issues related to climate change and sustainability, it does not explicitly discuss themes related to peaceful and inclusive societies, human rights, or the effectiveness and accountability of institutions, which are central to SDG 16. The content primarily revolves around environmental practices and industry insights rather than issues of justice, public safety, or institutional integrity. Therefore, it does not contribute to SDG 16 as per the provided guidelines.</t>
  </si>
  <si>
    <t>DOES NOT CONTRIBUTE
The article focuses on the relationship between creditor rights, tax avoidance, and debt financing, primarily within the context of bankruptcy reforms and capital structure. While it discusses government policy and regulation, it does not explicitly address themes related to peaceful and inclusive societies, human rights, or the effectiveness and accountability of institutions, which are central to SDG 16. The implications of creditor protection laws on tax avoidance and debt financing do not directly relate to the areas outlined in the guidelines, such as public safety, equal access to justice, or corruption. Therefore, the article does not contribute to SDG 16.</t>
  </si>
  <si>
    <t>DOES NOT CONTRIBUTE
The article focuses on the gender gap in political participation in Italy, examining the structural and situational constraints that affect both women and men. While it addresses issues related to political participation and gender equality, it does not explicitly connect these themes to the broader goals of promoting peaceful and inclusive societies, access to justice, or building effective institutions as outlined in SDG 16. 
The study primarily investigates the factors that influence political engagement rather than addressing issues such as violence, human rights, corruption, or institutional accountability. Although political participation is an important aspect of inclusive decision-making, the article does not explicitly discuss how its findings might contribute to the goals of SDG 16. Therefore, it does not meet the criteria for contributing to this specific Sustainable Development Goal.</t>
  </si>
  <si>
    <t>DOES NOT CONTRIBUTE
The article primarily focuses on the evaluation of Participatory Guarantee Systems (PGS) in the context of organic certification within the European Union. While it discusses the potential benefits of PGS for smallholders, such as lowering certification costs and fostering inclusion among rural development actors, it does not explicitly address themes related to peaceful and inclusive societies, human rights, or the establishment of effective and accountable institutions as outlined in SDG 16.
The study's emphasis is on agricultural certification processes and their implications for smallholder farmers rather than on broader societal issues such as public safety, justice access, or institutional accountability. Although the inclusion of smallholders could indirectly contribute to more inclusive economic practices, the article does not make a direct connection to the specific areas of SDG 16, such as violence, corruption, or legal identity provision. Therefore, it does not meet the criteria for contributing to SDG 16 as per the provided guidelines.</t>
  </si>
  <si>
    <t>DOES NOT CONTRIBUTE
The article primarily focuses on the relationship between education and the Energy Trilemma Index, which pertains to secure, affordable, and sustainable energy systems. While it discusses the role of education in fostering sustainable energy practices, it does not explicitly address themes related to peaceful and inclusive societies, human rights, or the effectiveness and accountability of institutions, which are central to SDG 16. 
The study's implications are centered around energy sustainability and innovation rather than issues like public safety, equal access to justice, or corruption. Although it mentions the creation of policies and new organizational forms, these are tied to energy management rather than inclusive decision-making or institutional accountability. Therefore, the article does not contribute to SDG 16 as per the provided guidelines.</t>
  </si>
  <si>
    <t>DOES NOT CONTRIBUTE
The article focuses on the impact of food price shocks on poverty and vulnerability among urban households in Iran. While it discusses welfare effects and suggests supportive policies to mitigate the impact of food price increases, it does not explicitly address themes related to peaceful and inclusive societies, human rights, or the effectiveness and accountability of institutions, which are central to SDG 16. The study primarily deals with economic aspects of food security and poverty rather than issues of justice, public safety, or institutional integrity. Therefore, it does not contribute to SDG 16 as per the provided guidelines.</t>
  </si>
  <si>
    <t>DOES NOT CONTRIBUTE
The article focuses on the implementation of the National Recovery and Resilience Plan (NRRP) in Italy, emphasizing the role of interest groups and the connections between politics and policy. While it discusses aspects of policy reforms and the involvement of various stakeholders, it does not explicitly address themes related to peaceful and inclusive societies, human rights, or the establishment of effective and accountable institutions as outlined in SDG 16. 
The mention of "justice" in the context of sectoral policies does not provide sufficient evidence that the article contributes to SDG 16, as it does not elaborate on equal access to justice, public safety, or any of the other specific areas relevant to this goal. The focus appears to be more on economic and political dynamics rather than on promoting peace, inclusivity, or justice. Therefore, based on the guidelines, the article does not contribute to SDG 16.</t>
  </si>
  <si>
    <t>DOES NOT CONTRIBUTE
The article focuses on the academic achievement of very preterm children compared to those with specific learning disorders and typically developing peers. While it discusses educational outcomes and the need for follow-up programs and interventions, it does not explicitly address themes related to peaceful and inclusive societies, human rights, or the effectiveness and accountability of institutions, which are central to SDG 16. The study's implications are primarily educational and developmental rather than related to justice, public safety, or institutional accountability. Therefore, it does not contribute to SDG 16.</t>
  </si>
  <si>
    <t>DOES NOT CONTRIBUTE
The article primarily focuses on the historical role of the Italian left in the development of minimum income policies in Italy, particularly in relation to poverty alleviation. While it discusses the evolution of policies aimed at combating poverty, it does not explicitly address themes related to peaceful and inclusive societies, human rights, or the effectiveness and accountability of institutions, which are central to SDG 16. 
The mention of political variables and party competition does not directly tie into the promotion of peaceful societies or the provision of justice, nor does it discuss issues such as violence, corruption, or public safety. Therefore, while the topic of minimum income may have indirect implications for social stability and inclusion, the article does not explicitly contribute to the objectives outlined in SDG 16.</t>
  </si>
  <si>
    <t>DOES NOT CONTRIBUTE
The article focuses on coastal risk management, land use planning, and environmental management, particularly in the context of Italy. While it discusses the importance of stakeholder involvement and the evolution of risk management approaches, it does not explicitly address themes related to peaceful and inclusive societies, human rights, or the establishment of effective and accountable institutions, which are central to SDG 16. 
The mention of stakeholder involvement could imply a connection to inclusive decision-making; however, the primary focus remains on environmental and risk management rather than on justice, safety, or institutional accountability. Therefore, it does not meet the criteria for contributing to SDG 16 as outlined in the guidelines.</t>
  </si>
  <si>
    <t>DOES NOT CONTRIBUTE
The article focuses on the epidemiological trends of tuberculosis (TB) in a specific metropolitan area, particularly examining the differences between Italian and foreign-born cases. While it discusses public health issues related to TB and immigration, it does not explicitly address themes related to peaceful and inclusive societies, human rights, or the effectiveness and accountability of institutions, which are central to SDG 16. 
The study's aim is primarily to describe the trends and characteristics of TB cases rather than to propose measures or discuss implications that would enhance public safety, access to justice, or institutional accountability. Although the topic of health can intersect with social issues, the article does not make a direct connection to the SDG 16 themes as outlined in the guidelines. Therefore, it does not contribute to SDG 16.</t>
  </si>
  <si>
    <t>DOES NOT CONTRIBUTE
The article focuses on the anatomical and biomechanical characteristics of the oblique retinacular ligament (ORL) and its role in finger movements. The purpose of the study is to review and elucidate the function of the ORL in hand biomechanics, which is primarily a medical and anatomical topic. 
According to the GUIDELINES, contributions to SDG 16 must relate to themes such as public safety, human rights, access to justice, and effective institutions. This article does not address any of these themes or their implications. It does not discuss issues related to violence, justice, or institutional effectiveness, nor does it mention any impacts on peaceful societies or human rights. Therefore, it does not contribute to SDG 16.</t>
  </si>
  <si>
    <t>DOES NOT CONTRIBUTE
The article focuses on the Urban Heat Island (UHI) effect and the role of Urban Green Infrastructure (UGI) in mitigating this environmental hazard. While it discusses the importance of UGI for promoting a resilient urban environment and improving living conditions, it does not explicitly address themes related to peaceful and inclusive societies, human rights, or the effectiveness and accountability of institutions, which are central to SDG 16. 
The study emphasizes environmental aspects and urban planning but does not mention issues such as violence, public safety, equal access to justice, or corruption, which are critical components of SDG 16. The implications of the findings are primarily related to climate adaptation and urban health rather than the promotion of peaceful and inclusive societies or the strengthening of institutions. Therefore, it does not contribute to SDG 16.</t>
  </si>
  <si>
    <t>DOES NOT CONTRIBUTE
The article focuses on climate change mitigation and the economic frameworks that can incentivize cooperative behavior among individuals and nations. While it discusses the importance of collective action and the challenges of free-riding in the context of public goods, it does not explicitly address themes related to peaceful and inclusive societies, human rights, or the functioning of institutions, which are central to SDG 16. 
The concepts of adaptation insurance and game theory are primarily concerned with environmental economics and risk reduction rather than the promotion of justice, safety, or institutional accountability. Although the article may have implications for broader societal impacts, these are not explicitly stated in relation to the specific areas outlined in the guidelines for SDG 16. Therefore, it does not contribute to this goal.</t>
  </si>
  <si>
    <t>DOES NOT CONTRIBUTE
The article focuses on the experiences of children learning a new language after forced migration, specifically through autobiographical accounts of Kindertransportees. While it addresses the important issue of forced migration and the challenges faced by minors in this context, it does not explicitly discuss themes related to peaceful and inclusive societies, human rights, or the functioning of institutions as outlined in SDG 16. 
The study aims to inform teacher education and improve language learning contexts, which may indirectly relate to inclusion and support for migrants. However, it does not address issues such as access to justice, public safety, or the effectiveness of institutions, which are central to SDG 16. Therefore, it does not meet the criteria for contributing to this specific Sustainable Development Goal.</t>
  </si>
  <si>
    <t>DOES NOT CONTRIBUTE
The article focuses on assessing the vulnerability of industrial sites to wildfires and interface fires, primarily from a risk management and emergency response perspective. While it discusses the implications of wildfires and the potential for damage to properties and human safety, it does not explicitly address themes related to peaceful and inclusive societies, human rights, or the establishment of effective and accountable institutions, which are central to SDG 16.
The study's purpose is centered on developing a methodology for vulnerability assessment and emergency management, rather than promoting justice, safety, or inclusive decision-making. Although the topic of public safety is mentioned, it is not tied to broader themes of justice or institutional accountability. Therefore, it does not meet the criteria for contributing to SDG 16 as outlined in the guidelines.</t>
  </si>
  <si>
    <t>DOES NOT CONTRIBUTE
The article focuses on the well-being of outdoor education teachers and the role of school management and organization in addressing work-related stress and burnout. While it discusses the importance of school climate and organizational characteristics, it does not explicitly address themes related to SDG 16, such as promoting peaceful and inclusive societies, human rights, or effective institutions. The emphasis is primarily on the well-being of teachers and the educational environment rather than on broader societal issues or institutional accountability. Therefore, it does not contribute to SDG 16 as per the provided guidelines.</t>
  </si>
  <si>
    <t>DOES NOT CONTRIBUTE
The article focuses on the concept of social inequality and its measurement, particularly in the context of Central and Eastern Europe. While it discusses political institutions and human development, it does not explicitly address themes related to peaceful and inclusive societies, access to justice, or the effectiveness and accountability of institutions, which are central to SDG 16. The mention of political institutions is more about their correlation with social inequality rather than an exploration of how to improve or ensure their effectiveness and inclusivity. Therefore, the study does not contribute directly to the goals outlined in SDG 16.</t>
  </si>
  <si>
    <t>DOES NOT CONTRIBUTE
The article primarily focuses on the management of wild mushroom picking from the perspective of landowners in Spain. While it discusses policy tools and the dynamics between landowners and mushroom pickers, it does not explicitly address themes related to peaceful and inclusive societies, human rights, or the establishment of effective and accountable institutions, which are central to SDG 16. 
The issues of congestion of pickers and the economic implications for landowners are more about resource management and property rights rather than promoting justice, safety, or inclusivity. The abstract does not mention any aspects related to violence, public safety, equal access to justice, or the protection of fundamental freedoms. Therefore, the article does not contribute to SDG 16 as it does not engage with the relevant themes outlined in the guidelines.</t>
  </si>
  <si>
    <t>DOES NOT CONTRIBUTE
The article titled "Women in Organized Crime" primarily focuses on the characteristics and issues related to the involvement of women in organized crime, including human trafficking and drug trafficking. While it touches on topics such as violence and the roles of women in criminal activities, the main purpose of the study is to analyze women's roles and behaviors within the context of organized crime rather than promoting peaceful and inclusive societies or addressing issues related to justice and institutions.
The abstract discusses the complexities of women's involvement in organized crime and the need for further research on gender dynamics and violence, but it does not explicitly address how these issues relate to the promotion of peaceful societies, equal access to justice, or the building of effective institutions. The focus remains on understanding women's roles in crime rather than on the broader implications for SDG 16, such as improving public safety, combating organized crime, or enhancing institutional accountability.
Therefore, based on the guidelines, the article does not contribute to SDG 16.</t>
  </si>
  <si>
    <t>CONTRIBUTES
The article contributes to SDG 16 as it addresses issues related to urban violence, youth deviance, and the social dynamics that can lead to conflict and insecurity in public spaces. The focus on juvenile delinquency and the analysis of street groups in the context of social inclusion and exclusion directly relates to the promotion of peaceful and inclusive societies. 
The abstract highlights the challenges faced by marginalized youth in accessing social structures, which can lead to violence as a form of seeking visibility. This aligns with the SDG 16 themes of public safety, violence prevention, and the need for effective, accountable institutions that address the root causes of youth deviance. Furthermore, the article's aim to reinterpret street groups in a nuanced manner suggests a move towards understanding and addressing the complexities of youth behavior in urban settings, which is essential for fostering inclusive decision-making and social cohesion.
Overall, the article's focus on the interplay between youth, urban violence, and social policies indicates a clear contribution to the goals of SDG 16.</t>
  </si>
  <si>
    <t>DOES NOT CONTRIBUTE
The article's title, abstract, and keywords focus primarily on the concepts of ecological transition, circular economy, and public intervention in the context of economic recovery following the pandemic. While these themes are important for sustainable development, they do not explicitly address the aspects of SDG 16, which centers on promoting peaceful and inclusive societies, access to justice, and effective institutions.
The abstract discusses the synergy between ecological goals and economic reprogramming but does not mention any specific issues related to violence, human rights, public safety, or institutional accountability that are central to SDG 16. The focus is on economic and environmental strategies rather than on the promotion of peaceful societies or justice.
Therefore, based on the guidelines, the article does not contribute to SDG 16.</t>
  </si>
  <si>
    <t>DOES NOT CONTRIBUTE
The article focuses on the ecological relationship between brown hares and their parasite community, assessing the impact of parasites on host populations and the biodiversity of ecosystems. While it discusses important ecological concepts, it does not address themes related to peaceful and inclusive societies, human rights, or institutional effectiveness, which are central to SDG 16. The study does not mention any implications for public safety, justice, or governance, nor does it propose measures that would enhance accountability or inclusivity in institutions. Therefore, it does not contribute to the goals outlined in SDG 16.</t>
  </si>
  <si>
    <t>DOES NOT CONTRIBUTE
The article focuses on the development of hydrogen-fueled hybrid propulsion systems for urban mobility, specifically targeting improvements in engine efficiency and emissions reduction. While it discusses technological advancements in transportation and decarbonization, it does not explicitly address themes related to global partnerships, cooperation for sustainable development, or the means of implementation as outlined in SDG 17. 
The research is primarily centered on technical aspects of engine design and optimization, which, although beneficial for sustainable development, does not directly contribute to the goals of strengthening global partnerships or enhancing the means of implementation for sustainable development initiatives. There is no mention of collaboration with developing countries, financial support mechanisms, or any form of policy coherence that would tie the research to SDG 17. Therefore, it does not meet the criteria for contribution to this specific Sustainable Development Goal.</t>
  </si>
  <si>
    <t>DOES NOT CONTRIBUTE
The article primarily focuses on reviewing user vulnerabilities associated with shared sanitation practices in Sub-Saharan Africa. While it discusses issues related to sanitation access and health outcomes, it does not explicitly address themes related to global partnership, cooperation for sustainable development, or the means of implementation as outlined in SDG 17. 
The study emphasizes the need for better indicators and reporting on shared sanitation facilities, which may indirectly relate to improving sanitation access but does not engage with broader themes of global partnerships, financial support, or technological cooperation that are central to SDG 17. The findings and recommendations are more about improving local sanitation practices rather than fostering international collaboration or support mechanisms for sustainable development. Therefore, it does not meet the criteria for contributing to SDG 17.</t>
  </si>
  <si>
    <t>DOES NOT CONTRIBUTE
The article focuses on the analysis and development of security metrics for industrial cyber-physical systems (ICPSs) in the context of cybersecurity. While it addresses important issues related to security and risk management in industrial systems, it does not explicitly mention or engage with themes related to global partnerships, cooperation for sustainable development, or the means of implementation as outlined in SDG 17. The content is primarily technical and specific to cybersecurity metrics, lacking any direct implications or discussions about sustainable development, financial support for developing countries, or capacity building in the context of sustainable development goals. Therefore, it does not contribute to SDG 17.</t>
  </si>
  <si>
    <t>DOES NOT CONTRIBUTE
The article focuses on a methodological framework for assessing flood hazards specifically related to land transport infrastructures, particularly railways. While the study addresses important issues related to flood risk management and infrastructure resilience, it does not explicitly mention or engage with themes related to global partnerships, cooperation for sustainable development, or the means of implementation as outlined in SDG 17.
The content primarily revolves around technical methodologies for hazard assessment and does not discuss aspects such as financial support for developing countries, sustainable technology sharing, or policy coherence for sustainable development. Therefore, it does not contribute to the objectives of SDG 17, as it lacks a clear connection to the global partnership and cooperation necessary for sustainable development.</t>
  </si>
  <si>
    <t>DOES NOT CONTRIBUTE
The article focuses on the assessment of indoor vertical farming technology in Africa, emphasizing its potential benefits for food systems development and sustainability. While it discusses the challenges and opportunities for implementing this technology in various African countries, it does not explicitly address themes related to global partnerships, cooperation for sustainable development, or the means of implementation as outlined in SDG 17. 
The study primarily centers on agricultural practices and sustainability within the context of African countries, without making connections to broader global partnerships or the specific mechanisms for implementation that are central to SDG 17. Therefore, it does not meet the criteria for contributing to this Sustainable Development Goal.</t>
  </si>
  <si>
    <t>DOES NOT CONTRIBUTE
The article focuses on the development of a digital resources ecosystem aimed at supporting heritage-led regeneration in rural regions. While it discusses the integration of digital tools and the management of information related to cultural and natural heritage, it does not explicitly address themes related to global partnerships, cooperation for sustainable development, or the means of implementation as outlined in SDG 17.
The abstract emphasizes the creation of a platform for local stakeholders and the management of data within rural contexts, but it lacks any mention of broader implications for developing countries, financial support, technological sharing, or policy coherence that would tie it to the goals of SDG 17. The focus is primarily on local heritage and digital strategies rather than on fostering global partnerships or addressing the needs of developing countries in a sustainable development context. Therefore, it does not contribute to SDG 17.</t>
  </si>
  <si>
    <t>DOES NOT CONTRIBUTE
The article focuses on the development of a spatial decision support system for optimizing the location of wastewater treatment plants in Saudi Arabia. While it addresses important aspects of wastewater reuse and treatment, the content does not explicitly mention or engage with themes related to global partnerships, cooperation for sustainable development, or the means of implementation as outlined in SDG 17. 
The study primarily deals with technical and operational aspects of wastewater management, including economic, social, and environmental objectives, but it does not discuss how these efforts relate to broader global partnerships or the support mechanisms for developing countries. There is no indication of collaboration frameworks, financial support, or capacity building for developing countries, which are key elements for contributing to SDG 17. 
Therefore, based on the guidelines, the article does not contribute to SDG 17.</t>
  </si>
  <si>
    <t>DOES NOT CONTRIBUTE
The article focuses on refining default values for aboveground forest biomass (AGB) in tropical and subtropical forests, primarily for the purpose of improving the accuracy of carbon stock and flux estimates. While it discusses the importance of old-growth forest conservation and provides a methodology for future refinements, it does not explicitly address themes related to global partnerships, cooperation for sustainable development, or the means of implementation as outlined in SDG 17. 
The study is primarily concerned with ecological data and methodologies rather than the broader implications of these findings for global partnerships, financial support, or capacity building in developing countries. Therefore, it does not meet the criteria for contributing to SDG 17.</t>
  </si>
  <si>
    <t>DOES NOT CONTRIBUTE
The article focuses on the acoustic requalification of an urban area and the design of a noise barrier, primarily addressing environmental noise issues and urban development. While it mentions sustainability in the context of innovative design and ecological impact, it does not explicitly discuss or propose any global partnerships, cooperation for sustainable development, or means of implementation that align with the objectives of SDG 17. The study is more concerned with local environmental management and urban planning rather than broader themes of global partnership or support for developing countries, which are central to SDG 17. Therefore, it does not contribute to this specific Sustainable Development Goal.</t>
  </si>
  <si>
    <t>DOES NOT CONTRIBUTE
The article focuses on the implementation of "active breaks" in primary schools to enhance children's physical activity, cognitive functions, and overall educational climate. While it discusses the positive effects of these breaks on health and motivation, it does not explicitly address themes related to global partnership, cooperation for sustainable development, or the means of implementation as outlined in SDG 17. 
The content primarily revolves around educational practices and teacher awareness, which, although beneficial for children's well-being, does not connect to the broader goals of sustainable development partnerships or the specific areas mentioned in the guidelines, such as financial support for developing countries, scientific cooperation, or policy coherence for sustainable development. Therefore, it does not contribute to SDG 17.</t>
  </si>
  <si>
    <t>DOES NOT CONTRIBUTE
The article focuses on civil society initiatives in India that address corruption through visual tools and social media. While it discusses important themes such as transparency and public debate, it does not explicitly connect these efforts to the broader context of global partnerships or the means of implementation for sustainable development as outlined in SDG 17. The focus is primarily on local anti-corruption efforts and the dynamics between civil society and the government, without addressing how these initiatives contribute to global cooperation, financial support, or capacity building in developing countries. Therefore, it does not meet the criteria for contributing to SDG 17.</t>
  </si>
  <si>
    <t>DOES NOT CONTRIBUTE
The article focuses on advancing the decarbonization of the construction sector through improved quality assurance and performance in the design and construction of nearly zero-energy buildings. While it discusses important themes such as energy efficiency, environmental sustainability, and innovative construction methodologies, it does not explicitly address global partnerships, cooperation for sustainable development, or the means of implementation as outlined in SDG 17.
The guidelines specify that contributions to SDG 17 should involve aspects like global partnerships, financial support for developing countries, or technological cooperation. This article primarily deals with technical improvements and methodologies within the construction sector, without making connections to broader global partnerships or the implementation of sustainable development goals in a collaborative context. Therefore, it does not meet the criteria for contributing to SDG 17.</t>
  </si>
  <si>
    <t>DOES NOT CONTRIBUTE
The article titled "Aid and internal migration in Malawi" primarily focuses on the relationship between foreign aid and internal migration within Malawi. While it discusses the effects of foreign aid on economic opportunities and access to public services, it does not explicitly address themes related to global partnerships, cooperation for sustainable development, or the means of implementation as outlined in SDG 17.
The study's focus on internal migration and the mechanisms of foreign aid does not directly relate to the broader aspects of global partnerships or the specific areas mentioned in the guidelines, such as financial support for developing countries, sustainable technology sharing, or policy coherence for sustainable development. The implications of the findings are more localized and do not extend to the global partnership context necessary for a contribution to SDG 17. Therefore, it does not meet the criteria for contributing to this specific Sustainable Development Goal.</t>
  </si>
  <si>
    <t>DOES NOT CONTRIBUTE
The article primarily focuses on algorithmic fairness in machine learning and the implications of using group-parity criteria in decision-making processes. While it discusses fairness standards and the importance of human decision-makers in implementing these standards, it does not explicitly address themes related to global partnerships, cooperation for sustainable development, or the means of implementation as outlined in SDG 17.
The content of the article revolves around technical and ethical considerations in algorithmic decision-making rather than the broader context of sustainable development or international cooperation. It does not mention any specific contributions to developing countries, financial support, or technological sharing, which are key areas of focus for SDG 17. Therefore, it does not meet the criteria for contributing to this Sustainable Development Goal.</t>
  </si>
  <si>
    <t>DOES NOT CONTRIBUTE
The article primarily focuses on the recycling and reuse of surgical face masks as raw materials for insulation panels, emphasizing the circular economy model and energy efficiency. While it discusses the potential benefits of using waste materials in disadvantaged contexts, it does not explicitly address themes related to global partnerships, cooperation for sustainable development, or the means of implementation as outlined in SDG 17. The focus is more on material science and local applications rather than on broader issues of development assistance, financial support, or international cooperation. Therefore, it does not contribute to SDG 17.</t>
  </si>
  <si>
    <t>DOES NOT CONTRIBUTE
The article focuses on the redundancy and complementarity of energy poverty indicators in Italy, primarily addressing the measurement and understanding of energy poverty within a specific national context. While it discusses the implications of these indicators for public policy, it does not explicitly connect its findings to global partnerships, cooperation for sustainable development, or the means of implementation as outlined in SDG 17. 
The research is centered on the Italian case and the complexities of energy poverty, which, although relevant to sustainable development, does not directly address the broader themes of global partnership or the specific areas mentioned in the guidelines for SDG 17. The mention of "SDG 7" in the keywords indicates a focus on affordable and clean energy, but this does not extend to the collaborative or implementation aspects required for SDG 17. Therefore, the article does not contribute to SDG 17.</t>
  </si>
  <si>
    <t>DOES NOT CONTRIBUTE
The article focuses on the application of artificial intelligence (AI) in the field of tax justice, discussing its functionalities, practical challenges, and legal considerations. While tax justice is an important issue, the article does not explicitly address global partnerships, cooperation for sustainable development, or the means of implementation as outlined in SDG 17. The focus is primarily on the methodological and practical aspects of AI in tax justice rather than on how these considerations contribute to broader sustainable development goals or partnerships. Therefore, it does not meet the criteria for contributing to SDG 17.</t>
  </si>
  <si>
    <t>DOES NOT CONTRIBUTE
The article focuses on assessing and reducing toxic chemicals in bioplastics, primarily addressing environmental concerns related to pollution and the safety of materials used in the bioplastics industry. While it discusses the need for collaboration between the bioplastic industry and researchers to identify safer alternatives, it does not explicitly mention or engage with themes related to global partnerships, cooperation for sustainable development, or the means of implementation as outlined in SDG 17. 
The content is more aligned with environmental sustainability and pollution mitigation rather than the specific aspects of global partnerships or financial and technological support for developing countries. Therefore, it does not meet the criteria for contributing to SDG 17.</t>
  </si>
  <si>
    <t>DOES NOT CONTRIBUTE
The article focuses on the transformative potential of food banks in addressing food poverty and food waste, particularly through the case study of Magazzini Sociali in Italy. While it discusses important issues related to food insecurity and waste, it does not explicitly address themes related to global partnerships, cooperation for sustainable development, or the means of implementation as outlined in SDG 17. 
The study primarily examines the effectiveness of food banks as a solution to food-related issues, which, although relevant to social innovation and sustainability, does not directly contribute to the specific areas of global partnership or implementation mechanisms that SDG 17 emphasizes. The concepts of prefiguration, autonomy, hybridization, and scalability mentioned in the abstract are more focused on the operational aspects of food banks rather than on fostering international cooperation or enhancing the capacities of developing countries, which are key components of SDG 17. 
Therefore, based on the guidelines, this article does not contribute to SDG 17.</t>
  </si>
  <si>
    <t>DOES NOT CONTRIBUTE
The article focuses on the relationship between population ageing and climate risks, specifically how using a prospective age perspective can lead to more accurate assessments of vulnerability to climate change. While it discusses important issues related to climate risks and the implications of an ageing population, it does not explicitly address themes related to global partnership, cooperation for sustainable development, or the means of implementation as outlined in SDG 17. 
The content primarily revolves around the methodology for assessing vulnerability rather than fostering partnerships or cooperation among countries, especially developing ones, in the context of sustainable development. There are no mentions of financial support, technological sharing, or capacity building for developing countries, which are key aspects of SDG 17. Therefore, the article does not contribute to the goals of SDG 17.</t>
  </si>
  <si>
    <t>DOES NOT CONTRIBUTE
The article focuses on the occurrence and levels of biocides in the drinking water system of Ankara, Turkey, and discusses water quality parameters. While it addresses an important environmental issue related to water pollution, it does not explicitly mention or engage with themes related to global partnerships, cooperation for sustainable development, or the means of implementation as outlined in SDG 17. The study is primarily concerned with local water quality and does not provide insights or implications regarding financial support, technological sharing, or capacity building in developing countries, which are key aspects of SDG 17. Therefore, it does not contribute to the goals of strengthening global partnerships for sustainable development.</t>
  </si>
  <si>
    <t>DOES NOT CONTRIBUTE
The article focuses on the relationships between gender egalitarianism, gender, and boundary management preferences in a work-family context across different cultures. While it discusses important social themes such as gender roles and cultural differences, it does not explicitly address any aspects related to global partnerships, cooperation for sustainable development, or the means of implementation as outlined in SDG 17. The study's implications are primarily centered on boundary management theory and work-family literature, which do not align with the specific areas of contribution to SDG 17 mentioned in the guidelines. Therefore, it does not contribute to the goals of strengthening global partnerships for sustainable development.</t>
  </si>
  <si>
    <t>DOES NOT CONTRIBUTE
The article focuses on the influence of built environment attributes on walkability, which is related to sustainable urban environments and healthy lifestyles. However, it does not explicitly address themes related to global partnership, cooperation for sustainable development, or the means of implementation as outlined in SDG 17. While the paper may have implications for urban planning and sustainability, it does not discuss aspects such as financial support for developing countries, scientific cooperation, or policy coherence for sustainable development. The content primarily revolves around walkability and urban planning without making a direct connection to the broader goals of SDG 17. Therefore, it does not contribute to this specific Sustainable Development Goal.</t>
  </si>
  <si>
    <t>DOES NOT CONTRIBUTE
The article primarily focuses on the carbon footprint and mitigation strategies of dairy farms in Paraná, Brazil, emphasizing the environmental management aspects of dairy production and the heterogeneity among farms. While it discusses strategies for reducing greenhouse gas emissions and mentions the importance of adopting sustainable practices, it does not explicitly address themes related to global partnerships, cooperation for sustainable development, or the means of implementation as outlined in SDG 17.
The study's focus is on local agricultural practices and environmental impacts rather than on broader issues such as financial support for developing countries, scientific cooperation, or policy coherence for sustainable development. Although it touches on the need for research and policy to support farmers, it does not establish a direct connection to the global partnership or implementation mechanisms that are central to SDG 17. Therefore, it does not contribute to this specific Sustainable Development Goal.</t>
  </si>
  <si>
    <t>DOES NOT CONTRIBUTE
The article focuses on the interaction between technological innovation, investment in human capital, and child labor. While it discusses important issues related to education and child labor, it does not explicitly address themes related to global partnership, cooperation for sustainable development, or the means of implementation as outlined in SDG 17. The concepts of compulsory schooling laws, bans on child labor, and subsidies for innovation are relevant to social and economic development but do not directly tie into the specific areas of global partnership or implementation mechanisms that SDG 17 emphasizes. Therefore, it does not contribute to SDG 17.</t>
  </si>
  <si>
    <t>DOES NOT CONTRIBUTE
The article focuses on responsible tourism and its impacts on communities and territories, emphasizing sustainability and participatory processes. However, it does not explicitly address themes related to global partnerships, cooperation for sustainable development, or the means of implementation as outlined in SDG 17. While it discusses the importance of sustainability in tourism and community well-being, these themes are more aligned with local or regional development rather than the broader global partnership and cooperation aspects that SDG 17 emphasizes. The article does not mention any specific mechanisms or frameworks for global cooperation, financial support, or technological sharing that would directly contribute to SDG 17. Therefore, it does not meet the criteria for contribution to this specific Sustainable Development Goal.</t>
  </si>
  <si>
    <t>DOES NOT CONTRIBUTE
The article focuses on the development of a coastal monitoring system utilizing the Social Internet of Things (SIoT) to address issues related to coastal erosion and the management of tourism in coastal areas. While it discusses environmental monitoring and the use of technology to manage coastal resources, it does not explicitly address themes related to global partnerships, cooperation for sustainable development, or the means of implementation as outlined in SDG 17.
The content primarily revolves around a technological solution for a specific environmental issue and the management of tourism, without making connections to broader themes such as financial support for developing countries, scientific cooperation, or policy coherence for sustainable development. Therefore, it does not meet the criteria for contributing to SDG 17.</t>
  </si>
  <si>
    <t>DOES NOT CONTRIBUTE
The article focuses on the rights of platform workers and the legal frameworks surrounding labor rights in different countries, specifically comparing the Italian legal system with those of the United States and the United Kingdom. While it discusses important issues related to labor rights and protections, it does not explicitly address themes related to global partnerships, cooperation for sustainable development, or the means of implementation as outlined in SDG 17. 
The content primarily revolves around labor law and collective rights, which, although significant, does not directly tie into the broader themes of sustainable development partnerships or the specific areas mentioned in the guidelines, such as financial support for developing countries, technological sharing, or policy coherence for sustainable development. Therefore, it does not contribute to SDG 17.</t>
  </si>
  <si>
    <t>DOES NOT CONTRIBUTE
The article focuses on the technical aspects of wastewater treatment and the production of polyhydroxyalkanoates (PHA) from agro-food industrial wastewater using membrane bioreactor technology. While it discusses the recovery of reclaimed water and the valorization of wastewater, it does not explicitly address themes related to global partnerships, cooperation for sustainable development, or the means of implementation as outlined in SDG 17.
The study primarily investigates a specific technological process and its efficiency, which does not inherently involve collaboration or partnerships with developing countries or other stakeholders in the context of sustainable development. Although the findings may have implications for sustainable practices, they are not explicitly tied to the broader themes of global partnership or implementation mechanisms that are central to SDG 17. Therefore, it does not contribute to this specific Sustainable Development Goal.</t>
  </si>
  <si>
    <t>DOES NOT CONTRIBUTE
The article primarily focuses on conservation finance and the challenges associated with funding for biodiversity conservation. While it mentions the importance of financial support for achieving sustainable development, it does not explicitly address global partnerships, cooperation, or the means of implementation related to SDG 17. The emphasis is on identifying research gaps and encouraging finance scholars to engage with conservation finance, rather than discussing collaborative frameworks or specific actions that would strengthen global partnerships for sustainable development. Therefore, it does not meet the criteria outlined in the guidelines for contributing to SDG 17.</t>
  </si>
  <si>
    <t>DOES NOT CONTRIBUTE
The article focuses on the development of a predictive model to control and prevent Legionella risk associated with cooling towers in urban environments. While it addresses an important public health issue, the content does not explicitly relate to global partnerships, cooperation for sustainable development, or the means of implementation as outlined in SDG 17. The study is primarily concerned with environmental health and risk management rather than the broader themes of sustainable development partnerships, financial support for developing countries, or technological cooperation. Therefore, it does not meet the criteria for contributing to SDG 17.</t>
  </si>
  <si>
    <t>DOES NOT CONTRIBUTE
The article focuses on the correlation between driving performance and the use of alcohol and illegal drugs among young adults in six European countries. While it discusses important public health issues and the implications for regulations and educational campaigns, it does not explicitly address themes related to global partnership, cooperation for sustainable development, or the means of implementation as outlined in SDG 17. 
The study is primarily concerned with the effects of psychoactive substances on driving skills and does not mention or propose any collaborative frameworks, financial support, capacity building, or technological sharing that would align with the goals of SDG 17. Therefore, it does not contribute to the objectives of strengthening global partnerships for sustainable development.</t>
  </si>
  <si>
    <t>DOES NOT CONTRIBUTE
The article focuses on evaluating adaptation strategies to mitigate river flood risk in Europe due to climate change. While it discusses important aspects of climate adaptation and resilience, it does not explicitly address themes related to global partnerships, cooperation for sustainable development, or the means of implementation as outlined in SDG 17. The content primarily revolves around flood risk management and economic analysis of adaptation strategies, which, although relevant to climate resilience, does not tie into the broader context of global partnerships or the specific areas mentioned in the guidelines for SDG 17. Therefore, it does not contribute to the goals of strengthening global partnerships for sustainable development.</t>
  </si>
  <si>
    <t>DOES NOT CONTRIBUTE
The article focuses on wildlife crimes, specifically bird poaching, and its implications for biodiversity conservation in Italy. While it discusses the impact of poaching on wildlife and mentions national legislation, it does not explicitly address themes related to global partnerships, cooperation for sustainable development, or the means of implementation as outlined in SDG 17. The content is primarily centered on local issues of wildlife conservation and legislation, without a clear connection to broader sustainable development goals or international cooperation. Therefore, it does not contribute to SDG 17.</t>
  </si>
  <si>
    <t>DOES NOT CONTRIBUTE
The article focuses on the transitions to agroecology in Europe and discusses the European Union’s Farm-to-Fork Strategy, which is primarily concerned with food sustainability and environmental improvements within the EU context. While it mentions the importance of partnerships and cooperation, these elements are framed within the context of improving agricultural practices and policies in Europe rather than addressing global partnerships or cooperation for sustainable development as outlined in SDG 17.
The guidelines specify that contributions to SDG 17 should explicitly relate to global partnerships, financial support for developing countries, or technological sharing, among other areas. The article does not indicate any direct implications for developing countries or global cooperation beyond the European context. Therefore, it does not meet the criteria for contributing to SDG 17.</t>
  </si>
  <si>
    <t>DOES NOT CONTRIBUTE
The article focuses on analyzing reading and comprehension skills among different groups of children, including those with specific learning disorders and bilinguals. While it provides insights into educational performance and cognitive profiles, it does not address any themes related to global partnership, cooperation for sustainable development, or the means of implementation as outlined in SDG 17. The study is primarily concerned with educational outcomes and cognitive assessments rather than the broader implications for sustainable development or international collaboration. Therefore, it does not contribute to SDG 17.</t>
  </si>
  <si>
    <t>DOES NOT CONTRIBUTE
The article focuses on alternative food networks in urban settings, emphasizing their socio-economic and environmental contributions to urban food systems. While it discusses important themes such as food security, environmental stewardship, and social justice, it does not explicitly address the themes outlined in SDG 17, which centers on global partnerships and cooperation for sustainable development. 
The study does not mention aspects such as global partnerships, financial support for developing countries, or technological cooperation, which are critical for contributing to SDG 17. Instead, it primarily examines local initiatives and their limitations without linking them to broader global cooperation or implementation strategies for sustainable development. Therefore, based on the guidelines, the article does not contribute to SDG 17.</t>
  </si>
  <si>
    <t>DOES NOT CONTRIBUTE
The article focuses on the design and optimization of offshore hybrid energy systems that utilize wave energy, emphasizing technical aspects such as energy dispatchability, operational strategies, and cost analysis. While it discusses renewable energy and its integration into the grid, it does not explicitly address themes related to global partnerships, cooperation for sustainable development, or the means of implementation as outlined in SDG 17. 
The content primarily revolves around the technical and economic performance of energy systems rather than fostering international collaboration, financial support, or capacity building in developing countries. Therefore, it does not meet the criteria for contributing to SDG 17.</t>
  </si>
  <si>
    <t>DOES NOT CONTRIBUTE
The article focuses on a technical analysis of nuclear matter radii using microscopic optical potentials, which is a specialized topic in nuclear physics. The title, abstract, and keywords indicate that the study is primarily concerned with the physical properties of nuclear matter and the methodologies used to analyze scattering data. There is no mention of global partnerships, cooperation for sustainable development, or any of the specific areas outlined in the guidelines related to SDG 17. The content does not address issues such as financial support for developing countries, sustainable technology sharing, or policy coherence for sustainable development. Therefore, it does not contribute to SDG 17.</t>
  </si>
  <si>
    <t>CONTRIBUTES
The article contributes to SDG 17 as it explicitly discusses the development of a global partnership and cooperation framework through the Observing Air-Sea Interactions Strategy (OASIS). The abstract highlights the importance of multi-disciplinary activities and partnerships, which are essential components of strengthening global cooperation for sustainable development. Additionally, the focus on capacity strengthening indicates an effort to improve the capabilities of stakeholders, which aligns with the goals of SDG 17.
The mention of leveraging partnerships and the involvement of various stakeholders, including researchers, to promote a healthy and resilient ocean further emphasizes the collaborative aspect of the initiative. The article's emphasis on creating a globally distributed network and improving data accessibility also supports the idea of enhancing the means of implementation for sustainable development.
Overall, the article's focus on global partnerships, capacity building, and integrated approaches to observing air-sea interactions directly relates to the objectives of SDG 17, making it a relevant contribution.</t>
  </si>
  <si>
    <t>DOES NOT CONTRIBUTE
The article focuses on the development of urban solar infrastructure to support low-carbon mobility, emphasizing eco-design and the environmental benefits of solar pergolas for electric mobility. While it discusses sustainable urban infrastructure and its potential environmental impacts, it does not explicitly address themes related to global partnerships, cooperation for sustainable development, or the means of implementation as outlined in SDG 17. 
The content primarily revolves around local urban planning and infrastructure design without making connections to broader global partnerships or the specific mechanisms for implementation and support that are central to SDG 17. Therefore, it does not meet the criteria for contribution to this Sustainable Development Goal.</t>
  </si>
  <si>
    <t>DOES NOT CONTRIBUTE
The article focuses on the employment patterns of university students in Italy, examining factors such as family background, educational choices, and access to benefits. While it discusses issues related to inequality and financial aid, it does not explicitly address themes related to global partnerships, cooperation for sustainable development, or the means of implementation as outlined in SDG 17. The findings may have implications for educational policy, but they do not connect to the broader context of sustainable development partnerships or the specific areas mentioned in the guidelines. Therefore, it does not contribute to SDG 17.</t>
  </si>
  <si>
    <t>DOES NOT CONTRIBUTE
The article focuses on the occurrence and distribution of microplastics in benthic invertebrate species within salt marsh ecosystems. While it addresses an important environmental issue, it does not explicitly discuss themes related to global partnerships, cooperation for sustainable development, or the means of implementation as outlined in SDG 17. The study is primarily concerned with ecological traits and microplastic pollution, which, although relevant to environmental sustainability, does not directly tie into the specific areas of global partnership or implementation mechanisms for sustainable development. Therefore, it does not contribute to SDG 17.</t>
  </si>
  <si>
    <t>DOES NOT CONTRIBUTE
The article focuses on the impact of financial incentives in primary care on diabetes management in a specific region of Italy. While it discusses healthcare outcomes and the role of financial transfers in improving quality of care, it does not explicitly address themes related to global partnership, cooperation for sustainable development, or the means of implementation as outlined in SDG 17. The study is primarily concerned with local healthcare practices and does not mention any broader implications for developing countries, international cooperation, or sustainable development frameworks. Therefore, it does not contribute to SDG 17.</t>
  </si>
  <si>
    <t>DOES NOT CONTRIBUTE
The article focuses on the effects of raw and composted anaerobic digestates from sewage sludge and biowaste on phosphorus availability and soil carbon management. While it discusses the use of organic waste as an alternative to chemical fertilizers and addresses soil management, it does not explicitly mention or engage with themes related to global partnerships, cooperation for sustainable development, or the means of implementation as outlined in SDG 17.
The study primarily investigates agronomic performance and soil management practices, which, although relevant to sustainable agriculture, do not directly contribute to the goals of strengthening global partnerships or enhancing the means of implementation for sustainable development. The implications of the research are centered on agricultural practices rather than on broader themes of cooperation, financial support, or technological sharing with developing countries, which are essential for contributing to SDG 17. Therefore, it does not meet the criteria for contribution to this specific Sustainable Development Goal.</t>
  </si>
  <si>
    <t>DOES NOT CONTRIBUTE
The article focuses on the development of electrochemically actuated microelectrodes for interfacing with peripheral nerves, primarily aimed at improving medical technology for diagnosing and treating neurological disorders. While the research may have implications for healthcare, it does not explicitly address themes related to global partnership, cooperation for sustainable development, or the means of implementation as outlined in SDG 17. The content is centered on technological advancements in a specific medical field without linking these advancements to broader sustainable development goals or partnerships. Therefore, it does not contribute to SDG 17.</t>
  </si>
  <si>
    <t>DOES NOT CONTRIBUTE
The article focuses on the relationship between precarious manhood beliefs and the acceptance of sexual harassment myths among Italian men and women. While it addresses important social issues related to gender and sexual harassment, it does not explicitly discuss or contribute to the themes outlined in SDG 17, such as global partnerships, cooperation for sustainable development, or the means of implementation for these goals. The study's aim is centered on understanding cultural views of masculinity and their implications for sexual harassment, which does not align with the specific areas of focus for SDG 17 as described in the guidelines. Therefore, it does not contribute to the objectives of SDG 17.</t>
  </si>
  <si>
    <t>DOES NOT CONTRIBUTE
The article focuses on enhancing sustainable bioenergy production through the valorization of tomato residues and the development of a GIS-based model for strategic planning in the biomethane sector. While it discusses the importance of renewable energy sources and the efficiency of agro-industrial chains, it does not explicitly address themes related to global partnerships, cooperation for sustainable development, or the means of implementation as outlined in SDG 17.
The study emphasizes the technical aspects of bioenergy production and resource management but does not mention any collaboration frameworks, financial support mechanisms, or capacity-building efforts for developing countries. It lacks explicit references to the areas of global partnership, development assistance, or sustainable technology sharing that are critical for contributing to SDG 17. Therefore, it does not meet the criteria for contribution to this specific Sustainable Development Goal.</t>
  </si>
  <si>
    <t>DOES NOT CONTRIBUTE
The article focuses on estimating the prevalence of female genital mutilation (FGM) among first-generation women and girls in the European Union, Norway, and Switzerland. While it addresses a significant health issue and provides valuable data for policymakers regarding health worker training and potential medical needs, it does not explicitly discuss themes related to global partnership, cooperation for sustainable development, or the means of implementation as outlined in SDG 17.
The study's objective is primarily centered on health statistics and the implications for healthcare systems rather than on fostering international collaboration, financial support, or technological sharing that would align with the goals of SDG 17. Although it mentions developing countries in the context of FGM prevalence, it does not engage with the broader themes of sustainable development partnerships or implementation strategies that are central to SDG 17. Therefore, it does not contribute to this specific Sustainable Development Goal.</t>
  </si>
  <si>
    <t>DOES NOT CONTRIBUTE
The article primarily focuses on the historical analysis of colonialism and its legacy in Europe, particularly in relation to international law, political ideologies, and economic theories. While it discusses the relationship between Europe and its former colonies, it does not explicitly address themes related to global partnerships, cooperation for sustainable development, or the means of implementation as outlined in SDG 17. 
The content of the article revolves around historical perspectives and critiques of colonial ideologies rather than proposing or analyzing frameworks for current global partnerships or sustainable development initiatives. Therefore, it does not meet the criteria for contributing to SDG 17.</t>
  </si>
  <si>
    <t>DOES NOT CONTRIBUTE
The article focuses on the ethical, legal, and social issues surrounding the implementation of electronic personal health records (ePHRs) for vulnerable migrants in Europe. While it discusses the importance of data management and healthcare for displaced populations, it does not explicitly address themes related to global partnerships, cooperation for sustainable development, or the means of implementation as outlined in SDG 17. 
The content primarily revolves around the challenges and benefits of ePHRs in the context of healthcare for migrants, which, although important, does not directly contribute to the broader goals of strengthening global partnerships or enhancing the means of implementation for sustainable development. The article does not mention any collaborative frameworks, financial support mechanisms, or capacity-building efforts that would align with the objectives of SDG 17. Therefore, it does not meet the criteria for contribution to this specific Sustainable Development Goal.</t>
  </si>
  <si>
    <t>DOES NOT CONTRIBUTE
The article focuses on evaluating interventions for victims of intimate partner violence (IPV) and women's empowerment through a community psychology approach. While it addresses important social issues, such as domestic violence and women's empowerment, it does not explicitly discuss or contribute to the themes outlined in SDG 17, which centers on global partnerships and cooperation for sustainable development.
The study primarily examines the effectiveness of a specific program for IPV survivors and the individual needs of women involved in that program. Although it mentions cooperation with other services, such as police or social services, this is not framed within the context of global partnerships or sustainable development initiatives. The focus remains on local interventions and individual empowerment rather than on broader themes of international cooperation, financial support for developing countries, or sustainable technology sharing.
Therefore, based on the guidelines, the article does not contribute to SDG 17.</t>
  </si>
  <si>
    <t>DOES NOT CONTRIBUTE
The article focuses on the feasibility of using urine and greywater as nutrient solutions in Building-Integrated Agriculture (BIA) in Amsterdam. While it discusses urban agriculture and the recycling of waste for food production, it does not explicitly address themes related to global partnerships, cooperation for sustainable development, or the means of implementation as outlined in SDG 17. 
The study primarily centers on a specific case study and technological application within a local context, without making connections to broader issues such as financial support for developing countries, scientific cooperation, or policy coherence for sustainable development. Therefore, it does not meet the criteria for contributing to SDG 17.</t>
  </si>
  <si>
    <t>DOES NOT CONTRIBUTE
The article focuses on the role of science communication and the representation of experts during the COVID-19 vaccination campaign in Italy. While it discusses important themes related to public health and the dissemination of scientific information, it does not explicitly address any aspects of global partnership, cooperation for sustainable development, or the means of implementation as outlined in SDG 17. The content primarily revolves around communication strategies and the interaction between science and society, which, although relevant in a broader context, does not directly contribute to the specific goals and themes associated with SDG 17. Therefore, it does not meet the criteria for contribution to this Sustainable Development Goal.</t>
  </si>
  <si>
    <t>DOES NOT CONTRIBUTE
The article focuses on the environmental impact of compostable plastic films in soil, specifically examining their deterioration and the associated risks of hazardous fungi. While it addresses an important environmental issue, it does not explicitly discuss themes related to global partnership, cooperation for sustainable development, or the means of implementation as outlined in SDG 17. The study is primarily concerned with the effects of compostable plastics on soil health and does not mention any aspects of financial support, technological sharing, or capacity building in developing countries, which are key areas for contributing to SDG 17. Therefore, it does not meet the criteria for contribution to this specific Sustainable Development Goal.</t>
  </si>
  <si>
    <t>DOES NOT CONTRIBUTE
The article primarily focuses on financing energy firms and the development of algorithmic energy tokens as a means to facilitate the energy transition. While it discusses the importance of environmental considerations in financing and touches on the implementation of environmental policies, it does not explicitly address global partnerships, cooperation for sustainable development, or the means of implementation as outlined in SDG 17. 
The mention of environmental policies and financing solutions does not directly relate to the specific areas of global partnership or cooperation that are central to SDG 17. The study appears to be more focused on the technical and financial aspects of energy transition rather than on fostering international collaboration or support for developing countries, which are key components of SDG 17. Therefore, it does not contribute to the goals of this sustainable development goal.</t>
  </si>
  <si>
    <t>DOES NOT CONTRIBUTE
The article focuses on the impacts of anticoagulant rodenticides on grey wolves and highlights the risks of unintentional poisoning in non-target wildlife, particularly large carnivores. While it discusses conservation threats and the need for monitoring schemes, it does not explicitly address themes related to global partnerships, cooperation for sustainable development, or the means of implementation as outlined in SDG 17. The study is primarily concerned with ecological and wildlife health issues rather than the broader aspects of sustainable development or international collaboration. Therefore, it does not contribute to SDG 17.</t>
  </si>
  <si>
    <t>DOES NOT CONTRIBUTE
The article focuses on food insecurity and diet-related morbidities in migrating children, highlighting health issues and potential public health interventions. While it addresses important social factors affecting health, it does not explicitly discuss themes related to global partnerships, cooperation for sustainable development, or the means of implementation as outlined in SDG 17. The emphasis is primarily on health outcomes and educational programs rather than on broader issues of sustainable development, financial support, or technological cooperation. Therefore, it does not meet the criteria for contributing to SDG 17.</t>
  </si>
  <si>
    <t>DOES NOT CONTRIBUTE
The article focuses on the historical and socio-ecological dynamics of a sacred forest in Greece, emphasizing local collective action and traditional management practices. While it discusses the importance of these practices for conservation and sustainability, it does not explicitly address themes related to global partnerships, cooperation for sustainable development, or the means of implementation as outlined in SDG 17. The study is primarily concerned with local governance and ecological conservation rather than broader issues such as financial support for developing countries, technological sharing, or policy coherence on a global scale. Therefore, it does not contribute to SDG 17.</t>
  </si>
  <si>
    <t>DOES NOT CONTRIBUTE
The article focuses on gender and socioeconomic inequalities in health and wellbeing across age groups in France and Switzerland. While it addresses important issues related to wellbeing and inequalities, it does not explicitly discuss or propose any frameworks, partnerships, or means of implementation that relate to global cooperation for sustainable development, which is the core focus of SDG 17. 
The study's emphasis is on analyzing health and wellbeing trends within specific countries and does not mention aspects such as global partnerships, financial support for developing countries, or technological cooperation that would align with the objectives of SDG 17. Therefore, it does not contribute to the goals of strengthening global partnerships or implementing sustainable development initiatives as outlined in the guidelines.</t>
  </si>
  <si>
    <t>DOES NOT CONTRIBUTE
The article focuses on Gender Medicine and its role in addressing sex- and gender-based inequalities in health care. While it discusses important issues related to health equity and the right to health, it does not explicitly address themes related to global partnership, cooperation for sustainable development, or the means of implementation as outlined in SDG 17. The content primarily revolves around health disparities and legal frameworks within specific regions (Italy and Europe) rather than broader global partnerships or sustainable development initiatives. Therefore, it does not meet the criteria for contributing to SDG 17.</t>
  </si>
  <si>
    <t>DOES NOT CONTRIBUTE
The article focuses on the changes to extreme ocean wave events due to anthropogenic warming and discusses the implications of these changes for coastal flooding and erosion. While it highlights the socio-economic and environmental significance of understanding these extreme wave events, it does not explicitly address themes related to global partnership, cooperation for sustainable development, or the means of implementation as outlined in SDG 17.
The study presents findings on climate modeling and projected changes in extreme wave indices, but it does not mention any collaborative frameworks, financial support mechanisms, or capacity-building efforts for developing countries. The implications of the findings are primarily centered on the environmental impacts and risks associated with climate change, rather than on fostering partnerships or improving implementation strategies for sustainable development.
Therefore, based on the guidelines, the article does not contribute to SDG 17.</t>
  </si>
  <si>
    <t>DOES NOT CONTRIBUTE
The article focuses on the role of grandparents in the division of housework and family dynamics in Italy, particularly regarding gender equality in household labor. While it discusses social support and intergenerational relationships, it does not explicitly address themes related to global partnership, cooperation for sustainable development, or the means of implementation as outlined in SDG 17. The content is primarily centered on domestic issues and does not connect to broader sustainable development goals or the specific areas mentioned in the guidelines, such as financial support for developing countries, scientific cooperation, or policy coherence for sustainable development. Therefore, it does not contribute to SDG 17.</t>
  </si>
  <si>
    <t>DOES NOT CONTRIBUTE
The article focuses on the role of banks in the green transition through the issuance of green bonds and analyzes the characteristics of banks that engage in this practice. While it discusses the environmental impact of green bonds and the behavior of banks in relation to sustainable finance, it does not explicitly address themes related to global partnerships, cooperation for sustainable development, or the means of implementation as outlined in SDG 17.
The study does not mention any aspects of global partnership, financial support for developing countries, or technological sharing that would directly tie it to the goals of SDG 17. Instead, it primarily concentrates on the banking sector's internal practices and their environmental outcomes, which, while relevant to sustainability, do not align with the specific criteria for contributing to SDG 17. Therefore, it is categorized as "DOES NOT CONTRIBUTE."</t>
  </si>
  <si>
    <t>DOES NOT CONTRIBUTE
The article focuses on the relationship between education and pro-environmental behavior in the Philippines, emphasizing the mechanisms through which education influences environmental actions. While it addresses important themes related to environmental awareness and behavior, it does not explicitly discuss global partnerships, cooperation for sustainable development, or the means of implementation as outlined in SDG 17. 
The study's implications are primarily centered on individual behavior change and the role of education in fostering pro-environmental actions, rather than on broader themes such as financial support for developing countries, scientific cooperation, or policy coherence for sustainable development. Therefore, it does not meet the criteria for contributing to SDG 17.</t>
  </si>
  <si>
    <t>DOES NOT CONTRIBUTE
The article focuses on the technical aspects of horizontal subsurface flow phytotreatment systems for domestic wastewater treatment, specifically examining nitrification and denitrification efficiencies. While it discusses the importance of sustainable wastewater treatment technologies and their potential benefits for agricultural production and public health, it does not explicitly address themes related to global partnerships, cooperation for sustainable development, or the means of implementation as outlined in SDG 17.
The study primarily emphasizes the optimization of wastewater treatment processes and the performance of a pilot plant, which does not directly relate to the broader goals of strengthening global partnerships or improving the capacity of developing countries in the context of sustainable development. Therefore, it does not meet the criteria for contributing to SDG 17.</t>
  </si>
  <si>
    <t>DOES NOT CONTRIBUTE
The article discusses how developed countries can learn from developing countries in the context of tackling climate change. While it touches on important themes such as climate change and poverty, it does not explicitly address the mechanisms of global partnership or cooperation for sustainable development as outlined in SDG 17. The focus is primarily on behavioral changes and methodological innovations in research rather than on strengthening global partnerships, financial support, or capacity building in developing countries. The implications for sustainable development are not clearly stated in terms of collaboration or implementation of SDG 17 objectives. Therefore, it does not meet the criteria for contribution to SDG 17.</t>
  </si>
  <si>
    <t>DOES NOT CONTRIBUTE
The article primarily discusses the potential of solar energy and electrochemical technologies in the context of CO2 emissions reduction and environmental policy, particularly focusing on a specific proposal involving Algeria and Europe. While it mentions the benefits of solar energy for developing countries, the main focus is on the technical and economic aspects of a specific project rather than on fostering global partnerships or cooperation for sustainable development as outlined in SDG 17.
The guidelines specify that contributions to SDG 17 should explicitly address themes such as global partnerships, financial support for developing countries, or sustainable technology sharing. Although the article touches on the relationship between Algeria and Europe, it does not explicitly propose a framework for global partnership or cooperation, nor does it discuss broader implications for sustainable development or the means of implementation in a way that aligns with the goals of SDG 17. Instead, it appears to be more focused on a specific technological solution without a clear connection to the broader themes of global partnership and cooperation necessary for SDG 17.</t>
  </si>
  <si>
    <t>DOES NOT CONTRIBUTE
The article focuses on the labor supply dynamics in the nursing market, specifically examining how wage increases affect the composition and productivity of workers. While it addresses an important issue related to labor markets and healthcare, it does not explicitly discuss themes related to global partnerships, cooperation for sustainable development, or the means of implementation as outlined in SDG 17. The study's aim is centered on understanding labor supply and productivity in a specific sector rather than contributing to broader sustainable development goals or partnerships. Therefore, it does not meet the criteria for contributing to SDG 17.</t>
  </si>
  <si>
    <t>DOES NOT CONTRIBUTE
The article focuses on the transportation and distribution of hydrogen, discussing various pathways, challenges, and safety issues related to hydrogen delivery infrastructure. While it addresses important aspects of hydrogen transport, it does not explicitly mention or engage with themes related to global partnerships, cooperation for sustainable development, or the means of implementation as outlined in SDG 17. 
The content primarily revolves around technical and logistical considerations of hydrogen distribution rather than fostering international collaboration, financial support, or capacity building in developing countries. Therefore, it does not meet the criteria for contributing to SDG 17.</t>
  </si>
  <si>
    <t>DOES NOT CONTRIBUTE
The article focuses on assessing the hazard of rainfall-induced shallow landslides and the development of early warning systems based on hydrological monitoring and modeling. While it addresses important environmental and risk management issues, it does not explicitly discuss themes related to global partnerships, cooperation for sustainable development, or the means of implementation as outlined in SDG 17. The content is primarily technical and localized, dealing with specific geological and hydrological conditions in Italy, without making connections to broader sustainable development goals or international cooperation. Therefore, it does not contribute to SDG 17.</t>
  </si>
  <si>
    <t>DOES NOT CONTRIBUTE
The article focuses on financial incentives in primary care and their impact on potentially avoidable hospital admissions. While it discusses healthcare delivery and the effectiveness of different incentive schemes, it does not explicitly address themes related to global partnership, cooperation for sustainable development, or the means of implementation as outlined in SDG 17. The content is primarily centered on healthcare policy within a specific regional context (Emilia-Romagna, Italy) and does not mention any broader implications for developing countries, international cooperation, or sustainable development partnerships. Therefore, it does not contribute to SDG 17.</t>
  </si>
  <si>
    <t>DOES NOT CONTRIBUTE
The article focuses on improving education and training policies within the agri-food and forestry sectors, particularly in the context of the European Green Deal and the Farm to Fork Strategy. While it discusses the importance of education and training for sustainable agriculture and food systems, it does not explicitly address global partnerships, cooperation, or the means of implementation that are central to SDG 17. 
The study emphasizes the need for high-quality educational policies and innovative learning methods, but these themes are more aligned with enhancing sector-specific practices rather than fostering global partnerships or addressing the broader implications of sustainable development cooperation. The article does not mention any aspects related to financial support, capacity building in developing countries, or other elements that would directly tie it to the goals of SDG 17. Therefore, it does not contribute to this specific Sustainable Development Goal.</t>
  </si>
  <si>
    <t>DOES NOT CONTRIBUTE
The article focuses on the relationship between inequality and democracy in Southern Africa, analyzing the challenges of democratization in the context of social and economic deprivation. While it addresses important issues related to governance and social inequality, it does not explicitly discuss themes related to global partnerships, cooperation for sustainable development, or the means of implementation as outlined in SDG 17. The content primarily revolves around the internal dynamics of political systems and social issues within a specific region, without making connections to broader global partnerships or sustainable development initiatives. Therefore, it does not meet the criteria for contributing to SDG 17.</t>
  </si>
  <si>
    <t>DOES NOT CONTRIBUTE
The article focuses on the impact of international immigration on female labor supply, particularly in the context of household services. While it discusses the effects of immigration on the labor market and touches on policy-related results, it does not explicitly address themes related to global partnerships, cooperation for sustainable development, or the means of implementation as outlined in SDG 17. The focus is primarily on labor market dynamics and the implications for women, rather than on broader issues of sustainable development, financial support for developing countries, or international cooperation. Therefore, it does not contribute to SDG 17.</t>
  </si>
  <si>
    <t>DOES NOT CONTRIBUTE
The article focuses on the interplay between customs valuation and transfer pricing within the European Union, specifically examining administrative practices in four member countries following a legal case. While it discusses issues relevant to international trade and the alignment of legal frameworks, it does not explicitly address themes related to global partnerships, cooperation for sustainable development, or the means of implementation as outlined in SDG 17. 
The content primarily revolves around legal and administrative practices rather than the broader implications for sustainable development or partnerships. It does not mention any specific contributions to developing countries, financial support, or technological sharing, which are key areas of focus for SDG 17. Therefore, it does not meet the criteria for contributing to this Sustainable Development Goal.</t>
  </si>
  <si>
    <t>DOES NOT CONTRIBUTE
The article focuses on the technical aspects of building shading systems and their impact on indoor illuminance levels. While it discusses the design and simulation of sunshading devices, it does not explicitly address any themes related to global partnership, cooperation for sustainable development, or the means of implementation as outlined in SDG 17. The study is primarily concerned with architectural design and performance optimization rather than broader issues of sustainable development, financial support, or capacity building in developing countries. Therefore, it does not contribute to SDG 17.</t>
  </si>
  <si>
    <t>CONTRIBUTES
The article contributes to SDG 17 as it discusses an international cooperation initiative aimed at building institutional capacity for flood risk management and mitigation in Haiti and the Dominican Republic. The focus on institutional capacity building directly aligns with the SDG 17 goal of strengthening the means of implementation and revitalizing global partnerships for sustainable development. 
The abstract highlights the collaboration between Haitian and Dominican institutions, which is a clear example of fostering global partnerships. Additionally, the mention of formulating a flood risk mitigation plan indicates an effort to improve the capacity of these countries to manage natural disasters, which is relevant to sustainable development. 
Overall, the article explicitly addresses themes of cooperation, capacity building, and risk management, all of which are essential components of SDG 17.</t>
  </si>
  <si>
    <t>DOES NOT CONTRIBUTE
The article focuses on the visibility of individual actions in waste disposal and the implications of shared waste management practices on unsorted waste production. While it discusses waste management, which is an important aspect of sustainable development, it does not explicitly address themes related to global partnerships, cooperation, or the means of implementation as outlined in SDG 17. The study's findings about peer monitoring and individual behavior in waste sorting do not connect to the broader context of international cooperation, financial support for developing countries, or technological sharing. Therefore, it does not contribute to SDG 17.</t>
  </si>
  <si>
    <t>DOES NOT CONTRIBUTE
The article focuses on the Life Cycle Assessment (LCA) of virgin and recycled materials used in the construction of paved surfaces in agricultural environments. While it discusses the sustainability of using recycled aggregates and the potential environmental benefits, it does not explicitly address themes related to global partnerships, cooperation for sustainable development, or the means of implementation as outlined in SDG 17.
The study primarily emphasizes the environmental impacts of construction materials and the importance of recycling within a specific context (agriculture), but it does not mention or propose any collaborative frameworks, financial support mechanisms, or capacity-building initiatives that would align with the goals of SDG 17. The focus is on assessing materials rather than on broader implications for global partnerships or sustainable development cooperation. Therefore, it does not contribute to SDG 17.</t>
  </si>
  <si>
    <t>DOES NOT CONTRIBUTE
The article focuses on the social and symbolic meanings of food, particularly in the context of food poverty and the practices of redistribution in soup kitchens. While it addresses important issues related to food waste and empowerment of vulnerable groups, it does not explicitly discuss themes related to global partnership, cooperation for sustainable development, or the means of implementation as outlined in SDG 17. The content primarily revolves around local practices and social relations rather than broader implications for sustainable development partnerships or financial support mechanisms for developing countries. Therefore, it does not meet the criteria for contributing to SDG 17.</t>
  </si>
  <si>
    <t>DOES NOT CONTRIBUTE
The article titled "Legitimising the Primacy of Children's Rights" focuses on the legal protection of children's rights and the importance of safeguarding these rights for the promotion of justice in society. While it addresses significant issues related to children's rights and the rule of law, it does not explicitly mention or engage with themes related to global partnerships, cooperation for sustainable development, or the means of implementation as outlined in SDG 17.
The abstract emphasizes the moral and legal aspects of children's rights and their role in promoting justice, but it does not discuss any mechanisms for international cooperation, financial support, capacity building in developing countries, or any other specific areas relevant to SDG 17. Therefore, based on the guidelines provided, this article does not contribute to SDG 17.</t>
  </si>
  <si>
    <t>DOES NOT CONTRIBUTE
The article focuses on the political economy of labor and welfare reforms in Italy and the UK, discussing the convergence of economic models and the resulting increase in income inequality. While it addresses important issues related to welfare capitalism and economic reform, it does not explicitly mention or engage with themes related to global partnerships, cooperation for sustainable development, or the means of implementation as outlined in SDG 17. The discussion is primarily centered on the national context of two specific countries and their internal reforms, rather than on broader global partnerships or support mechanisms for developing countries. Therefore, it does not contribute to SDG 17.</t>
  </si>
  <si>
    <t>DOES NOT CONTRIBUTE
The article focuses on the life cycle assessment (LCA) of stone consolidants used in the conservation of cultural heritage. While it addresses environmental sustainability in the context of material use for conservation projects, it does not explicitly discuss or propose any global partnerships, cooperation for sustainable development, or means of implementation that align with the objectives of SDG 17. 
The study is primarily concerned with evaluating the environmental impacts of different materials used in conservation, which is more related to sustainable practices in heritage conservation rather than the broader themes of global partnerships or development assistance outlined in the guidelines. There is no mention of improving the capacity of developing countries, financial support, or any other specific areas relevant to SDG 17. Therefore, it does not contribute to the goals of SDG 17.</t>
  </si>
  <si>
    <t>DOES NOT CONTRIBUTE
The article focuses on a multi-objective analysis of an innovative system for domestic hot water production, emphasizing technological aspects, control strategies, and user behavior. While it discusses energy efficiency and the use of renewable sources, it does not explicitly address themes related to global partnerships, cooperation for sustainable development, or the means of implementation as outlined in SDG 17. The study is primarily centered on a specific technological solution rather than on broader issues of development assistance, capacity building in developing countries, or international cooperation. Therefore, it does not contribute to SDG 17.</t>
  </si>
  <si>
    <t>DOES NOT CONTRIBUTE
The article primarily focuses on the governance and management of religious tourism and pilgrimage routes in Europe, emphasizing the coordination among public bodies, religious institutions, and management associations. While it discusses collaboration among stakeholders and the potential for local development and territorial cohesion, it does not explicitly address themes related to global partnerships or the means of implementation for sustainable development as outlined in SDG 17.
The guidelines specify that contributions to SDG 17 should involve global partnerships for sustainable development, financial support for developing countries, or technological cooperation, among other areas. The article's focus on local governance and stakeholder collaboration does not extend to these broader themes of global partnership or implementation mechanisms that are central to SDG 17. Therefore, it does not meet the criteria for contribution to this specific Sustainable Development Goal.</t>
  </si>
  <si>
    <t>DOES NOT CONTRIBUTE
The article focuses on the design of proximity retail models aimed at improving the social interactions and quality of life for seniors, particularly in the context of the challenges posed by the pandemic. While it addresses important issues related to active aging and social inclusion, it does not explicitly discuss or propose any mechanisms for global partnership, cooperation, or implementation strategies that align with the objectives of SDG 17. 
The themes presented in the article, such as social engagement and the benefits of mobility for seniors, are relevant to public health and community well-being but do not connect to the broader framework of sustainable development partnerships or the means of implementation outlined in SDG 17. The focus remains on local community dynamics rather than on global cooperation or support for developing countries, which is essential for a contribution to SDG 17. Therefore, the article does not meet the criteria for contributing to this specific Sustainable Development Goal.</t>
  </si>
  <si>
    <t>DOES NOT CONTRIBUTE
The article focuses on occupant behavior and building renovation in the social housing sector, primarily addressing energy-saving measures and their effectiveness. While it discusses the importance of occupant behavior in achieving energy savings and reducing inequalities, it does not explicitly mention or engage with themes related to global partnerships, cooperation for sustainable development, or the means of implementation as outlined in SDG 17.
The content is more centered on local policy instruments and strategies for behavior change within the context of social housing, rather than on broader issues such as financial support for developing countries, scientific cooperation, or development assistance. Although the article may have implications for energy efficiency and social equity, these do not directly tie into the specific areas of focus for SDG 17 as per the guidelines provided. Therefore, it does not contribute to SDG 17.</t>
  </si>
  <si>
    <t>DOES NOT CONTRIBUTE
The article primarily focuses on the governance challenges posed by ocean acidification in the Mediterranean Sea, particularly in relation to aquaculture and fisheries. While it discusses the importance of adaptive governance and the need for effective strategies to mitigate and adapt to the impacts of ocean acidification, it does not explicitly address themes related to global partnerships or cooperation for sustainable development as outlined in SDG 17.
The abstract emphasizes the risks associated with ocean acidification and the vulnerabilities of aquaculture and fisheries, but it does not mention any specific initiatives or frameworks that would strengthen global partnerships or enhance the means of implementation for sustainable development. The focus is more on regional governance and ecological impacts rather than on broader themes such as financial support for developing countries, scientific cooperation, or policy coherence for sustainable development.
Therefore, based on the guidelines, the article does not contribute to SDG 17.</t>
  </si>
  <si>
    <t>DOES NOT CONTRIBUTE
The article focuses on assessing the hazard of oil spills in specific maritime regions, utilizing methodologies related to ship traffic and environmental modeling. While it addresses an important environmental issue, it does not explicitly discuss themes related to global partnership, cooperation for sustainable development, or the means of implementation as outlined in SDG 17. The content is primarily concerned with environmental hazard assessment rather than the broader implications for sustainable development partnerships or capacity building in developing countries. Therefore, it does not meet the criteria for contributing to SDG 17.</t>
  </si>
  <si>
    <t>DOES NOT CONTRIBUTE
The article focuses on transformative innovation policies and the role of social enterprises in addressing socio-environmental challenges, particularly in the context of Italy. While it discusses the potential of social enterprises to foster inclusivity and mitigate negative effects of innovation-based growth, it does not explicitly address global partnerships, cooperation for sustainable development, or the means of implementation as outlined in SDG 17.
The themes of social entrepreneurship and innovation policy are relevant to sustainable development but do not directly relate to the specific areas mentioned in the guidelines for SDG 17, such as financial support for developing countries, scientific and technological cooperation, or development assistance. The article does not mention any explicit implications for global partnerships or the means of implementation that would align it with SDG 17. Therefore, it does not contribute to this specific goal.</t>
  </si>
  <si>
    <t>DOES NOT CONTRIBUTE
The article focuses on the molecular interactions of the IF1 protein and its implications for cancer therapy, specifically targeting the ATP synthase complex in HeLa cells. While it discusses potential therapeutic interventions for cancer, it does not address any aspects related to global partnerships, cooperation for sustainable development, or the means of implementation as outlined in SDG 17. The content is primarily centered on biochemical research and cancer treatment, without explicit mention of sustainable development goals, capacity building in developing countries, or any form of international collaboration or support. Therefore, it does not contribute to SDG 17.</t>
  </si>
  <si>
    <t>DOES NOT CONTRIBUTE
The article focuses on the performance and operation of a micro-Organic Rankine Cycle (ORC) energy system using geothermal heat sources. While it discusses the technological aspects and efficiency of geothermal energy systems, it does not explicitly address themes related to global partnership, cooperation for sustainable development, or the means of implementation as outlined in SDG 17. 
The content primarily revolves around the technical performance of a specific energy system and its application, without mentioning any collaborative frameworks, financial support mechanisms, or capacity-building efforts for developing countries. Therefore, it does not contribute to the objectives of SDG 17, as it lacks a focus on the broader implications for sustainable development partnerships or implementation strategies.</t>
  </si>
  <si>
    <t>DOES NOT CONTRIBUTE
The article focuses on the performance of lagoon and constructed wetland systems for wastewater treatment and the potential for reclaimed water in agricultural irrigation. While it discusses the importance of water quality and regulations related to reclaimed water reuse, it does not explicitly address themes related to global partnerships, cooperation for sustainable development, or the means of implementation as outlined in SDG 17.
The study primarily centers on technical aspects of wastewater treatment and the effectiveness of nature-based solutions in improving water quality for agricultural use. Although it mentions regulations and the need for improved water quality, these points are more about local or regional water management practices rather than fostering global partnerships or cooperation. There is no indication of collaboration with developing countries, financial support mechanisms, or any broader implications for sustainable development partnerships.
Therefore, based on the guidelines, the article does not contribute to SDG 17.</t>
  </si>
  <si>
    <t>DOES NOT CONTRIBUTE
The article focuses on the physical and mechanical characterization of sheep wool fiber as a sustainable building material, emphasizing its potential use in eco-friendly construction practices. While it discusses the importance of sustainable materials and the circular economy, it does not explicitly address themes related to global partnerships, cooperation for sustainable development, or the means of implementation as outlined in SDG 17. The research is primarily centered on material properties and applications in the building sector, without making connections to broader issues such as financial support for developing countries, technological sharing, or policy coherence for sustainable development. Therefore, it does not contribute to SDG 17.</t>
  </si>
  <si>
    <t>DOES NOT CONTRIBUTE
The article focuses on a methodology for seismic risk assessment and urban planning, specifically applied to a case study in Italy. While it addresses important issues related to urban resilience and vulnerability, it does not explicitly discuss or propose any global partnerships, cooperation for sustainable development, or means of implementation that align with the objectives of SDG 17. The content primarily revolves around local urban planning strategies and methodologies without connecting them to broader themes of global partnership or support for developing countries. Therefore, it does not meet the criteria outlined in the GUIDELINES for contributing to SDG 17.</t>
  </si>
  <si>
    <t>CONTRIBUTES
The article contributes to SDG 17 as it explicitly addresses the theme of global partnership and cooperation for sustainable development by comparing the pathways of the United States and China towards the 2030 Agenda. The focus on measuring local sustainable development through an Integrated Sustainable Development Index indicates an effort to assess and improve the capacity of different regions to implement sustainable development goals. 
The abstract mentions the exploration of sustainable development at both national and subnational levels, which aligns with the SDG 17 emphasis on measuring progress in sustainable development and improving the scientific capacity of countries for sustainable development. The discussion of policy recommendations further suggests a commitment to enhancing cooperation and coherence in policies related to sustainable development.
Overall, the article's aim to analyze and compare the sustainable development efforts of two major global players, along with its implications for policy and practice, aligns well with the objectives of SDG 17.</t>
  </si>
  <si>
    <t>DOES NOT CONTRIBUTE
The article focuses on a pot experimental trial assessing the role of different composts in the decontamination and reclamation of polluted soil using specific plant species. While it discusses soil remediation and the effects of compost on plant growth and soil microbial composition, it does not explicitly address any themes related to global partnership, cooperation for sustainable development, or the means of implementation as outlined in SDG 17. 
The study is primarily concerned with environmental science and soil health, which, although important, does not directly relate to the areas specified in the guidelines for SDG 17, such as financial support for developing countries, scientific and technological cooperation, or policy coherence for sustainable development. Therefore, it does not contribute to SDG 17.</t>
  </si>
  <si>
    <t>DOES NOT CONTRIBUTE
The article focuses on the mechanisms of allosteric communication in biomolecules and their implications for drug discovery. While it discusses important scientific methods and advancements in understanding molecular dynamics and network analysis, it does not explicitly address any themes related to global partnership, cooperation for sustainable development, or the means of implementation as outlined in SDG 17. The content is primarily centered on biochemical processes and methodologies rather than on sustainable development or the support of developing countries, which are key aspects of SDG 17. Therefore, it does not contribute to the goals of strengthening global partnerships for sustainable development.</t>
  </si>
  <si>
    <t>DOES NOT CONTRIBUTE
The article focuses on the projected climate oligotrophication of the Adriatic marine ecosystems, detailing the ecological and biogeochemical changes expected due to climate change. While it discusses the implications for marine biodiversity and ecosystem services, it does not explicitly address themes related to global partnership, cooperation for sustainable development, or the means of implementation as outlined in SDG 17. 
The study provides insights into the ecological dynamics of the Adriatic Sea and offers tools for stakeholders to understand the impacts of climate change on marine ecosystems. However, it does not mention or propose any collaborative frameworks, financial support mechanisms, or capacity-building initiatives that would directly contribute to strengthening global partnerships or the means of implementation for sustainable development. Therefore, it falls under the category of "DOES NOT CONTRIBUTE" to SDG 17.</t>
  </si>
  <si>
    <t>DOES NOT CONTRIBUTE
The article focuses on the psychosocial predictors of postnatal anxiety and depression, particularly in the context of breastfeeding and healthcare support. While it discusses important issues related to maternal mental health and the social factors influencing infant feeding, it does not explicitly address themes related to global partnership, cooperation for sustainable development, or the means of implementation as outlined in SDG 17. 
The study's aim is to investigate the relationships between social context, infant feeding methods, and emotional well-being outcomes, which are significant in a healthcare context but do not tie into the broader themes of sustainable development partnerships or implementation strategies. Therefore, it does not contribute to SDG 17.</t>
  </si>
  <si>
    <t>DOES NOT CONTRIBUTE
The article focuses on the application of machine learning and geographic information systems (GIS) for mapping and monitoring coastal regions in Mozambique. While it discusses environmental assessment and the use of remote sensing data for detecting changes in coastal ecosystems, it does not explicitly address themes related to global partnership, cooperation for sustainable development, or the means of implementation as outlined in SDG 17.
The study primarily emphasizes technical methodologies and the advantages of machine learning in environmental monitoring, without making connections to broader issues such as financial support for developing countries, sustainable technology sharing, or policy coherence for sustainable development. Therefore, it does not contribute to SDG 17 based on the provided guidelines.</t>
  </si>
  <si>
    <t>DOES NOT CONTRIBUTE
The article focuses on archaeological fieldwork and the assessment of a historic earthquake in the Granada region of Spain. While it discusses the implications for seismic disaster prevention and reduction, it does not explicitly address themes related to global partnership, cooperation for sustainable development, or the means of implementation as outlined in SDG 17. The content primarily revolves around historical and archaeological analysis rather than the broader aspects of sustainable development or international collaboration. Therefore, it does not contribute to SDG 17.</t>
  </si>
  <si>
    <t>DOES NOT CONTRIBUTE
The article focuses on the relationship between religious affiliation and child mortality in early 20th century Ireland, analyzing socioeconomic factors and demographic characteristics. While it provides insights into historical child mortality rates and the impact of religious affiliation, it does not address any themes related to global partnership, cooperation for sustainable development, or the means of implementation as outlined in SDG 17. The study does not mention or imply any contributions to areas such as financial support for developing countries, scientific cooperation, or policy coherence for sustainable development. Therefore, it does not meet the criteria for contributing to SDG 17.</t>
  </si>
  <si>
    <t>DOES NOT CONTRIBUTE
The article primarily focuses on the analysis of forest cover dynamics and primary productivity in the Western Ghats of India, emphasizing ecological monitoring and biodiversity conservation. While it discusses the importance of tropical forest ecosystems and presents a framework for remote monitoring, it does not explicitly address themes related to global partnerships, cooperation for sustainable development, or the means of implementation as outlined in SDG 17.
The study's objectives and findings are centered around ecological data and forest management rather than on enhancing global partnerships, financial support, or technological sharing with developing countries. Although it mentions the development of an open-access framework for monitoring vegetation, this does not directly tie into the broader themes of SDG 17, such as improving scientific capacity or fostering international cooperation for sustainable development.
Therefore, based on the guidelines, the article does not contribute to SDG 17.</t>
  </si>
  <si>
    <t>DOES NOT CONTRIBUTE
The article focuses on the statistical modeling of economic inequalities using small area estimation techniques. While it discusses measures of inequality and poverty, it does not explicitly address themes related to global partnerships, cooperation for sustainable development, or the means of implementation as outlined in SDG 17. The study appears to be more concerned with methodological advancements in statistical analysis rather than with fostering international collaboration or providing support to developing countries. Therefore, it does not meet the criteria for contributing to SDG 17.</t>
  </si>
  <si>
    <t>DOES NOT CONTRIBUTE
The article focuses on the benefits of organic waste home composting in Iran, specifically addressing solid waste management sustainability in low-middle income countries. While it discusses environmental, economic, and social aspects of waste management, it does not explicitly address themes related to global partnerships, cooperation for sustainable development, or the means of implementation as outlined in SDG 17. 
The study primarily evaluates a local pilot project and its implications for waste management without making connections to broader global partnerships or the specific means of implementation for sustainable development goals. Although it mentions developing countries, the context is limited to local practices and does not extend to the global cooperation or support mechanisms that are central to SDG 17. Therefore, it does not contribute to the goals of strengthening global partnerships for sustainable development.</t>
  </si>
  <si>
    <t>DOES NOT CONTRIBUTE
The article focuses on the socio-economic factors associated with infant mortality in Italy, specifically examining the relationships between income, income inequality, and unemployment rates. While it discusses important public health issues and socio-economic determinants, it does not explicitly address themes related to global partnership, cooperation for sustainable development, or the means of implementation as outlined in SDG 17. 
The study's aim is to assess associations within a high-income country context, and while it may have implications for policy in Italy, it does not engage with broader issues such as development assistance, sustainable technology sharing, or improving the capacity of developing countries. Therefore, it does not contribute to SDG 17.</t>
  </si>
  <si>
    <t>DOES NOT CONTRIBUTE
The article focuses on job satisfaction and the gender differences in work-family balance within the context of the Italian labor market. While it discusses important social issues related to employment and gender roles, it does not explicitly address themes related to global partnership, cooperation for sustainable development, or the means of implementation as outlined in SDG 17. The content primarily revolves around labor dynamics and does not mention aspects such as financial support for developing countries, sustainable technology sharing, or policy coherence for sustainable development. Therefore, it does not contribute to SDG 17.</t>
  </si>
  <si>
    <t>DOES NOT CONTRIBUTE
The article focuses on the development of a soft mobility network aimed at enhancing access to and enjoyment of rural landscapes, particularly in the Alto Ferrarese region of Italy. While it discusses methodologies for planning and maximizing cultural ecosystem services, it does not explicitly address themes related to global partnerships, cooperation for sustainable development, or the means of implementation as outlined in SDG 17.
The goals of the study are centered around local planning and infrastructure development rather than on broader issues such as financial support for developing countries, scientific cooperation, or policy coherence for sustainable development. The emphasis is on local methodologies and outcomes rather than on fostering global partnerships or addressing the needs of developing countries. Therefore, it does not contribute to SDG 17.</t>
  </si>
  <si>
    <t>DOES NOT CONTRIBUTE
The article focuses on the relationship between supranational and national security within the context of the European Union's Strategic Autonomy Doctrine. While it discusses the legal implications and interactions of EU member states regarding security matters, it does not explicitly address themes related to global partnership, cooperation for sustainable development, or the means of implementation as outlined in SDG 17. 
The content primarily revolves around security issues and the legal framework of the EU, which does not align with the specific areas of contribution to SDG 17, such as financial support for developing countries, sustainable technology sharing, or improving scientific capacity for sustainable development. Therefore, it does not meet the criteria for contributing to SDG 17.</t>
  </si>
  <si>
    <t>DOES NOT CONTRIBUTE
The article focuses on the effects of symbolic versus non-symbolic training on early numeracy skills in preschoolers at risk of developing mathematical difficulties. While it addresses an important educational issue, it does not explicitly relate to the themes outlined in SDG 17, such as global partnerships, financial support for developing countries, or sustainable development cooperation. The study is centered on educational interventions and outcomes rather than on strengthening global partnerships or means of implementation for sustainable development. Therefore, it does not contribute to SDG 17.</t>
  </si>
  <si>
    <t>DOES NOT CONTRIBUTE
The article focuses on the technical aspects of rainwater harvesting and greywater reuse systems at the building scale, specifically through a hydraulic/hydrological modeling approach. While it addresses important issues related to water conservation and management, it does not explicitly discuss themes related to global partnerships, cooperation for sustainable development, or the means of implementation as outlined in SDG 17.
The study presents a case study in Bologna and provides data on water savings and system performance, but it does not mention any collaborative frameworks, financial support mechanisms, or capacity-building efforts for developing countries. The keywords and abstract do not indicate any direct connection to the broader themes of global partnerships or sustainable development implementation strategies.
Therefore, based on the guidelines, the article does not contribute to SDG 17.</t>
  </si>
  <si>
    <t>DOES NOT CONTRIBUTE
The article's title, abstract, and keywords focus primarily on financial econometrics, risk management, and statistical modeling related to financial durations. While it mentions "climate change" in the keywords, there is no explicit connection made to global partnerships, cooperation for sustainable development, or the means of implementation as outlined in SDG 17. The content appears to be more technical and focused on econometric methods rather than addressing issues related to sustainable development partnerships or the specific areas mentioned in the guidelines. Therefore, it does not contribute to SDG 17.</t>
  </si>
  <si>
    <t>DOES NOT CONTRIBUTE
The article primarily focuses on the relationship between household food waste and dietary habits across eight countries. While it discusses sustainable behaviors and consumption, it does not explicitly address themes related to global partnership, cooperation for sustainable development, or the means of implementation as outlined in SDG 17. The study's findings may have implications for food waste reduction strategies, but these implications are not tied to broader themes of global partnerships or support for developing countries. Therefore, it does not meet the criteria for contributing to SDG 17.</t>
  </si>
  <si>
    <t>DOES NOT CONTRIBUTE
The article focuses on the integration of bibliographic and citation data from the Japan Link Center into the OpenCitations framework. While it discusses the technical aspects of data collection, multilingualism, and the preservation of bibliodiversity, it does not explicitly address themes related to global partnerships, cooperation for sustainable development, or the means of implementation as outlined in SDG 17. 
The content primarily revolves around data management and interoperability rather than the broader implications of sustainable development partnerships or support for developing countries. Therefore, it does not meet the criteria for contributing to SDG 17.</t>
  </si>
  <si>
    <t>DOES NOT CONTRIBUTE
The article focuses on the Italian fashion industry's efforts towards a green transition through circular practices such as upcycling and remanufacturing. While it addresses important environmental issues and practices within the fashion industry, it does not explicitly discuss global partnerships, cooperation for sustainable development, or the means of implementation that are central to SDG 17. The content primarily revolves around the industry's internal practices and challenges rather than how these practices relate to broader global partnerships or support for developing countries. Therefore, it does not meet the criteria outlined in the GUIDELINES for contributing to SDG 17.</t>
  </si>
  <si>
    <t>DOES NOT CONTRIBUTE
The article focuses on the relationship between creditor rights, tax avoidance, and debt financing, primarily within the context of bankruptcy reforms and firm behavior in Italy and other countries. While it discusses aspects of government policy and regulation, it does not explicitly address themes related to global partnerships, cooperation for sustainable development, or the means of implementation as outlined in SDG 17. 
The study does not mention any implications for developing countries, financial support, or capacity building in the context of sustainable development. It primarily analyzes the effects of creditor protection laws on corporate finance without linking these findings to broader sustainable development goals or partnerships. Therefore, it does not contribute to SDG 17.</t>
  </si>
  <si>
    <t>DOES NOT CONTRIBUTE
The article focuses on the gender gap in political participation in Italy, examining the structural and situational constraints that affect both women and men. While it addresses important social issues related to gender and political engagement, it does not explicitly discuss themes related to global partnership, cooperation for sustainable development, or the means of implementation as outlined in SDG 17. The study is primarily concerned with the dynamics of political participation within a specific cultural context, rather than contributing to broader discussions on sustainable development or international cooperation. Therefore, it does not meet the criteria for contributing to SDG 17.</t>
  </si>
  <si>
    <t>DOES NOT CONTRIBUTE
The article primarily focuses on the evaluation of Participatory Guarantee Systems (PGS) in the context of organic certification within the European Union. While it discusses the potential impacts of PGS on smallholders and rural development, it does not explicitly address themes related to global partnership, cooperation for sustainable development, or the means of implementation as outlined in SDG 17. 
The study's aim is to assess the inclusion of PGS in European organic regulation, which is more about improving local certification processes rather than fostering international cooperation or addressing the broader implications of sustainable development on a global scale. Although it mentions the potential for increased cohesion among rural development actors, this is not directly tied to the global partnership or implementation mechanisms that SDG 17 emphasizes. 
Therefore, based on the guidelines, the article does not contribute to SDG 17.</t>
  </si>
  <si>
    <t>DOES NOT CONTRIBUTE
The article primarily focuses on the relationship between education and the Energy Trilemma Index, emphasizing how education can influence the development of sustainable and resilient energy systems. While it discusses sustainable energy and the role of education in fostering innovation, it does not explicitly address themes related to global partnerships, cooperation for sustainable development, or the means of implementation as outlined in SDG 17.
The study's implications are centered on energy sustainability and the importance of education in achieving this goal, but it does not mention or propose any collaborative frameworks, financial support mechanisms, or capacity-building initiatives that would directly contribute to strengthening global partnerships for sustainable development. Therefore, it does not meet the criteria for contributing to SDG 17.</t>
  </si>
  <si>
    <t>DOES NOT CONTRIBUTE
The article focuses on the impact of food price shocks on poverty and vulnerability among urban households in Iran. While it discusses welfare effects and suggests supportive policies for food security, it does not explicitly address themes related to global partnerships, cooperation for sustainable development, or the means of implementation as outlined in SDG 17. The study is primarily concerned with local economic conditions and policy recommendations specific to Iran, without a broader context of international collaboration or sustainable development frameworks. Therefore, it does not contribute to SDG 17.</t>
  </si>
  <si>
    <t>DOES NOT CONTRIBUTE
The article focuses on the implementation of Italy's National Recovery and Resilience Plan (NRRP) and the role of interest groups in this process. While it discusses the challenges and dynamics of policy implementation, it does not explicitly address themes related to global partnerships, cooperation for sustainable development, or the means of implementation as outlined in SDG 17. The emphasis is on national-level policy and stakeholder engagement rather than on broader international cooperation or support mechanisms for developing countries. Therefore, it does not meet the criteria for contributing to SDG 17.</t>
  </si>
  <si>
    <t>DOES NOT CONTRIBUTE
The article focuses on the academic achievement of very preterm children compared to children with specific learning disorders and typically developing children. While it discusses educational outcomes and the need for follow-up programs and interventions for VPT children, it does not explicitly address themes related to global partnership, cooperation for sustainable development, or the means of implementation as outlined in SDG 17. The content is primarily centered on educational and developmental issues rather than on broader sustainable development goals or partnerships. Therefore, it does not contribute to SDG 17.</t>
  </si>
  <si>
    <t>DOES NOT CONTRIBUTE
The article focuses on the historical role of the Italian left in the development of minimum income policies in Italy, particularly in the context of combating poverty. While it discusses the evolution of these policies and the political dynamics involved, it does not explicitly address themes related to global partnerships, cooperation for sustainable development, or the means of implementation as outlined in SDG 17. 
The content primarily revolves around national policy development and political competition within Italy, without making connections to broader global partnerships or the specific areas mentioned in the guidelines, such as financial support for developing countries, sustainable technology sharing, or policy coherence for sustainable development. Therefore, it does not contribute to SDG 17.</t>
  </si>
  <si>
    <t>DOES NOT CONTRIBUTE
The article focuses on coastal risk management, particularly in Italy, and discusses the evolution of risk management approaches and the involvement of stakeholders. While it addresses important issues related to environmental management and climate change adaptation, it does not explicitly mention or engage with themes directly related to SDG 17, such as global partnerships, financial support for developing countries, or technological cooperation. The content primarily revolves around national policies and local management practices without establishing a clear connection to the broader global partnership for sustainable development or the means of implementation outlined in SDG 17. Therefore, it does not contribute to this specific Sustainable Development Goal.</t>
  </si>
  <si>
    <t>DOES NOT CONTRIBUTE
The article focuses on the epidemiological trends of tuberculosis (TB) in a specific metropolitan area, particularly examining the differences between Italian and foreign-born cases. While it discusses important public health issues related to TB and immigration, it does not explicitly address themes related to global partnership, cooperation for sustainable development, or the means of implementation as outlined in SDG 17. 
The study's aim is primarily centered on understanding the epidemiology of TB in a low-incidence setting, which, although relevant to public health, does not directly contribute to the goals of strengthening global partnerships or improving the capacity of developing countries in the context of sustainable development. The keywords and the content of the abstract do not indicate any focus on the areas specified in the guidelines, such as financial support, technological sharing, or policy coherence for sustainable development. Therefore, the article does not meet the criteria for contributing to SDG 17.</t>
  </si>
  <si>
    <t>DOES NOT CONTRIBUTE
The article focuses on the anatomical and biomechanical characteristics of the oblique retinacular ligament (ORL) and its role in hand movements. While it provides insights into a specific anatomical structure and its implications for hand surgery and rehabilitation, it does not address any themes related to global partnership, cooperation for sustainable development, or the means of implementation as outlined in SDG 17. The content is primarily centered on a medical and anatomical review, lacking explicit connections to sustainable development goals or the broader context of development assistance, capacity building, or technological sharing with developing countries. Therefore, it does not contribute to SDG 17.</t>
  </si>
  <si>
    <t>DOES NOT CONTRIBUTE
The article focuses on the Urban Heat Island (UHI) effect and the role of Urban Green Infrastructure (UGI) in mitigating this environmental issue. While it discusses the importance of integrating UGI into urban planning and provides quantitative indicators for policymakers, it does not explicitly address themes related to global partnerships, cooperation for sustainable development, or the means of implementation as outlined in SDG 17. 
The study primarily emphasizes local environmental management and urban planning strategies rather than fostering international collaboration or addressing the broader implications of sustainable development partnerships. Although it mentions the need for evidence-based approaches that could potentially inform policy, it does not explicitly connect these efforts to the global partnership or cooperation aspects that are central to SDG 17. Therefore, it does not meet the criteria for contributing to this specific Sustainable Development Goal.</t>
  </si>
  <si>
    <t>DOES NOT CONTRIBUTE
The article primarily focuses on the economic framework of adaptation insurance and its role in incentivizing climate-change mitigation. While it discusses the importance of cooperation in addressing climate change, it does not explicitly address themes related to global partnerships or the means of implementation for sustainable development as outlined in SDG 17. 
The abstract emphasizes the challenges of sustaining cooperative mitigation and the economic implications of adaptation insurance, but it does not mention any specific partnerships, financial support mechanisms, or capacity-building efforts for developing countries. The focus is more on individual and collective actions in the context of climate change rather than on broader global cooperation or implementation strategies that would align with SDG 17.
Therefore, based on the guidelines, the article does not contribute to SDG 17.</t>
  </si>
  <si>
    <t>DOES NOT CONTRIBUTE
The article focuses on the experiences of children learning a new language after forced migration, specifically through autobiographical accounts of Kindertransportees. While it addresses an important social issue related to forced migration and language education, it does not explicitly discuss themes related to global partnerships, cooperation for sustainable development, or the means of implementation as outlined in SDG 17. The study aims to inform teacher education and improve language learning contexts, but it does not connect these efforts to broader sustainable development goals or the specific areas mentioned in the guidelines, such as financial support for developing countries, scientific cooperation, or policy coherence for sustainable development. Therefore, it does not contribute to SDG 17.</t>
  </si>
  <si>
    <t>DOES NOT CONTRIBUTE
The article focuses on assessing the vulnerability of industrial sites to wildfires and interface fires, providing a methodology for risk assessment and emergency management. While it addresses important issues related to climate change and industrial safety, it does not explicitly discuss or propose any global partnerships, cooperation for sustainable development, or means of implementation that align with the objectives of SDG 17. The content primarily revolves around technical assessments and methodologies rather than fostering collaboration or support for developing countries or sustainable development initiatives. Therefore, it does not contribute to SDG 17 as per the provided guidelines.</t>
  </si>
  <si>
    <t>DOES NOT CONTRIBUTE
The article focuses on the well-being of outdoor education teachers and the role of school management and organization in addressing work-related stress and burnout. While it discusses the importance of well-being in educational settings and mentions the 2030 Agenda objectives, it does not explicitly address themes related to global partnerships, cooperation for sustainable development, or the means of implementation as outlined in SDG 17. The content primarily revolves around the educational context and the psychological aspects of teachers, without making a direct connection to broader sustainable development goals or the specific areas of partnership and cooperation that SDG 17 emphasizes. Therefore, it does not contribute to SDG 17.</t>
  </si>
  <si>
    <t>DOES NOT CONTRIBUTE
The article focuses on the concept of social inequality and its measurement, particularly in the context of Central and Eastern Europe. While it discusses important themes such as human development and political institutions, it does not explicitly address any aspects related to global partnerships, cooperation for sustainable development, or the means of implementation as outlined in SDG 17. The study appears to be more concerned with understanding and measuring social inequality rather than contributing to the mechanisms or frameworks that would strengthen global partnerships or support developing countries in their sustainable development efforts. Therefore, it does not meet the criteria for contribution to SDG 17.</t>
  </si>
  <si>
    <t>DOES NOT CONTRIBUTE
The article focuses on the specific issue of mushroom picking in private forests in Spain, examining the perspectives of landowners and their policy preferences regarding this activity. While it discusses the regulation of mushroom picking and the potential for landowners to benefit economically from it, the content does not explicitly address themes related to global partnerships, cooperation for sustainable development, or the means of implementation as outlined in SDG 17.
The study is primarily concerned with local policy issues and the dynamics between landowners and mushroom pickers, without making connections to broader sustainable development goals or the global context of cooperation and partnership. It does not mention any aspects such as financial support for developing countries, scientific cooperation, or policy coherence for sustainable development, which are critical for contributions to SDG 17. Therefore, it does not meet the criteria for contributing to this specific Sustainable Development Goal.</t>
  </si>
  <si>
    <t>DOES NOT CONTRIBUTE
The article titled "Women in Organized Crime" focuses on the characteristics and issues related to the presence of women in organized crime, including their roles in activities such as human trafficking and drug trafficking. While it discusses important social issues, it does not explicitly address themes related to global partnership, cooperation for sustainable development, or the means of implementation as outlined in SDG 17. 
The abstract emphasizes the need for a better understanding of women's roles in organized crime and the implications of gendered studies and feminist criminology, but it does not mention any aspects of sustainable development, such as financial support for developing countries, scientific cooperation, or policy coherence for sustainable development. The focus remains on criminology and gender studies rather than on sustainable development partnerships or implementation strategies. Therefore, it does not contribute to SDG 17.</t>
  </si>
  <si>
    <t>DOES NOT CONTRIBUTE
The article focuses on youth deviance, urban security, and the dynamics of juvenile delinquency in Italy. While it discusses social issues related to youth and urban violence, it does not explicitly address themes related to global partnership, cooperation for sustainable development, or the means of implementation as outlined in SDG 17. The content primarily revolves around local social policies and the sociological aspects of youth behavior, without making connections to broader sustainable development goals or international cooperation. Therefore, it does not contribute to SDG 17.</t>
  </si>
  <si>
    <t>DOES NOT CONTRIBUTE
The article's title, abstract, and keywords focus primarily on the concepts of the circular economy, ecological transition, and public intervention in the context of European economies post-pandemic. While these themes are important for sustainable development, they do not explicitly address the elements outlined in SDG 17, such as global partnerships, cooperation for sustainable development, or the means of implementation related to developing countries.
The abstract discusses the synergy between ecological transition and economic reprogramming but does not mention any specific initiatives or frameworks that would strengthen global partnerships or cooperation. It lacks references to financial support, technological sharing, or capacity building in developing countries, which are critical aspects of SDG 17.
Therefore, based on the guidelines, the article does not contribute to SDG 17.</t>
  </si>
  <si>
    <t>DOES NOT CONTRIBUTE
The article focuses on the ecological relationship between brown hares and their parasite community, assessing the impact of parasites on host populations and the biodiversity of these ecosystems. While it discusses the importance of conservation strategies and the interconnectedness of species within an ecosystem, it does not explicitly address any themes related to global partnerships, cooperation for sustainable development, or the means of implementation as outlined in SDG 17. The study is primarily concerned with ecological dynamics rather than the broader implications for sustainable development or international collaboration. Therefore, it does not contribute to SDG 17.</t>
  </si>
  <si>
    <t>sdg 01</t>
  </si>
  <si>
    <t>sdg 02</t>
  </si>
  <si>
    <t>sdg 03</t>
  </si>
  <si>
    <t>sdg 04</t>
  </si>
  <si>
    <t>sdg 05</t>
  </si>
  <si>
    <t>sdg 06</t>
  </si>
  <si>
    <t>sdg 07</t>
  </si>
  <si>
    <t>sdg 08</t>
  </si>
  <si>
    <t>sdg 09</t>
  </si>
  <si>
    <t>sdg 10</t>
  </si>
  <si>
    <t>sdg 11</t>
  </si>
  <si>
    <t>sdg 12</t>
  </si>
  <si>
    <t>sdg 13</t>
  </si>
  <si>
    <t>sdg 14</t>
  </si>
  <si>
    <t>sdg 15</t>
  </si>
  <si>
    <t>sdg 16</t>
  </si>
  <si>
    <t>sdg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</si>
</sst>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wrapText="1"/>
    </xf>
  </cellXfs>
  <cellStyles count="1">
    <cellStyle name="Normale"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0"/>
  <sheetViews>
    <sheetView tabSelected="1" topLeftCell="P72" workbookViewId="0">
      <selection activeCell="U75" sqref="U75"/>
    </sheetView>
  </sheetViews>
  <sheetFormatPr defaultRowHeight="14.4" x14ac:dyDescent="0.3"/>
  <cols>
    <col min="1" max="1" width="3" bestFit="1" customWidth="1"/>
    <col min="2" max="2" width="8.77734375" bestFit="1" customWidth="1"/>
    <col min="4" max="4" width="36.88671875" bestFit="1" customWidth="1"/>
    <col min="5" max="5" width="8.44140625" bestFit="1" customWidth="1"/>
    <col min="6" max="6" width="27.33203125" bestFit="1" customWidth="1"/>
    <col min="7" max="7" width="23" bestFit="1" customWidth="1"/>
    <col min="8" max="8" width="20.6640625" bestFit="1" customWidth="1"/>
    <col min="9" max="9" width="21.109375" bestFit="1" customWidth="1"/>
    <col min="10" max="10" width="31" bestFit="1" customWidth="1"/>
    <col min="11" max="11" width="21.88671875" bestFit="1" customWidth="1"/>
    <col min="12" max="12" width="22.5546875" bestFit="1" customWidth="1"/>
    <col min="13" max="14" width="26" bestFit="1" customWidth="1"/>
    <col min="15" max="15" width="42.77734375" bestFit="1" customWidth="1"/>
    <col min="16" max="16" width="26" bestFit="1" customWidth="1"/>
    <col min="17" max="17" width="23.44140625" bestFit="1" customWidth="1"/>
    <col min="18" max="18" width="22.109375" bestFit="1" customWidth="1"/>
    <col min="19" max="19" width="22.5546875" bestFit="1" customWidth="1"/>
    <col min="20" max="20" width="24" bestFit="1" customWidth="1"/>
    <col min="21" max="21" width="72.6640625" customWidth="1"/>
    <col min="22" max="22" width="25.88671875" bestFit="1" customWidth="1"/>
  </cols>
  <sheetData>
    <row r="1" spans="1:22"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3">
      <c r="A2" s="1">
        <v>0</v>
      </c>
      <c r="B2" t="s">
        <v>21</v>
      </c>
      <c r="C2" t="s">
        <v>160</v>
      </c>
      <c r="D2" t="s">
        <v>299</v>
      </c>
      <c r="E2" t="s">
        <v>438</v>
      </c>
      <c r="F2" t="s">
        <v>577</v>
      </c>
      <c r="G2" t="s">
        <v>716</v>
      </c>
      <c r="H2" t="s">
        <v>855</v>
      </c>
      <c r="I2" t="s">
        <v>994</v>
      </c>
      <c r="J2" t="s">
        <v>1133</v>
      </c>
      <c r="K2" t="s">
        <v>1272</v>
      </c>
      <c r="L2" t="s">
        <v>1411</v>
      </c>
      <c r="M2" t="s">
        <v>1550</v>
      </c>
      <c r="N2" t="s">
        <v>1689</v>
      </c>
      <c r="O2" t="s">
        <v>1828</v>
      </c>
      <c r="P2" t="s">
        <v>1967</v>
      </c>
      <c r="Q2" t="s">
        <v>2106</v>
      </c>
      <c r="R2" t="s">
        <v>2245</v>
      </c>
      <c r="S2" t="s">
        <v>2384</v>
      </c>
      <c r="T2" t="s">
        <v>2523</v>
      </c>
      <c r="U2" t="s">
        <v>2662</v>
      </c>
      <c r="V2" t="s">
        <v>2801</v>
      </c>
    </row>
    <row r="3" spans="1:22" x14ac:dyDescent="0.3">
      <c r="A3" s="1">
        <v>1</v>
      </c>
      <c r="B3" t="s">
        <v>22</v>
      </c>
      <c r="C3" t="s">
        <v>161</v>
      </c>
      <c r="D3" t="s">
        <v>300</v>
      </c>
      <c r="E3" t="s">
        <v>439</v>
      </c>
      <c r="F3" t="s">
        <v>578</v>
      </c>
      <c r="G3" t="s">
        <v>717</v>
      </c>
      <c r="H3" t="s">
        <v>856</v>
      </c>
      <c r="I3" t="s">
        <v>995</v>
      </c>
      <c r="J3" t="s">
        <v>1134</v>
      </c>
      <c r="K3" t="s">
        <v>1273</v>
      </c>
      <c r="L3" t="s">
        <v>1412</v>
      </c>
      <c r="M3" t="s">
        <v>1551</v>
      </c>
      <c r="N3" t="s">
        <v>1690</v>
      </c>
      <c r="O3" t="s">
        <v>1829</v>
      </c>
      <c r="P3" t="s">
        <v>1968</v>
      </c>
      <c r="Q3" t="s">
        <v>2107</v>
      </c>
      <c r="R3" t="s">
        <v>2246</v>
      </c>
      <c r="S3" t="s">
        <v>2385</v>
      </c>
      <c r="T3" t="s">
        <v>2524</v>
      </c>
      <c r="U3" t="s">
        <v>2663</v>
      </c>
      <c r="V3" t="s">
        <v>2802</v>
      </c>
    </row>
    <row r="4" spans="1:22" x14ac:dyDescent="0.3">
      <c r="A4" s="1">
        <v>2</v>
      </c>
      <c r="B4" t="s">
        <v>23</v>
      </c>
      <c r="C4" t="s">
        <v>162</v>
      </c>
      <c r="D4" t="s">
        <v>301</v>
      </c>
      <c r="E4" t="s">
        <v>440</v>
      </c>
      <c r="F4" t="s">
        <v>579</v>
      </c>
      <c r="G4" t="s">
        <v>718</v>
      </c>
      <c r="H4" t="s">
        <v>857</v>
      </c>
      <c r="I4" t="s">
        <v>996</v>
      </c>
      <c r="J4" t="s">
        <v>1135</v>
      </c>
      <c r="K4" t="s">
        <v>1274</v>
      </c>
      <c r="L4" t="s">
        <v>1413</v>
      </c>
      <c r="M4" t="s">
        <v>1552</v>
      </c>
      <c r="N4" t="s">
        <v>1691</v>
      </c>
      <c r="O4" t="s">
        <v>1830</v>
      </c>
      <c r="P4" t="s">
        <v>1969</v>
      </c>
      <c r="Q4" t="s">
        <v>2108</v>
      </c>
      <c r="R4" t="s">
        <v>2247</v>
      </c>
      <c r="S4" t="s">
        <v>2386</v>
      </c>
      <c r="T4" t="s">
        <v>2525</v>
      </c>
      <c r="U4" t="s">
        <v>2664</v>
      </c>
      <c r="V4" t="s">
        <v>2803</v>
      </c>
    </row>
    <row r="5" spans="1:22" x14ac:dyDescent="0.3">
      <c r="A5" s="1">
        <v>3</v>
      </c>
      <c r="B5" t="s">
        <v>24</v>
      </c>
      <c r="C5" t="s">
        <v>163</v>
      </c>
      <c r="D5" t="s">
        <v>302</v>
      </c>
      <c r="E5" t="s">
        <v>441</v>
      </c>
      <c r="F5" t="s">
        <v>580</v>
      </c>
      <c r="G5" t="s">
        <v>719</v>
      </c>
      <c r="H5" t="s">
        <v>858</v>
      </c>
      <c r="I5" t="s">
        <v>997</v>
      </c>
      <c r="J5" t="s">
        <v>1136</v>
      </c>
      <c r="K5" t="s">
        <v>1275</v>
      </c>
      <c r="L5" t="s">
        <v>1414</v>
      </c>
      <c r="M5" t="s">
        <v>1553</v>
      </c>
      <c r="N5" t="s">
        <v>1692</v>
      </c>
      <c r="O5" t="s">
        <v>1831</v>
      </c>
      <c r="P5" t="s">
        <v>1970</v>
      </c>
      <c r="Q5" t="s">
        <v>2109</v>
      </c>
      <c r="R5" t="s">
        <v>2248</v>
      </c>
      <c r="S5" t="s">
        <v>2387</v>
      </c>
      <c r="T5" t="s">
        <v>2526</v>
      </c>
      <c r="U5" t="s">
        <v>2665</v>
      </c>
      <c r="V5" t="s">
        <v>2804</v>
      </c>
    </row>
    <row r="6" spans="1:22" x14ac:dyDescent="0.3">
      <c r="A6" s="1">
        <v>4</v>
      </c>
      <c r="B6" t="s">
        <v>25</v>
      </c>
      <c r="C6" t="s">
        <v>164</v>
      </c>
      <c r="D6" t="s">
        <v>303</v>
      </c>
      <c r="E6" t="s">
        <v>442</v>
      </c>
      <c r="F6" t="s">
        <v>581</v>
      </c>
      <c r="G6" t="s">
        <v>720</v>
      </c>
      <c r="H6" t="s">
        <v>859</v>
      </c>
      <c r="I6" t="s">
        <v>998</v>
      </c>
      <c r="J6" t="s">
        <v>1137</v>
      </c>
      <c r="K6" t="s">
        <v>1276</v>
      </c>
      <c r="L6" t="s">
        <v>1415</v>
      </c>
      <c r="M6" t="s">
        <v>1554</v>
      </c>
      <c r="N6" t="s">
        <v>1693</v>
      </c>
      <c r="O6" t="s">
        <v>1832</v>
      </c>
      <c r="P6" t="s">
        <v>1971</v>
      </c>
      <c r="Q6" t="s">
        <v>2110</v>
      </c>
      <c r="R6" t="s">
        <v>2249</v>
      </c>
      <c r="S6" t="s">
        <v>2388</v>
      </c>
      <c r="T6" t="s">
        <v>2527</v>
      </c>
      <c r="U6" t="s">
        <v>2666</v>
      </c>
      <c r="V6" t="s">
        <v>2805</v>
      </c>
    </row>
    <row r="7" spans="1:22" x14ac:dyDescent="0.3">
      <c r="A7" s="1">
        <v>5</v>
      </c>
      <c r="B7" t="s">
        <v>26</v>
      </c>
      <c r="C7" t="s">
        <v>165</v>
      </c>
      <c r="D7" t="s">
        <v>304</v>
      </c>
      <c r="E7" t="s">
        <v>443</v>
      </c>
      <c r="F7" t="s">
        <v>582</v>
      </c>
      <c r="G7" t="s">
        <v>721</v>
      </c>
      <c r="H7" t="s">
        <v>860</v>
      </c>
      <c r="I7" t="s">
        <v>999</v>
      </c>
      <c r="J7" t="s">
        <v>1138</v>
      </c>
      <c r="K7" t="s">
        <v>1277</v>
      </c>
      <c r="L7" t="s">
        <v>1416</v>
      </c>
      <c r="M7" t="s">
        <v>1555</v>
      </c>
      <c r="N7" t="s">
        <v>1694</v>
      </c>
      <c r="O7" t="s">
        <v>1833</v>
      </c>
      <c r="P7" t="s">
        <v>1972</v>
      </c>
      <c r="Q7" t="s">
        <v>2111</v>
      </c>
      <c r="R7" t="s">
        <v>2250</v>
      </c>
      <c r="S7" t="s">
        <v>2389</v>
      </c>
      <c r="T7" t="s">
        <v>2528</v>
      </c>
      <c r="U7" t="s">
        <v>2667</v>
      </c>
      <c r="V7" t="s">
        <v>2806</v>
      </c>
    </row>
    <row r="8" spans="1:22" x14ac:dyDescent="0.3">
      <c r="A8" s="1">
        <v>6</v>
      </c>
      <c r="B8" t="s">
        <v>27</v>
      </c>
      <c r="C8" t="s">
        <v>166</v>
      </c>
      <c r="D8" t="s">
        <v>305</v>
      </c>
      <c r="E8" t="s">
        <v>444</v>
      </c>
      <c r="F8" t="s">
        <v>583</v>
      </c>
      <c r="G8" t="s">
        <v>722</v>
      </c>
      <c r="H8" t="s">
        <v>861</v>
      </c>
      <c r="I8" t="s">
        <v>1000</v>
      </c>
      <c r="J8" t="s">
        <v>1139</v>
      </c>
      <c r="K8" t="s">
        <v>1278</v>
      </c>
      <c r="L8" t="s">
        <v>1417</v>
      </c>
      <c r="M8" t="s">
        <v>1556</v>
      </c>
      <c r="N8" t="s">
        <v>1695</v>
      </c>
      <c r="O8" t="s">
        <v>1834</v>
      </c>
      <c r="P8" t="s">
        <v>1973</v>
      </c>
      <c r="Q8" t="s">
        <v>2112</v>
      </c>
      <c r="R8" t="s">
        <v>2251</v>
      </c>
      <c r="S8" t="s">
        <v>2390</v>
      </c>
      <c r="T8" t="s">
        <v>2529</v>
      </c>
      <c r="U8" t="s">
        <v>2668</v>
      </c>
      <c r="V8" t="s">
        <v>2807</v>
      </c>
    </row>
    <row r="9" spans="1:22" x14ac:dyDescent="0.3">
      <c r="A9" s="1">
        <v>7</v>
      </c>
      <c r="B9" t="s">
        <v>28</v>
      </c>
      <c r="C9" t="s">
        <v>167</v>
      </c>
      <c r="D9" t="s">
        <v>306</v>
      </c>
      <c r="E9" t="s">
        <v>445</v>
      </c>
      <c r="F9" t="s">
        <v>584</v>
      </c>
      <c r="G9" t="s">
        <v>723</v>
      </c>
      <c r="H9" t="s">
        <v>862</v>
      </c>
      <c r="I9" t="s">
        <v>1001</v>
      </c>
      <c r="J9" t="s">
        <v>1140</v>
      </c>
      <c r="K9" t="s">
        <v>1279</v>
      </c>
      <c r="L9" t="s">
        <v>1418</v>
      </c>
      <c r="M9" t="s">
        <v>1557</v>
      </c>
      <c r="N9" t="s">
        <v>1696</v>
      </c>
      <c r="O9" t="s">
        <v>1835</v>
      </c>
      <c r="P9" t="s">
        <v>1974</v>
      </c>
      <c r="Q9" t="s">
        <v>2113</v>
      </c>
      <c r="R9" t="s">
        <v>2252</v>
      </c>
      <c r="S9" t="s">
        <v>2391</v>
      </c>
      <c r="T9" t="s">
        <v>2530</v>
      </c>
      <c r="U9" t="s">
        <v>2669</v>
      </c>
      <c r="V9" t="s">
        <v>2808</v>
      </c>
    </row>
    <row r="10" spans="1:22" x14ac:dyDescent="0.3">
      <c r="A10" s="1">
        <v>8</v>
      </c>
      <c r="B10" t="s">
        <v>29</v>
      </c>
      <c r="C10" t="s">
        <v>168</v>
      </c>
      <c r="D10" t="s">
        <v>307</v>
      </c>
      <c r="E10" t="s">
        <v>446</v>
      </c>
      <c r="F10" t="s">
        <v>585</v>
      </c>
      <c r="G10" t="s">
        <v>724</v>
      </c>
      <c r="H10" t="s">
        <v>863</v>
      </c>
      <c r="I10" t="s">
        <v>1002</v>
      </c>
      <c r="J10" t="s">
        <v>1141</v>
      </c>
      <c r="K10" t="s">
        <v>1280</v>
      </c>
      <c r="L10" t="s">
        <v>1419</v>
      </c>
      <c r="M10" t="s">
        <v>1558</v>
      </c>
      <c r="N10" t="s">
        <v>1697</v>
      </c>
      <c r="O10" t="s">
        <v>1836</v>
      </c>
      <c r="P10" t="s">
        <v>1975</v>
      </c>
      <c r="Q10" t="s">
        <v>2114</v>
      </c>
      <c r="R10" t="s">
        <v>2253</v>
      </c>
      <c r="S10" t="s">
        <v>2392</v>
      </c>
      <c r="T10" t="s">
        <v>2531</v>
      </c>
      <c r="U10" t="s">
        <v>2670</v>
      </c>
      <c r="V10" t="s">
        <v>2809</v>
      </c>
    </row>
    <row r="11" spans="1:22" x14ac:dyDescent="0.3">
      <c r="A11" s="1">
        <v>9</v>
      </c>
      <c r="B11" t="s">
        <v>30</v>
      </c>
      <c r="C11" t="s">
        <v>169</v>
      </c>
      <c r="D11" t="s">
        <v>308</v>
      </c>
      <c r="E11" t="s">
        <v>447</v>
      </c>
      <c r="F11" t="s">
        <v>586</v>
      </c>
      <c r="G11" t="s">
        <v>725</v>
      </c>
      <c r="H11" t="s">
        <v>864</v>
      </c>
      <c r="I11" t="s">
        <v>1003</v>
      </c>
      <c r="J11" t="s">
        <v>1142</v>
      </c>
      <c r="K11" t="s">
        <v>1281</v>
      </c>
      <c r="L11" t="s">
        <v>1420</v>
      </c>
      <c r="M11" t="s">
        <v>1559</v>
      </c>
      <c r="N11" t="s">
        <v>1698</v>
      </c>
      <c r="O11" t="s">
        <v>1837</v>
      </c>
      <c r="P11" t="s">
        <v>1976</v>
      </c>
      <c r="Q11" t="s">
        <v>2115</v>
      </c>
      <c r="R11" t="s">
        <v>2254</v>
      </c>
      <c r="S11" t="s">
        <v>2393</v>
      </c>
      <c r="T11" t="s">
        <v>2532</v>
      </c>
      <c r="U11" t="s">
        <v>2671</v>
      </c>
      <c r="V11" t="s">
        <v>2810</v>
      </c>
    </row>
    <row r="12" spans="1:22" x14ac:dyDescent="0.3">
      <c r="A12" s="1">
        <v>10</v>
      </c>
      <c r="B12" t="s">
        <v>31</v>
      </c>
      <c r="C12" t="s">
        <v>170</v>
      </c>
      <c r="D12" t="s">
        <v>309</v>
      </c>
      <c r="E12" t="s">
        <v>448</v>
      </c>
      <c r="F12" t="s">
        <v>587</v>
      </c>
      <c r="G12" t="s">
        <v>726</v>
      </c>
      <c r="H12" t="s">
        <v>865</v>
      </c>
      <c r="I12" t="s">
        <v>1004</v>
      </c>
      <c r="J12" t="s">
        <v>1143</v>
      </c>
      <c r="K12" t="s">
        <v>1282</v>
      </c>
      <c r="L12" t="s">
        <v>1421</v>
      </c>
      <c r="M12" t="s">
        <v>1560</v>
      </c>
      <c r="N12" t="s">
        <v>1699</v>
      </c>
      <c r="O12" t="s">
        <v>1838</v>
      </c>
      <c r="P12" t="s">
        <v>1977</v>
      </c>
      <c r="Q12" t="s">
        <v>2116</v>
      </c>
      <c r="R12" t="s">
        <v>2255</v>
      </c>
      <c r="S12" t="s">
        <v>2394</v>
      </c>
      <c r="T12" t="s">
        <v>2533</v>
      </c>
      <c r="U12" t="s">
        <v>2672</v>
      </c>
      <c r="V12" t="s">
        <v>2811</v>
      </c>
    </row>
    <row r="13" spans="1:22" x14ac:dyDescent="0.3">
      <c r="A13" s="1">
        <v>11</v>
      </c>
      <c r="B13" t="s">
        <v>32</v>
      </c>
      <c r="C13" t="s">
        <v>171</v>
      </c>
      <c r="D13" t="s">
        <v>310</v>
      </c>
      <c r="E13" t="s">
        <v>449</v>
      </c>
      <c r="F13" t="s">
        <v>588</v>
      </c>
      <c r="G13" t="s">
        <v>727</v>
      </c>
      <c r="H13" t="s">
        <v>866</v>
      </c>
      <c r="I13" t="s">
        <v>1005</v>
      </c>
      <c r="J13" t="s">
        <v>1144</v>
      </c>
      <c r="K13" t="s">
        <v>1283</v>
      </c>
      <c r="L13" t="s">
        <v>1422</v>
      </c>
      <c r="M13" t="s">
        <v>1561</v>
      </c>
      <c r="N13" t="s">
        <v>1700</v>
      </c>
      <c r="O13" t="s">
        <v>1839</v>
      </c>
      <c r="P13" t="s">
        <v>1978</v>
      </c>
      <c r="Q13" t="s">
        <v>2117</v>
      </c>
      <c r="R13" t="s">
        <v>2256</v>
      </c>
      <c r="S13" t="s">
        <v>2395</v>
      </c>
      <c r="T13" t="s">
        <v>2534</v>
      </c>
      <c r="U13" t="s">
        <v>2673</v>
      </c>
      <c r="V13" t="s">
        <v>2812</v>
      </c>
    </row>
    <row r="14" spans="1:22" x14ac:dyDescent="0.3">
      <c r="A14" s="1">
        <v>12</v>
      </c>
      <c r="B14" t="s">
        <v>33</v>
      </c>
      <c r="C14" t="s">
        <v>172</v>
      </c>
      <c r="D14" t="s">
        <v>311</v>
      </c>
      <c r="E14" t="s">
        <v>450</v>
      </c>
      <c r="F14" t="s">
        <v>589</v>
      </c>
      <c r="G14" t="s">
        <v>728</v>
      </c>
      <c r="H14" t="s">
        <v>867</v>
      </c>
      <c r="I14" t="s">
        <v>1006</v>
      </c>
      <c r="J14" t="s">
        <v>1145</v>
      </c>
      <c r="K14" t="s">
        <v>1284</v>
      </c>
      <c r="L14" t="s">
        <v>1423</v>
      </c>
      <c r="M14" t="s">
        <v>1562</v>
      </c>
      <c r="N14" t="s">
        <v>1701</v>
      </c>
      <c r="O14" t="s">
        <v>1840</v>
      </c>
      <c r="P14" t="s">
        <v>1979</v>
      </c>
      <c r="Q14" t="s">
        <v>2118</v>
      </c>
      <c r="R14" t="s">
        <v>2257</v>
      </c>
      <c r="S14" t="s">
        <v>2396</v>
      </c>
      <c r="T14" t="s">
        <v>2535</v>
      </c>
      <c r="U14" t="s">
        <v>2674</v>
      </c>
      <c r="V14" t="s">
        <v>2813</v>
      </c>
    </row>
    <row r="15" spans="1:22" x14ac:dyDescent="0.3">
      <c r="A15" s="1">
        <v>13</v>
      </c>
      <c r="B15" t="s">
        <v>34</v>
      </c>
      <c r="C15" t="s">
        <v>173</v>
      </c>
      <c r="D15" t="s">
        <v>312</v>
      </c>
      <c r="E15" t="s">
        <v>451</v>
      </c>
      <c r="F15" t="s">
        <v>590</v>
      </c>
      <c r="G15" t="s">
        <v>729</v>
      </c>
      <c r="H15" t="s">
        <v>868</v>
      </c>
      <c r="I15" t="s">
        <v>1007</v>
      </c>
      <c r="J15" t="s">
        <v>1146</v>
      </c>
      <c r="K15" t="s">
        <v>1285</v>
      </c>
      <c r="L15" t="s">
        <v>1424</v>
      </c>
      <c r="M15" t="s">
        <v>1563</v>
      </c>
      <c r="N15" t="s">
        <v>1702</v>
      </c>
      <c r="O15" t="s">
        <v>1841</v>
      </c>
      <c r="P15" t="s">
        <v>1980</v>
      </c>
      <c r="Q15" t="s">
        <v>2119</v>
      </c>
      <c r="R15" t="s">
        <v>2258</v>
      </c>
      <c r="S15" t="s">
        <v>2397</v>
      </c>
      <c r="T15" t="s">
        <v>2536</v>
      </c>
      <c r="U15" t="s">
        <v>2675</v>
      </c>
      <c r="V15" t="s">
        <v>2814</v>
      </c>
    </row>
    <row r="16" spans="1:22" x14ac:dyDescent="0.3">
      <c r="A16" s="1">
        <v>14</v>
      </c>
      <c r="B16" t="s">
        <v>35</v>
      </c>
      <c r="C16" t="s">
        <v>174</v>
      </c>
      <c r="D16" t="s">
        <v>313</v>
      </c>
      <c r="E16" t="s">
        <v>452</v>
      </c>
      <c r="F16" t="s">
        <v>591</v>
      </c>
      <c r="G16" t="s">
        <v>730</v>
      </c>
      <c r="H16" t="s">
        <v>869</v>
      </c>
      <c r="I16" t="s">
        <v>1008</v>
      </c>
      <c r="J16" t="s">
        <v>1147</v>
      </c>
      <c r="K16" t="s">
        <v>1286</v>
      </c>
      <c r="L16" t="s">
        <v>1425</v>
      </c>
      <c r="M16" t="s">
        <v>1564</v>
      </c>
      <c r="N16" t="s">
        <v>1703</v>
      </c>
      <c r="O16" t="s">
        <v>1842</v>
      </c>
      <c r="P16" t="s">
        <v>1981</v>
      </c>
      <c r="Q16" t="s">
        <v>2120</v>
      </c>
      <c r="R16" t="s">
        <v>2259</v>
      </c>
      <c r="S16" t="s">
        <v>2398</v>
      </c>
      <c r="T16" t="s">
        <v>2537</v>
      </c>
      <c r="U16" t="s">
        <v>2676</v>
      </c>
      <c r="V16" t="s">
        <v>2815</v>
      </c>
    </row>
    <row r="17" spans="1:22" x14ac:dyDescent="0.3">
      <c r="A17" s="1">
        <v>15</v>
      </c>
      <c r="B17" t="s">
        <v>36</v>
      </c>
      <c r="C17" t="s">
        <v>175</v>
      </c>
      <c r="D17" t="s">
        <v>314</v>
      </c>
      <c r="E17" t="s">
        <v>453</v>
      </c>
      <c r="F17" t="s">
        <v>592</v>
      </c>
      <c r="G17" t="s">
        <v>731</v>
      </c>
      <c r="H17" t="s">
        <v>870</v>
      </c>
      <c r="I17" t="s">
        <v>1009</v>
      </c>
      <c r="J17" t="s">
        <v>1148</v>
      </c>
      <c r="K17" t="s">
        <v>1287</v>
      </c>
      <c r="L17" t="s">
        <v>1426</v>
      </c>
      <c r="M17" t="s">
        <v>1565</v>
      </c>
      <c r="N17" t="s">
        <v>1704</v>
      </c>
      <c r="O17" t="s">
        <v>1843</v>
      </c>
      <c r="P17" t="s">
        <v>1982</v>
      </c>
      <c r="Q17" t="s">
        <v>2121</v>
      </c>
      <c r="R17" t="s">
        <v>2260</v>
      </c>
      <c r="S17" t="s">
        <v>2399</v>
      </c>
      <c r="T17" t="s">
        <v>2538</v>
      </c>
      <c r="U17" t="s">
        <v>2677</v>
      </c>
      <c r="V17" t="s">
        <v>2816</v>
      </c>
    </row>
    <row r="18" spans="1:22" x14ac:dyDescent="0.3">
      <c r="A18" s="1">
        <v>16</v>
      </c>
      <c r="B18" t="s">
        <v>37</v>
      </c>
      <c r="C18" t="s">
        <v>176</v>
      </c>
      <c r="D18" t="s">
        <v>315</v>
      </c>
      <c r="E18" t="s">
        <v>454</v>
      </c>
      <c r="F18" t="s">
        <v>593</v>
      </c>
      <c r="G18" t="s">
        <v>732</v>
      </c>
      <c r="H18" t="s">
        <v>871</v>
      </c>
      <c r="I18" t="s">
        <v>1010</v>
      </c>
      <c r="J18" t="s">
        <v>1149</v>
      </c>
      <c r="K18" t="s">
        <v>1288</v>
      </c>
      <c r="L18" t="s">
        <v>1427</v>
      </c>
      <c r="M18" t="s">
        <v>1566</v>
      </c>
      <c r="N18" t="s">
        <v>1705</v>
      </c>
      <c r="O18" t="s">
        <v>1844</v>
      </c>
      <c r="P18" t="s">
        <v>1983</v>
      </c>
      <c r="Q18" t="s">
        <v>2122</v>
      </c>
      <c r="R18" t="s">
        <v>2261</v>
      </c>
      <c r="S18" t="s">
        <v>2400</v>
      </c>
      <c r="T18" t="s">
        <v>2539</v>
      </c>
      <c r="U18" t="s">
        <v>2678</v>
      </c>
      <c r="V18" t="s">
        <v>2817</v>
      </c>
    </row>
    <row r="19" spans="1:22" x14ac:dyDescent="0.3">
      <c r="A19" s="1">
        <v>17</v>
      </c>
      <c r="B19" t="s">
        <v>38</v>
      </c>
      <c r="C19" t="s">
        <v>177</v>
      </c>
      <c r="D19" t="s">
        <v>316</v>
      </c>
      <c r="E19" t="s">
        <v>455</v>
      </c>
      <c r="F19" t="s">
        <v>594</v>
      </c>
      <c r="G19" t="s">
        <v>733</v>
      </c>
      <c r="H19" t="s">
        <v>872</v>
      </c>
      <c r="I19" t="s">
        <v>1011</v>
      </c>
      <c r="J19" t="s">
        <v>1150</v>
      </c>
      <c r="K19" t="s">
        <v>1289</v>
      </c>
      <c r="L19" t="s">
        <v>1428</v>
      </c>
      <c r="M19" t="s">
        <v>1567</v>
      </c>
      <c r="N19" t="s">
        <v>1706</v>
      </c>
      <c r="O19" t="s">
        <v>1845</v>
      </c>
      <c r="P19" t="s">
        <v>1984</v>
      </c>
      <c r="Q19" t="s">
        <v>2123</v>
      </c>
      <c r="R19" t="s">
        <v>2262</v>
      </c>
      <c r="S19" t="s">
        <v>2401</v>
      </c>
      <c r="T19" t="s">
        <v>2540</v>
      </c>
      <c r="U19" t="s">
        <v>2679</v>
      </c>
      <c r="V19" t="s">
        <v>2818</v>
      </c>
    </row>
    <row r="20" spans="1:22" x14ac:dyDescent="0.3">
      <c r="A20" s="1">
        <v>18</v>
      </c>
      <c r="B20" t="s">
        <v>39</v>
      </c>
      <c r="C20" t="s">
        <v>178</v>
      </c>
      <c r="D20" t="s">
        <v>317</v>
      </c>
      <c r="E20" t="s">
        <v>456</v>
      </c>
      <c r="F20" t="s">
        <v>595</v>
      </c>
      <c r="G20" t="s">
        <v>734</v>
      </c>
      <c r="H20" t="s">
        <v>873</v>
      </c>
      <c r="I20" t="s">
        <v>1012</v>
      </c>
      <c r="J20" t="s">
        <v>1151</v>
      </c>
      <c r="K20" t="s">
        <v>1290</v>
      </c>
      <c r="L20" t="s">
        <v>1429</v>
      </c>
      <c r="M20" t="s">
        <v>1568</v>
      </c>
      <c r="N20" t="s">
        <v>1707</v>
      </c>
      <c r="O20" t="s">
        <v>1846</v>
      </c>
      <c r="P20" t="s">
        <v>1985</v>
      </c>
      <c r="Q20" t="s">
        <v>2124</v>
      </c>
      <c r="R20" t="s">
        <v>2263</v>
      </c>
      <c r="S20" t="s">
        <v>2402</v>
      </c>
      <c r="T20" t="s">
        <v>2541</v>
      </c>
      <c r="U20" t="s">
        <v>2680</v>
      </c>
      <c r="V20" t="s">
        <v>2819</v>
      </c>
    </row>
    <row r="21" spans="1:22" x14ac:dyDescent="0.3">
      <c r="A21" s="1">
        <v>19</v>
      </c>
      <c r="B21" t="s">
        <v>40</v>
      </c>
      <c r="C21" t="s">
        <v>179</v>
      </c>
      <c r="D21" t="s">
        <v>318</v>
      </c>
      <c r="E21" t="s">
        <v>457</v>
      </c>
      <c r="F21" t="s">
        <v>596</v>
      </c>
      <c r="G21" t="s">
        <v>735</v>
      </c>
      <c r="H21" t="s">
        <v>874</v>
      </c>
      <c r="I21" t="s">
        <v>1013</v>
      </c>
      <c r="J21" t="s">
        <v>1152</v>
      </c>
      <c r="K21" t="s">
        <v>1291</v>
      </c>
      <c r="L21" t="s">
        <v>1430</v>
      </c>
      <c r="M21" t="s">
        <v>1569</v>
      </c>
      <c r="N21" t="s">
        <v>1708</v>
      </c>
      <c r="O21" t="s">
        <v>1847</v>
      </c>
      <c r="P21" t="s">
        <v>1986</v>
      </c>
      <c r="Q21" t="s">
        <v>2125</v>
      </c>
      <c r="R21" t="s">
        <v>2264</v>
      </c>
      <c r="S21" t="s">
        <v>2403</v>
      </c>
      <c r="T21" t="s">
        <v>2542</v>
      </c>
      <c r="U21" t="s">
        <v>2681</v>
      </c>
      <c r="V21" t="s">
        <v>2820</v>
      </c>
    </row>
    <row r="22" spans="1:22" x14ac:dyDescent="0.3">
      <c r="A22" s="1">
        <v>20</v>
      </c>
      <c r="B22" t="s">
        <v>41</v>
      </c>
      <c r="C22" t="s">
        <v>180</v>
      </c>
      <c r="D22" t="s">
        <v>319</v>
      </c>
      <c r="E22" t="s">
        <v>458</v>
      </c>
      <c r="F22" t="s">
        <v>597</v>
      </c>
      <c r="G22" t="s">
        <v>736</v>
      </c>
      <c r="H22" t="s">
        <v>875</v>
      </c>
      <c r="I22" t="s">
        <v>1014</v>
      </c>
      <c r="J22" t="s">
        <v>1153</v>
      </c>
      <c r="K22" t="s">
        <v>1292</v>
      </c>
      <c r="L22" t="s">
        <v>1431</v>
      </c>
      <c r="M22" t="s">
        <v>1570</v>
      </c>
      <c r="N22" t="s">
        <v>1709</v>
      </c>
      <c r="O22" t="s">
        <v>1848</v>
      </c>
      <c r="P22" t="s">
        <v>1987</v>
      </c>
      <c r="Q22" t="s">
        <v>2126</v>
      </c>
      <c r="R22" t="s">
        <v>2265</v>
      </c>
      <c r="S22" t="s">
        <v>2404</v>
      </c>
      <c r="T22" t="s">
        <v>2543</v>
      </c>
      <c r="U22" t="s">
        <v>2682</v>
      </c>
      <c r="V22" t="s">
        <v>2821</v>
      </c>
    </row>
    <row r="23" spans="1:22" x14ac:dyDescent="0.3">
      <c r="A23" s="1">
        <v>21</v>
      </c>
      <c r="B23" t="s">
        <v>42</v>
      </c>
      <c r="C23" t="s">
        <v>181</v>
      </c>
      <c r="D23" t="s">
        <v>320</v>
      </c>
      <c r="E23" t="s">
        <v>459</v>
      </c>
      <c r="F23" t="s">
        <v>598</v>
      </c>
      <c r="G23" t="s">
        <v>737</v>
      </c>
      <c r="H23" t="s">
        <v>876</v>
      </c>
      <c r="I23" t="s">
        <v>1015</v>
      </c>
      <c r="J23" t="s">
        <v>1154</v>
      </c>
      <c r="K23" t="s">
        <v>1293</v>
      </c>
      <c r="L23" t="s">
        <v>1432</v>
      </c>
      <c r="M23" t="s">
        <v>1571</v>
      </c>
      <c r="N23" t="s">
        <v>1710</v>
      </c>
      <c r="O23" t="s">
        <v>1849</v>
      </c>
      <c r="P23" t="s">
        <v>1988</v>
      </c>
      <c r="Q23" t="s">
        <v>2127</v>
      </c>
      <c r="R23" t="s">
        <v>2266</v>
      </c>
      <c r="S23" t="s">
        <v>2405</v>
      </c>
      <c r="T23" t="s">
        <v>2544</v>
      </c>
      <c r="U23" t="s">
        <v>2683</v>
      </c>
      <c r="V23" t="s">
        <v>2822</v>
      </c>
    </row>
    <row r="24" spans="1:22" x14ac:dyDescent="0.3">
      <c r="A24" s="1">
        <v>22</v>
      </c>
      <c r="B24" t="s">
        <v>43</v>
      </c>
      <c r="C24" t="s">
        <v>182</v>
      </c>
      <c r="D24" t="s">
        <v>321</v>
      </c>
      <c r="E24" t="s">
        <v>460</v>
      </c>
      <c r="F24" t="s">
        <v>599</v>
      </c>
      <c r="G24" t="s">
        <v>738</v>
      </c>
      <c r="H24" t="s">
        <v>877</v>
      </c>
      <c r="I24" t="s">
        <v>1016</v>
      </c>
      <c r="J24" t="s">
        <v>1155</v>
      </c>
      <c r="K24" t="s">
        <v>1294</v>
      </c>
      <c r="L24" t="s">
        <v>1433</v>
      </c>
      <c r="M24" t="s">
        <v>1572</v>
      </c>
      <c r="N24" t="s">
        <v>1711</v>
      </c>
      <c r="O24" t="s">
        <v>1850</v>
      </c>
      <c r="P24" t="s">
        <v>1989</v>
      </c>
      <c r="Q24" t="s">
        <v>2128</v>
      </c>
      <c r="R24" t="s">
        <v>2267</v>
      </c>
      <c r="S24" t="s">
        <v>2406</v>
      </c>
      <c r="T24" t="s">
        <v>2545</v>
      </c>
      <c r="U24" t="s">
        <v>2684</v>
      </c>
      <c r="V24" t="s">
        <v>2823</v>
      </c>
    </row>
    <row r="25" spans="1:22" x14ac:dyDescent="0.3">
      <c r="A25" s="1">
        <v>23</v>
      </c>
      <c r="B25" t="s">
        <v>44</v>
      </c>
      <c r="C25" t="s">
        <v>183</v>
      </c>
      <c r="D25" t="s">
        <v>322</v>
      </c>
      <c r="E25" t="s">
        <v>461</v>
      </c>
      <c r="F25" t="s">
        <v>600</v>
      </c>
      <c r="G25" t="s">
        <v>739</v>
      </c>
      <c r="H25" t="s">
        <v>878</v>
      </c>
      <c r="I25" t="s">
        <v>1017</v>
      </c>
      <c r="J25" t="s">
        <v>1156</v>
      </c>
      <c r="K25" t="s">
        <v>1295</v>
      </c>
      <c r="L25" t="s">
        <v>1434</v>
      </c>
      <c r="M25" t="s">
        <v>1573</v>
      </c>
      <c r="N25" t="s">
        <v>1712</v>
      </c>
      <c r="O25" t="s">
        <v>1851</v>
      </c>
      <c r="P25" t="s">
        <v>1990</v>
      </c>
      <c r="Q25" t="s">
        <v>2129</v>
      </c>
      <c r="R25" t="s">
        <v>2268</v>
      </c>
      <c r="S25" t="s">
        <v>2407</v>
      </c>
      <c r="T25" t="s">
        <v>2546</v>
      </c>
      <c r="U25" t="s">
        <v>2685</v>
      </c>
      <c r="V25" t="s">
        <v>2824</v>
      </c>
    </row>
    <row r="26" spans="1:22" x14ac:dyDescent="0.3">
      <c r="A26" s="1">
        <v>24</v>
      </c>
      <c r="B26" t="s">
        <v>45</v>
      </c>
      <c r="C26" t="s">
        <v>184</v>
      </c>
      <c r="D26" t="s">
        <v>323</v>
      </c>
      <c r="E26" t="s">
        <v>462</v>
      </c>
      <c r="F26" t="s">
        <v>601</v>
      </c>
      <c r="G26" t="s">
        <v>740</v>
      </c>
      <c r="H26" t="s">
        <v>879</v>
      </c>
      <c r="I26" t="s">
        <v>1018</v>
      </c>
      <c r="J26" t="s">
        <v>1157</v>
      </c>
      <c r="K26" t="s">
        <v>1296</v>
      </c>
      <c r="L26" t="s">
        <v>1435</v>
      </c>
      <c r="M26" t="s">
        <v>1574</v>
      </c>
      <c r="N26" t="s">
        <v>1713</v>
      </c>
      <c r="O26" t="s">
        <v>1852</v>
      </c>
      <c r="P26" t="s">
        <v>1991</v>
      </c>
      <c r="Q26" t="s">
        <v>2130</v>
      </c>
      <c r="R26" t="s">
        <v>2269</v>
      </c>
      <c r="S26" t="s">
        <v>2408</v>
      </c>
      <c r="T26" t="s">
        <v>2547</v>
      </c>
      <c r="U26" t="s">
        <v>2686</v>
      </c>
      <c r="V26" t="s">
        <v>2825</v>
      </c>
    </row>
    <row r="27" spans="1:22" x14ac:dyDescent="0.3">
      <c r="A27" s="1">
        <v>25</v>
      </c>
      <c r="B27" t="s">
        <v>46</v>
      </c>
      <c r="C27" t="s">
        <v>185</v>
      </c>
      <c r="D27" t="s">
        <v>324</v>
      </c>
      <c r="E27" t="s">
        <v>463</v>
      </c>
      <c r="F27" t="s">
        <v>602</v>
      </c>
      <c r="G27" t="s">
        <v>741</v>
      </c>
      <c r="H27" t="s">
        <v>880</v>
      </c>
      <c r="I27" t="s">
        <v>1019</v>
      </c>
      <c r="J27" t="s">
        <v>1158</v>
      </c>
      <c r="K27" t="s">
        <v>1297</v>
      </c>
      <c r="L27" t="s">
        <v>1436</v>
      </c>
      <c r="M27" t="s">
        <v>1575</v>
      </c>
      <c r="N27" t="s">
        <v>1714</v>
      </c>
      <c r="O27" t="s">
        <v>1853</v>
      </c>
      <c r="P27" t="s">
        <v>1992</v>
      </c>
      <c r="Q27" t="s">
        <v>2131</v>
      </c>
      <c r="R27" t="s">
        <v>2270</v>
      </c>
      <c r="S27" t="s">
        <v>2409</v>
      </c>
      <c r="T27" t="s">
        <v>2548</v>
      </c>
      <c r="U27" t="s">
        <v>2687</v>
      </c>
      <c r="V27" t="s">
        <v>2826</v>
      </c>
    </row>
    <row r="28" spans="1:22" x14ac:dyDescent="0.3">
      <c r="A28" s="1">
        <v>26</v>
      </c>
      <c r="B28" t="s">
        <v>47</v>
      </c>
      <c r="C28" t="s">
        <v>186</v>
      </c>
      <c r="D28" t="s">
        <v>325</v>
      </c>
      <c r="E28" t="s">
        <v>464</v>
      </c>
      <c r="F28" t="s">
        <v>603</v>
      </c>
      <c r="G28" t="s">
        <v>742</v>
      </c>
      <c r="H28" t="s">
        <v>881</v>
      </c>
      <c r="I28" t="s">
        <v>1020</v>
      </c>
      <c r="J28" t="s">
        <v>1159</v>
      </c>
      <c r="K28" t="s">
        <v>1298</v>
      </c>
      <c r="L28" t="s">
        <v>1437</v>
      </c>
      <c r="M28" t="s">
        <v>1576</v>
      </c>
      <c r="N28" t="s">
        <v>1715</v>
      </c>
      <c r="O28" t="s">
        <v>1854</v>
      </c>
      <c r="P28" t="s">
        <v>1993</v>
      </c>
      <c r="Q28" t="s">
        <v>2132</v>
      </c>
      <c r="R28" t="s">
        <v>2271</v>
      </c>
      <c r="S28" t="s">
        <v>2410</v>
      </c>
      <c r="T28" t="s">
        <v>2549</v>
      </c>
      <c r="U28" t="s">
        <v>2688</v>
      </c>
      <c r="V28" t="s">
        <v>2827</v>
      </c>
    </row>
    <row r="29" spans="1:22" x14ac:dyDescent="0.3">
      <c r="A29" s="1">
        <v>27</v>
      </c>
      <c r="B29" t="s">
        <v>48</v>
      </c>
      <c r="C29" t="s">
        <v>187</v>
      </c>
      <c r="D29" t="s">
        <v>326</v>
      </c>
      <c r="E29" t="s">
        <v>465</v>
      </c>
      <c r="F29" t="s">
        <v>604</v>
      </c>
      <c r="G29" t="s">
        <v>743</v>
      </c>
      <c r="H29" t="s">
        <v>882</v>
      </c>
      <c r="I29" t="s">
        <v>1021</v>
      </c>
      <c r="J29" t="s">
        <v>1160</v>
      </c>
      <c r="K29" t="s">
        <v>1299</v>
      </c>
      <c r="L29" t="s">
        <v>1438</v>
      </c>
      <c r="M29" t="s">
        <v>1577</v>
      </c>
      <c r="N29" t="s">
        <v>1716</v>
      </c>
      <c r="O29" t="s">
        <v>1855</v>
      </c>
      <c r="P29" t="s">
        <v>1994</v>
      </c>
      <c r="Q29" t="s">
        <v>2133</v>
      </c>
      <c r="R29" t="s">
        <v>2272</v>
      </c>
      <c r="S29" t="s">
        <v>2411</v>
      </c>
      <c r="T29" t="s">
        <v>2550</v>
      </c>
      <c r="U29" t="s">
        <v>2689</v>
      </c>
      <c r="V29" t="s">
        <v>2828</v>
      </c>
    </row>
    <row r="30" spans="1:22" x14ac:dyDescent="0.3">
      <c r="A30" s="1">
        <v>28</v>
      </c>
      <c r="B30" t="s">
        <v>49</v>
      </c>
      <c r="C30" t="s">
        <v>188</v>
      </c>
      <c r="D30" t="s">
        <v>327</v>
      </c>
      <c r="E30" t="s">
        <v>466</v>
      </c>
      <c r="F30" t="s">
        <v>605</v>
      </c>
      <c r="G30" t="s">
        <v>744</v>
      </c>
      <c r="H30" t="s">
        <v>883</v>
      </c>
      <c r="I30" t="s">
        <v>1022</v>
      </c>
      <c r="J30" t="s">
        <v>1161</v>
      </c>
      <c r="K30" t="s">
        <v>1300</v>
      </c>
      <c r="L30" t="s">
        <v>1439</v>
      </c>
      <c r="M30" t="s">
        <v>1578</v>
      </c>
      <c r="N30" t="s">
        <v>1717</v>
      </c>
      <c r="O30" t="s">
        <v>1856</v>
      </c>
      <c r="P30" t="s">
        <v>1995</v>
      </c>
      <c r="Q30" t="s">
        <v>2134</v>
      </c>
      <c r="R30" t="s">
        <v>2273</v>
      </c>
      <c r="S30" t="s">
        <v>2412</v>
      </c>
      <c r="T30" t="s">
        <v>2551</v>
      </c>
      <c r="U30" t="s">
        <v>2690</v>
      </c>
      <c r="V30" t="s">
        <v>2829</v>
      </c>
    </row>
    <row r="31" spans="1:22" x14ac:dyDescent="0.3">
      <c r="A31" s="1">
        <v>29</v>
      </c>
      <c r="B31" t="s">
        <v>50</v>
      </c>
      <c r="C31" t="s">
        <v>189</v>
      </c>
      <c r="D31" t="s">
        <v>328</v>
      </c>
      <c r="E31" t="s">
        <v>467</v>
      </c>
      <c r="F31" t="s">
        <v>606</v>
      </c>
      <c r="G31" t="s">
        <v>745</v>
      </c>
      <c r="H31" t="s">
        <v>884</v>
      </c>
      <c r="I31" t="s">
        <v>1023</v>
      </c>
      <c r="J31" t="s">
        <v>1162</v>
      </c>
      <c r="K31" t="s">
        <v>1301</v>
      </c>
      <c r="L31" t="s">
        <v>1440</v>
      </c>
      <c r="M31" t="s">
        <v>1579</v>
      </c>
      <c r="N31" t="s">
        <v>1718</v>
      </c>
      <c r="O31" t="s">
        <v>1857</v>
      </c>
      <c r="P31" t="s">
        <v>1996</v>
      </c>
      <c r="Q31" t="s">
        <v>2135</v>
      </c>
      <c r="R31" t="s">
        <v>2274</v>
      </c>
      <c r="S31" t="s">
        <v>2413</v>
      </c>
      <c r="T31" t="s">
        <v>2552</v>
      </c>
      <c r="U31" t="s">
        <v>2691</v>
      </c>
      <c r="V31" t="s">
        <v>2830</v>
      </c>
    </row>
    <row r="32" spans="1:22" x14ac:dyDescent="0.3">
      <c r="A32" s="1">
        <v>30</v>
      </c>
      <c r="B32" t="s">
        <v>51</v>
      </c>
      <c r="C32" t="s">
        <v>190</v>
      </c>
      <c r="D32" t="s">
        <v>329</v>
      </c>
      <c r="E32" t="s">
        <v>468</v>
      </c>
      <c r="F32" t="s">
        <v>607</v>
      </c>
      <c r="G32" t="s">
        <v>746</v>
      </c>
      <c r="H32" t="s">
        <v>885</v>
      </c>
      <c r="I32" t="s">
        <v>1024</v>
      </c>
      <c r="J32" t="s">
        <v>1163</v>
      </c>
      <c r="K32" t="s">
        <v>1302</v>
      </c>
      <c r="L32" t="s">
        <v>1441</v>
      </c>
      <c r="M32" t="s">
        <v>1580</v>
      </c>
      <c r="N32" t="s">
        <v>1719</v>
      </c>
      <c r="O32" t="s">
        <v>1858</v>
      </c>
      <c r="P32" t="s">
        <v>1997</v>
      </c>
      <c r="Q32" t="s">
        <v>2136</v>
      </c>
      <c r="R32" t="s">
        <v>2275</v>
      </c>
      <c r="S32" t="s">
        <v>2414</v>
      </c>
      <c r="T32" t="s">
        <v>2553</v>
      </c>
      <c r="U32" t="s">
        <v>2692</v>
      </c>
      <c r="V32" t="s">
        <v>2831</v>
      </c>
    </row>
    <row r="33" spans="1:22" x14ac:dyDescent="0.3">
      <c r="A33" s="1">
        <v>31</v>
      </c>
      <c r="B33" t="s">
        <v>52</v>
      </c>
      <c r="C33" t="s">
        <v>191</v>
      </c>
      <c r="D33" t="s">
        <v>330</v>
      </c>
      <c r="E33" t="s">
        <v>469</v>
      </c>
      <c r="F33" t="s">
        <v>608</v>
      </c>
      <c r="G33" t="s">
        <v>747</v>
      </c>
      <c r="H33" t="s">
        <v>886</v>
      </c>
      <c r="I33" t="s">
        <v>1025</v>
      </c>
      <c r="J33" t="s">
        <v>1164</v>
      </c>
      <c r="K33" t="s">
        <v>1303</v>
      </c>
      <c r="L33" t="s">
        <v>1442</v>
      </c>
      <c r="M33" t="s">
        <v>1581</v>
      </c>
      <c r="N33" t="s">
        <v>1720</v>
      </c>
      <c r="O33" t="s">
        <v>1859</v>
      </c>
      <c r="P33" t="s">
        <v>1998</v>
      </c>
      <c r="Q33" t="s">
        <v>2137</v>
      </c>
      <c r="R33" t="s">
        <v>2276</v>
      </c>
      <c r="S33" t="s">
        <v>2415</v>
      </c>
      <c r="T33" t="s">
        <v>2554</v>
      </c>
      <c r="U33" t="s">
        <v>2693</v>
      </c>
      <c r="V33" t="s">
        <v>2832</v>
      </c>
    </row>
    <row r="34" spans="1:22" x14ac:dyDescent="0.3">
      <c r="A34" s="1">
        <v>32</v>
      </c>
      <c r="B34" t="s">
        <v>53</v>
      </c>
      <c r="C34" t="s">
        <v>192</v>
      </c>
      <c r="D34" t="s">
        <v>331</v>
      </c>
      <c r="E34" t="s">
        <v>470</v>
      </c>
      <c r="F34" t="s">
        <v>609</v>
      </c>
      <c r="G34" t="s">
        <v>748</v>
      </c>
      <c r="H34" t="s">
        <v>887</v>
      </c>
      <c r="I34" t="s">
        <v>1026</v>
      </c>
      <c r="J34" t="s">
        <v>1165</v>
      </c>
      <c r="K34" t="s">
        <v>1304</v>
      </c>
      <c r="L34" t="s">
        <v>1443</v>
      </c>
      <c r="M34" t="s">
        <v>1582</v>
      </c>
      <c r="N34" t="s">
        <v>1721</v>
      </c>
      <c r="O34" t="s">
        <v>1860</v>
      </c>
      <c r="P34" t="s">
        <v>1999</v>
      </c>
      <c r="Q34" t="s">
        <v>2138</v>
      </c>
      <c r="R34" t="s">
        <v>2277</v>
      </c>
      <c r="S34" t="s">
        <v>2416</v>
      </c>
      <c r="T34" t="s">
        <v>2555</v>
      </c>
      <c r="U34" t="s">
        <v>2694</v>
      </c>
      <c r="V34" t="s">
        <v>2833</v>
      </c>
    </row>
    <row r="35" spans="1:22" x14ac:dyDescent="0.3">
      <c r="A35" s="1">
        <v>33</v>
      </c>
      <c r="B35" t="s">
        <v>54</v>
      </c>
      <c r="C35" t="s">
        <v>193</v>
      </c>
      <c r="D35" t="s">
        <v>332</v>
      </c>
      <c r="E35" t="s">
        <v>471</v>
      </c>
      <c r="F35" t="s">
        <v>610</v>
      </c>
      <c r="G35" t="s">
        <v>749</v>
      </c>
      <c r="H35" t="s">
        <v>888</v>
      </c>
      <c r="I35" t="s">
        <v>1027</v>
      </c>
      <c r="J35" t="s">
        <v>1166</v>
      </c>
      <c r="K35" t="s">
        <v>1305</v>
      </c>
      <c r="L35" t="s">
        <v>1444</v>
      </c>
      <c r="M35" t="s">
        <v>1583</v>
      </c>
      <c r="N35" t="s">
        <v>1722</v>
      </c>
      <c r="O35" t="s">
        <v>1861</v>
      </c>
      <c r="P35" t="s">
        <v>2000</v>
      </c>
      <c r="Q35" t="s">
        <v>2139</v>
      </c>
      <c r="R35" t="s">
        <v>2278</v>
      </c>
      <c r="S35" t="s">
        <v>2417</v>
      </c>
      <c r="T35" t="s">
        <v>2556</v>
      </c>
      <c r="U35" t="s">
        <v>2695</v>
      </c>
      <c r="V35" t="s">
        <v>2834</v>
      </c>
    </row>
    <row r="36" spans="1:22" x14ac:dyDescent="0.3">
      <c r="A36" s="1">
        <v>34</v>
      </c>
      <c r="B36" t="s">
        <v>55</v>
      </c>
      <c r="C36" t="s">
        <v>194</v>
      </c>
      <c r="D36" t="s">
        <v>333</v>
      </c>
      <c r="E36" t="s">
        <v>472</v>
      </c>
      <c r="F36" t="s">
        <v>611</v>
      </c>
      <c r="G36" t="s">
        <v>750</v>
      </c>
      <c r="H36" t="s">
        <v>889</v>
      </c>
      <c r="I36" t="s">
        <v>1028</v>
      </c>
      <c r="J36" t="s">
        <v>1167</v>
      </c>
      <c r="K36" t="s">
        <v>1306</v>
      </c>
      <c r="L36" t="s">
        <v>1445</v>
      </c>
      <c r="M36" t="s">
        <v>1584</v>
      </c>
      <c r="N36" t="s">
        <v>1723</v>
      </c>
      <c r="O36" t="s">
        <v>1862</v>
      </c>
      <c r="P36" t="s">
        <v>2001</v>
      </c>
      <c r="Q36" t="s">
        <v>2140</v>
      </c>
      <c r="R36" t="s">
        <v>2279</v>
      </c>
      <c r="S36" t="s">
        <v>2418</v>
      </c>
      <c r="T36" t="s">
        <v>2557</v>
      </c>
      <c r="U36" t="s">
        <v>2696</v>
      </c>
      <c r="V36" t="s">
        <v>2835</v>
      </c>
    </row>
    <row r="37" spans="1:22" x14ac:dyDescent="0.3">
      <c r="A37" s="1">
        <v>35</v>
      </c>
      <c r="B37" t="s">
        <v>56</v>
      </c>
      <c r="C37" t="s">
        <v>195</v>
      </c>
      <c r="D37" t="s">
        <v>334</v>
      </c>
      <c r="E37" t="s">
        <v>473</v>
      </c>
      <c r="F37" t="s">
        <v>612</v>
      </c>
      <c r="G37" t="s">
        <v>751</v>
      </c>
      <c r="H37" t="s">
        <v>890</v>
      </c>
      <c r="I37" t="s">
        <v>1029</v>
      </c>
      <c r="J37" t="s">
        <v>1168</v>
      </c>
      <c r="K37" t="s">
        <v>1307</v>
      </c>
      <c r="L37" t="s">
        <v>1446</v>
      </c>
      <c r="M37" t="s">
        <v>1585</v>
      </c>
      <c r="N37" t="s">
        <v>1724</v>
      </c>
      <c r="O37" t="s">
        <v>1863</v>
      </c>
      <c r="P37" t="s">
        <v>2002</v>
      </c>
      <c r="Q37" t="s">
        <v>2141</v>
      </c>
      <c r="R37" t="s">
        <v>2280</v>
      </c>
      <c r="S37" t="s">
        <v>2419</v>
      </c>
      <c r="T37" t="s">
        <v>2558</v>
      </c>
      <c r="U37" t="s">
        <v>2697</v>
      </c>
      <c r="V37" t="s">
        <v>2836</v>
      </c>
    </row>
    <row r="38" spans="1:22" x14ac:dyDescent="0.3">
      <c r="A38" s="1">
        <v>36</v>
      </c>
      <c r="B38" t="s">
        <v>57</v>
      </c>
      <c r="C38" t="s">
        <v>196</v>
      </c>
      <c r="D38" t="s">
        <v>335</v>
      </c>
      <c r="E38" t="s">
        <v>474</v>
      </c>
      <c r="F38" t="s">
        <v>613</v>
      </c>
      <c r="G38" t="s">
        <v>752</v>
      </c>
      <c r="H38" t="s">
        <v>891</v>
      </c>
      <c r="I38" t="s">
        <v>1030</v>
      </c>
      <c r="J38" t="s">
        <v>1169</v>
      </c>
      <c r="K38" t="s">
        <v>1308</v>
      </c>
      <c r="L38" t="s">
        <v>1447</v>
      </c>
      <c r="M38" t="s">
        <v>1586</v>
      </c>
      <c r="N38" t="s">
        <v>1725</v>
      </c>
      <c r="O38" t="s">
        <v>1864</v>
      </c>
      <c r="P38" t="s">
        <v>2003</v>
      </c>
      <c r="Q38" t="s">
        <v>2142</v>
      </c>
      <c r="R38" t="s">
        <v>2281</v>
      </c>
      <c r="S38" t="s">
        <v>2420</v>
      </c>
      <c r="T38" t="s">
        <v>2559</v>
      </c>
      <c r="U38" t="s">
        <v>2698</v>
      </c>
      <c r="V38" t="s">
        <v>2837</v>
      </c>
    </row>
    <row r="39" spans="1:22" x14ac:dyDescent="0.3">
      <c r="A39" s="1">
        <v>37</v>
      </c>
      <c r="B39" t="s">
        <v>58</v>
      </c>
      <c r="C39" t="s">
        <v>197</v>
      </c>
      <c r="D39" t="s">
        <v>336</v>
      </c>
      <c r="E39" t="s">
        <v>475</v>
      </c>
      <c r="F39" t="s">
        <v>614</v>
      </c>
      <c r="G39" t="s">
        <v>753</v>
      </c>
      <c r="H39" t="s">
        <v>892</v>
      </c>
      <c r="I39" t="s">
        <v>1031</v>
      </c>
      <c r="J39" t="s">
        <v>1170</v>
      </c>
      <c r="K39" t="s">
        <v>1309</v>
      </c>
      <c r="L39" t="s">
        <v>1448</v>
      </c>
      <c r="M39" t="s">
        <v>1587</v>
      </c>
      <c r="N39" t="s">
        <v>1726</v>
      </c>
      <c r="O39" t="s">
        <v>1865</v>
      </c>
      <c r="P39" t="s">
        <v>2004</v>
      </c>
      <c r="Q39" t="s">
        <v>2143</v>
      </c>
      <c r="R39" t="s">
        <v>2282</v>
      </c>
      <c r="S39" t="s">
        <v>2421</v>
      </c>
      <c r="T39" t="s">
        <v>2560</v>
      </c>
      <c r="U39" t="s">
        <v>2699</v>
      </c>
      <c r="V39" t="s">
        <v>2838</v>
      </c>
    </row>
    <row r="40" spans="1:22" x14ac:dyDescent="0.3">
      <c r="A40" s="1">
        <v>38</v>
      </c>
      <c r="B40" t="s">
        <v>59</v>
      </c>
      <c r="C40" t="s">
        <v>198</v>
      </c>
      <c r="D40" t="s">
        <v>337</v>
      </c>
      <c r="E40" t="s">
        <v>476</v>
      </c>
      <c r="F40" t="s">
        <v>615</v>
      </c>
      <c r="G40" t="s">
        <v>754</v>
      </c>
      <c r="H40" t="s">
        <v>893</v>
      </c>
      <c r="I40" t="s">
        <v>1032</v>
      </c>
      <c r="J40" t="s">
        <v>1171</v>
      </c>
      <c r="K40" t="s">
        <v>1310</v>
      </c>
      <c r="L40" t="s">
        <v>1449</v>
      </c>
      <c r="M40" t="s">
        <v>1588</v>
      </c>
      <c r="N40" t="s">
        <v>1727</v>
      </c>
      <c r="O40" t="s">
        <v>1866</v>
      </c>
      <c r="P40" t="s">
        <v>2005</v>
      </c>
      <c r="Q40" t="s">
        <v>2144</v>
      </c>
      <c r="R40" t="s">
        <v>2283</v>
      </c>
      <c r="S40" t="s">
        <v>2422</v>
      </c>
      <c r="T40" t="s">
        <v>2561</v>
      </c>
      <c r="U40" t="s">
        <v>2700</v>
      </c>
      <c r="V40" t="s">
        <v>2839</v>
      </c>
    </row>
    <row r="41" spans="1:22" x14ac:dyDescent="0.3">
      <c r="A41" s="1">
        <v>39</v>
      </c>
      <c r="B41" t="s">
        <v>60</v>
      </c>
      <c r="C41" t="s">
        <v>199</v>
      </c>
      <c r="D41" t="s">
        <v>338</v>
      </c>
      <c r="E41" t="s">
        <v>477</v>
      </c>
      <c r="F41" t="s">
        <v>616</v>
      </c>
      <c r="G41" t="s">
        <v>755</v>
      </c>
      <c r="H41" t="s">
        <v>894</v>
      </c>
      <c r="I41" t="s">
        <v>1033</v>
      </c>
      <c r="J41" t="s">
        <v>1172</v>
      </c>
      <c r="K41" t="s">
        <v>1311</v>
      </c>
      <c r="L41" t="s">
        <v>1450</v>
      </c>
      <c r="M41" t="s">
        <v>1589</v>
      </c>
      <c r="N41" t="s">
        <v>1728</v>
      </c>
      <c r="O41" t="s">
        <v>1867</v>
      </c>
      <c r="P41" t="s">
        <v>2006</v>
      </c>
      <c r="Q41" t="s">
        <v>2145</v>
      </c>
      <c r="R41" t="s">
        <v>2284</v>
      </c>
      <c r="S41" t="s">
        <v>2423</v>
      </c>
      <c r="T41" t="s">
        <v>2562</v>
      </c>
      <c r="U41" t="s">
        <v>2701</v>
      </c>
      <c r="V41" t="s">
        <v>2840</v>
      </c>
    </row>
    <row r="42" spans="1:22" x14ac:dyDescent="0.3">
      <c r="A42" s="1">
        <v>40</v>
      </c>
      <c r="B42" t="s">
        <v>61</v>
      </c>
      <c r="C42" t="s">
        <v>200</v>
      </c>
      <c r="D42" t="s">
        <v>339</v>
      </c>
      <c r="E42" t="s">
        <v>478</v>
      </c>
      <c r="F42" t="s">
        <v>617</v>
      </c>
      <c r="G42" t="s">
        <v>756</v>
      </c>
      <c r="H42" t="s">
        <v>895</v>
      </c>
      <c r="I42" t="s">
        <v>1034</v>
      </c>
      <c r="J42" t="s">
        <v>1173</v>
      </c>
      <c r="K42" t="s">
        <v>1312</v>
      </c>
      <c r="L42" t="s">
        <v>1451</v>
      </c>
      <c r="M42" t="s">
        <v>1590</v>
      </c>
      <c r="N42" t="s">
        <v>1729</v>
      </c>
      <c r="O42" t="s">
        <v>1868</v>
      </c>
      <c r="P42" t="s">
        <v>2007</v>
      </c>
      <c r="Q42" t="s">
        <v>2146</v>
      </c>
      <c r="R42" t="s">
        <v>2285</v>
      </c>
      <c r="S42" t="s">
        <v>2424</v>
      </c>
      <c r="T42" t="s">
        <v>2563</v>
      </c>
      <c r="U42" t="s">
        <v>2702</v>
      </c>
      <c r="V42" t="s">
        <v>2841</v>
      </c>
    </row>
    <row r="43" spans="1:22" x14ac:dyDescent="0.3">
      <c r="A43" s="1">
        <v>41</v>
      </c>
      <c r="B43" t="s">
        <v>62</v>
      </c>
      <c r="C43" t="s">
        <v>201</v>
      </c>
      <c r="D43" t="s">
        <v>340</v>
      </c>
      <c r="E43" t="s">
        <v>479</v>
      </c>
      <c r="F43" t="s">
        <v>618</v>
      </c>
      <c r="G43" t="s">
        <v>757</v>
      </c>
      <c r="H43" t="s">
        <v>896</v>
      </c>
      <c r="I43" t="s">
        <v>1035</v>
      </c>
      <c r="J43" t="s">
        <v>1174</v>
      </c>
      <c r="K43" t="s">
        <v>1313</v>
      </c>
      <c r="L43" t="s">
        <v>1452</v>
      </c>
      <c r="M43" t="s">
        <v>1591</v>
      </c>
      <c r="N43" t="s">
        <v>1730</v>
      </c>
      <c r="O43" t="s">
        <v>1869</v>
      </c>
      <c r="P43" t="s">
        <v>2008</v>
      </c>
      <c r="Q43" t="s">
        <v>2147</v>
      </c>
      <c r="R43" t="s">
        <v>2286</v>
      </c>
      <c r="S43" t="s">
        <v>2425</v>
      </c>
      <c r="T43" t="s">
        <v>2564</v>
      </c>
      <c r="U43" t="s">
        <v>2703</v>
      </c>
      <c r="V43" t="s">
        <v>2842</v>
      </c>
    </row>
    <row r="44" spans="1:22" x14ac:dyDescent="0.3">
      <c r="A44" s="1">
        <v>42</v>
      </c>
      <c r="B44" t="s">
        <v>63</v>
      </c>
      <c r="C44" t="s">
        <v>202</v>
      </c>
      <c r="D44" t="s">
        <v>341</v>
      </c>
      <c r="E44" t="s">
        <v>480</v>
      </c>
      <c r="F44" t="s">
        <v>619</v>
      </c>
      <c r="G44" t="s">
        <v>758</v>
      </c>
      <c r="H44" t="s">
        <v>897</v>
      </c>
      <c r="I44" t="s">
        <v>1036</v>
      </c>
      <c r="J44" t="s">
        <v>1175</v>
      </c>
      <c r="K44" t="s">
        <v>1314</v>
      </c>
      <c r="L44" t="s">
        <v>1453</v>
      </c>
      <c r="M44" t="s">
        <v>1592</v>
      </c>
      <c r="N44" t="s">
        <v>1731</v>
      </c>
      <c r="O44" t="s">
        <v>1870</v>
      </c>
      <c r="P44" t="s">
        <v>2009</v>
      </c>
      <c r="Q44" t="s">
        <v>2148</v>
      </c>
      <c r="R44" t="s">
        <v>2287</v>
      </c>
      <c r="S44" t="s">
        <v>2426</v>
      </c>
      <c r="T44" t="s">
        <v>2565</v>
      </c>
      <c r="U44" t="s">
        <v>2704</v>
      </c>
      <c r="V44" t="s">
        <v>2843</v>
      </c>
    </row>
    <row r="45" spans="1:22" x14ac:dyDescent="0.3">
      <c r="A45" s="1">
        <v>43</v>
      </c>
      <c r="B45" t="s">
        <v>64</v>
      </c>
      <c r="C45" t="s">
        <v>203</v>
      </c>
      <c r="D45" t="s">
        <v>342</v>
      </c>
      <c r="E45" t="s">
        <v>481</v>
      </c>
      <c r="F45" t="s">
        <v>620</v>
      </c>
      <c r="G45" t="s">
        <v>759</v>
      </c>
      <c r="H45" t="s">
        <v>898</v>
      </c>
      <c r="I45" t="s">
        <v>1037</v>
      </c>
      <c r="J45" t="s">
        <v>1176</v>
      </c>
      <c r="K45" t="s">
        <v>1315</v>
      </c>
      <c r="L45" t="s">
        <v>1454</v>
      </c>
      <c r="M45" t="s">
        <v>1593</v>
      </c>
      <c r="N45" t="s">
        <v>1732</v>
      </c>
      <c r="O45" t="s">
        <v>1871</v>
      </c>
      <c r="P45" t="s">
        <v>2010</v>
      </c>
      <c r="Q45" t="s">
        <v>2149</v>
      </c>
      <c r="R45" t="s">
        <v>2288</v>
      </c>
      <c r="S45" t="s">
        <v>2427</v>
      </c>
      <c r="T45" t="s">
        <v>2566</v>
      </c>
      <c r="U45" t="s">
        <v>2705</v>
      </c>
      <c r="V45" t="s">
        <v>2844</v>
      </c>
    </row>
    <row r="46" spans="1:22" x14ac:dyDescent="0.3">
      <c r="A46" s="1">
        <v>44</v>
      </c>
      <c r="B46" t="s">
        <v>65</v>
      </c>
      <c r="C46" t="s">
        <v>204</v>
      </c>
      <c r="D46" t="s">
        <v>343</v>
      </c>
      <c r="E46" t="s">
        <v>482</v>
      </c>
      <c r="F46" t="s">
        <v>621</v>
      </c>
      <c r="G46" t="s">
        <v>760</v>
      </c>
      <c r="H46" t="s">
        <v>899</v>
      </c>
      <c r="I46" t="s">
        <v>1038</v>
      </c>
      <c r="J46" t="s">
        <v>1177</v>
      </c>
      <c r="K46" t="s">
        <v>1316</v>
      </c>
      <c r="L46" t="s">
        <v>1455</v>
      </c>
      <c r="M46" t="s">
        <v>1594</v>
      </c>
      <c r="N46" t="s">
        <v>1733</v>
      </c>
      <c r="O46" t="s">
        <v>1872</v>
      </c>
      <c r="P46" t="s">
        <v>2011</v>
      </c>
      <c r="Q46" t="s">
        <v>2150</v>
      </c>
      <c r="R46" t="s">
        <v>2289</v>
      </c>
      <c r="S46" t="s">
        <v>2428</v>
      </c>
      <c r="T46" t="s">
        <v>2567</v>
      </c>
      <c r="U46" t="s">
        <v>2706</v>
      </c>
      <c r="V46" t="s">
        <v>2845</v>
      </c>
    </row>
    <row r="47" spans="1:22" x14ac:dyDescent="0.3">
      <c r="A47" s="1">
        <v>45</v>
      </c>
      <c r="B47" t="s">
        <v>66</v>
      </c>
      <c r="C47" t="s">
        <v>205</v>
      </c>
      <c r="D47" t="s">
        <v>344</v>
      </c>
      <c r="E47" t="s">
        <v>483</v>
      </c>
      <c r="F47" t="s">
        <v>622</v>
      </c>
      <c r="G47" t="s">
        <v>761</v>
      </c>
      <c r="H47" t="s">
        <v>900</v>
      </c>
      <c r="I47" t="s">
        <v>1039</v>
      </c>
      <c r="J47" t="s">
        <v>1178</v>
      </c>
      <c r="K47" t="s">
        <v>1317</v>
      </c>
      <c r="L47" t="s">
        <v>1456</v>
      </c>
      <c r="M47" t="s">
        <v>1595</v>
      </c>
      <c r="N47" t="s">
        <v>1734</v>
      </c>
      <c r="O47" t="s">
        <v>1873</v>
      </c>
      <c r="P47" t="s">
        <v>2012</v>
      </c>
      <c r="Q47" t="s">
        <v>2151</v>
      </c>
      <c r="R47" t="s">
        <v>2290</v>
      </c>
      <c r="S47" t="s">
        <v>2429</v>
      </c>
      <c r="T47" t="s">
        <v>2568</v>
      </c>
      <c r="U47" t="s">
        <v>2707</v>
      </c>
      <c r="V47" t="s">
        <v>2846</v>
      </c>
    </row>
    <row r="48" spans="1:22" x14ac:dyDescent="0.3">
      <c r="A48" s="1">
        <v>46</v>
      </c>
      <c r="B48" t="s">
        <v>67</v>
      </c>
      <c r="C48" t="s">
        <v>206</v>
      </c>
      <c r="D48" t="s">
        <v>345</v>
      </c>
      <c r="E48" t="s">
        <v>484</v>
      </c>
      <c r="F48" t="s">
        <v>623</v>
      </c>
      <c r="G48" t="s">
        <v>762</v>
      </c>
      <c r="H48" t="s">
        <v>901</v>
      </c>
      <c r="I48" t="s">
        <v>1040</v>
      </c>
      <c r="J48" t="s">
        <v>1179</v>
      </c>
      <c r="K48" t="s">
        <v>1318</v>
      </c>
      <c r="L48" t="s">
        <v>1457</v>
      </c>
      <c r="M48" t="s">
        <v>1596</v>
      </c>
      <c r="N48" t="s">
        <v>1735</v>
      </c>
      <c r="O48" t="s">
        <v>1874</v>
      </c>
      <c r="P48" t="s">
        <v>2013</v>
      </c>
      <c r="Q48" t="s">
        <v>2152</v>
      </c>
      <c r="R48" t="s">
        <v>2291</v>
      </c>
      <c r="S48" t="s">
        <v>2430</v>
      </c>
      <c r="T48" t="s">
        <v>2569</v>
      </c>
      <c r="U48" t="s">
        <v>2708</v>
      </c>
      <c r="V48" t="s">
        <v>2847</v>
      </c>
    </row>
    <row r="49" spans="1:22" x14ac:dyDescent="0.3">
      <c r="A49" s="1">
        <v>47</v>
      </c>
      <c r="B49" t="s">
        <v>68</v>
      </c>
      <c r="C49" t="s">
        <v>207</v>
      </c>
      <c r="D49" t="s">
        <v>346</v>
      </c>
      <c r="E49" t="s">
        <v>485</v>
      </c>
      <c r="F49" t="s">
        <v>624</v>
      </c>
      <c r="G49" t="s">
        <v>763</v>
      </c>
      <c r="H49" t="s">
        <v>902</v>
      </c>
      <c r="I49" t="s">
        <v>1041</v>
      </c>
      <c r="J49" t="s">
        <v>1180</v>
      </c>
      <c r="K49" t="s">
        <v>1319</v>
      </c>
      <c r="L49" t="s">
        <v>1458</v>
      </c>
      <c r="M49" t="s">
        <v>1597</v>
      </c>
      <c r="N49" t="s">
        <v>1736</v>
      </c>
      <c r="O49" t="s">
        <v>1875</v>
      </c>
      <c r="P49" t="s">
        <v>2014</v>
      </c>
      <c r="Q49" t="s">
        <v>2153</v>
      </c>
      <c r="R49" t="s">
        <v>2292</v>
      </c>
      <c r="S49" t="s">
        <v>2431</v>
      </c>
      <c r="T49" t="s">
        <v>2570</v>
      </c>
      <c r="U49" t="s">
        <v>2709</v>
      </c>
      <c r="V49" t="s">
        <v>2848</v>
      </c>
    </row>
    <row r="50" spans="1:22" x14ac:dyDescent="0.3">
      <c r="A50" s="1">
        <v>48</v>
      </c>
      <c r="B50" t="s">
        <v>69</v>
      </c>
      <c r="C50" t="s">
        <v>208</v>
      </c>
      <c r="D50" t="s">
        <v>347</v>
      </c>
      <c r="E50" t="s">
        <v>486</v>
      </c>
      <c r="F50" t="s">
        <v>625</v>
      </c>
      <c r="G50" t="s">
        <v>764</v>
      </c>
      <c r="H50" t="s">
        <v>903</v>
      </c>
      <c r="I50" t="s">
        <v>1042</v>
      </c>
      <c r="J50" t="s">
        <v>1181</v>
      </c>
      <c r="K50" t="s">
        <v>1320</v>
      </c>
      <c r="L50" t="s">
        <v>1459</v>
      </c>
      <c r="M50" t="s">
        <v>1598</v>
      </c>
      <c r="N50" t="s">
        <v>1737</v>
      </c>
      <c r="O50" t="s">
        <v>1876</v>
      </c>
      <c r="P50" t="s">
        <v>2015</v>
      </c>
      <c r="Q50" t="s">
        <v>2154</v>
      </c>
      <c r="R50" t="s">
        <v>2293</v>
      </c>
      <c r="S50" t="s">
        <v>2432</v>
      </c>
      <c r="T50" t="s">
        <v>2571</v>
      </c>
      <c r="U50" t="s">
        <v>2710</v>
      </c>
      <c r="V50" t="s">
        <v>2849</v>
      </c>
    </row>
    <row r="51" spans="1:22" x14ac:dyDescent="0.3">
      <c r="A51" s="1">
        <v>49</v>
      </c>
      <c r="B51" t="s">
        <v>70</v>
      </c>
      <c r="C51" t="s">
        <v>209</v>
      </c>
      <c r="D51" t="s">
        <v>348</v>
      </c>
      <c r="E51" t="s">
        <v>487</v>
      </c>
      <c r="F51" t="s">
        <v>626</v>
      </c>
      <c r="G51" t="s">
        <v>765</v>
      </c>
      <c r="H51" t="s">
        <v>904</v>
      </c>
      <c r="I51" t="s">
        <v>1043</v>
      </c>
      <c r="J51" t="s">
        <v>1182</v>
      </c>
      <c r="K51" t="s">
        <v>1321</v>
      </c>
      <c r="L51" t="s">
        <v>1460</v>
      </c>
      <c r="M51" t="s">
        <v>1599</v>
      </c>
      <c r="N51" t="s">
        <v>1738</v>
      </c>
      <c r="O51" t="s">
        <v>1877</v>
      </c>
      <c r="P51" t="s">
        <v>2016</v>
      </c>
      <c r="Q51" t="s">
        <v>2155</v>
      </c>
      <c r="R51" t="s">
        <v>2294</v>
      </c>
      <c r="S51" t="s">
        <v>2433</v>
      </c>
      <c r="T51" t="s">
        <v>2572</v>
      </c>
      <c r="U51" t="s">
        <v>2711</v>
      </c>
      <c r="V51" t="s">
        <v>2850</v>
      </c>
    </row>
    <row r="52" spans="1:22" x14ac:dyDescent="0.3">
      <c r="A52" s="1">
        <v>50</v>
      </c>
      <c r="B52" t="s">
        <v>71</v>
      </c>
      <c r="C52" t="s">
        <v>210</v>
      </c>
      <c r="D52" t="s">
        <v>349</v>
      </c>
      <c r="E52" t="s">
        <v>488</v>
      </c>
      <c r="F52" t="s">
        <v>627</v>
      </c>
      <c r="G52" t="s">
        <v>766</v>
      </c>
      <c r="H52" t="s">
        <v>905</v>
      </c>
      <c r="I52" t="s">
        <v>1044</v>
      </c>
      <c r="J52" t="s">
        <v>1183</v>
      </c>
      <c r="K52" t="s">
        <v>1322</v>
      </c>
      <c r="L52" t="s">
        <v>1461</v>
      </c>
      <c r="M52" t="s">
        <v>1600</v>
      </c>
      <c r="N52" t="s">
        <v>1739</v>
      </c>
      <c r="O52" t="s">
        <v>1878</v>
      </c>
      <c r="P52" t="s">
        <v>2017</v>
      </c>
      <c r="Q52" t="s">
        <v>2156</v>
      </c>
      <c r="R52" t="s">
        <v>2295</v>
      </c>
      <c r="S52" t="s">
        <v>2434</v>
      </c>
      <c r="T52" t="s">
        <v>2573</v>
      </c>
      <c r="U52" t="s">
        <v>2712</v>
      </c>
      <c r="V52" t="s">
        <v>2851</v>
      </c>
    </row>
    <row r="53" spans="1:22" x14ac:dyDescent="0.3">
      <c r="A53" s="1">
        <v>51</v>
      </c>
      <c r="B53" t="s">
        <v>72</v>
      </c>
      <c r="C53" t="s">
        <v>211</v>
      </c>
      <c r="D53" t="s">
        <v>350</v>
      </c>
      <c r="E53" t="s">
        <v>489</v>
      </c>
      <c r="F53" t="s">
        <v>628</v>
      </c>
      <c r="G53" t="s">
        <v>767</v>
      </c>
      <c r="H53" t="s">
        <v>906</v>
      </c>
      <c r="I53" t="s">
        <v>1045</v>
      </c>
      <c r="J53" t="s">
        <v>1184</v>
      </c>
      <c r="K53" t="s">
        <v>1323</v>
      </c>
      <c r="L53" t="s">
        <v>1462</v>
      </c>
      <c r="M53" t="s">
        <v>1601</v>
      </c>
      <c r="N53" t="s">
        <v>1740</v>
      </c>
      <c r="O53" t="s">
        <v>1879</v>
      </c>
      <c r="P53" t="s">
        <v>2018</v>
      </c>
      <c r="Q53" t="s">
        <v>2157</v>
      </c>
      <c r="R53" t="s">
        <v>2296</v>
      </c>
      <c r="S53" t="s">
        <v>2435</v>
      </c>
      <c r="T53" t="s">
        <v>2574</v>
      </c>
      <c r="U53" t="s">
        <v>2713</v>
      </c>
      <c r="V53" t="s">
        <v>2852</v>
      </c>
    </row>
    <row r="54" spans="1:22" x14ac:dyDescent="0.3">
      <c r="A54" s="1">
        <v>52</v>
      </c>
      <c r="B54" t="s">
        <v>73</v>
      </c>
      <c r="C54" t="s">
        <v>212</v>
      </c>
      <c r="D54" t="s">
        <v>351</v>
      </c>
      <c r="E54" t="s">
        <v>490</v>
      </c>
      <c r="F54" t="s">
        <v>629</v>
      </c>
      <c r="G54" t="s">
        <v>768</v>
      </c>
      <c r="H54" t="s">
        <v>907</v>
      </c>
      <c r="I54" t="s">
        <v>1046</v>
      </c>
      <c r="J54" t="s">
        <v>1185</v>
      </c>
      <c r="K54" t="s">
        <v>1324</v>
      </c>
      <c r="L54" t="s">
        <v>1463</v>
      </c>
      <c r="M54" t="s">
        <v>1602</v>
      </c>
      <c r="N54" t="s">
        <v>1741</v>
      </c>
      <c r="O54" t="s">
        <v>1880</v>
      </c>
      <c r="P54" t="s">
        <v>2019</v>
      </c>
      <c r="Q54" t="s">
        <v>2158</v>
      </c>
      <c r="R54" t="s">
        <v>2297</v>
      </c>
      <c r="S54" t="s">
        <v>2436</v>
      </c>
      <c r="T54" t="s">
        <v>2575</v>
      </c>
      <c r="U54" t="s">
        <v>2714</v>
      </c>
      <c r="V54" t="s">
        <v>2853</v>
      </c>
    </row>
    <row r="55" spans="1:22" x14ac:dyDescent="0.3">
      <c r="A55" s="1">
        <v>53</v>
      </c>
      <c r="B55" t="s">
        <v>74</v>
      </c>
      <c r="C55" t="s">
        <v>213</v>
      </c>
      <c r="D55" t="s">
        <v>352</v>
      </c>
      <c r="E55" t="s">
        <v>491</v>
      </c>
      <c r="F55" t="s">
        <v>630</v>
      </c>
      <c r="G55" t="s">
        <v>769</v>
      </c>
      <c r="H55" t="s">
        <v>908</v>
      </c>
      <c r="I55" t="s">
        <v>1047</v>
      </c>
      <c r="J55" t="s">
        <v>1186</v>
      </c>
      <c r="K55" t="s">
        <v>1325</v>
      </c>
      <c r="L55" t="s">
        <v>1464</v>
      </c>
      <c r="M55" t="s">
        <v>1603</v>
      </c>
      <c r="N55" t="s">
        <v>1742</v>
      </c>
      <c r="O55" t="s">
        <v>1881</v>
      </c>
      <c r="P55" t="s">
        <v>2020</v>
      </c>
      <c r="Q55" t="s">
        <v>2159</v>
      </c>
      <c r="R55" t="s">
        <v>2298</v>
      </c>
      <c r="S55" t="s">
        <v>2437</v>
      </c>
      <c r="T55" t="s">
        <v>2576</v>
      </c>
      <c r="U55" t="s">
        <v>2715</v>
      </c>
      <c r="V55" t="s">
        <v>2854</v>
      </c>
    </row>
    <row r="56" spans="1:22" x14ac:dyDescent="0.3">
      <c r="A56" s="1">
        <v>54</v>
      </c>
      <c r="B56" t="s">
        <v>75</v>
      </c>
      <c r="C56" t="s">
        <v>214</v>
      </c>
      <c r="D56" t="s">
        <v>353</v>
      </c>
      <c r="E56" t="s">
        <v>492</v>
      </c>
      <c r="F56" t="s">
        <v>631</v>
      </c>
      <c r="G56" t="s">
        <v>770</v>
      </c>
      <c r="H56" t="s">
        <v>909</v>
      </c>
      <c r="I56" t="s">
        <v>1048</v>
      </c>
      <c r="J56" t="s">
        <v>1187</v>
      </c>
      <c r="K56" t="s">
        <v>1326</v>
      </c>
      <c r="L56" t="s">
        <v>1465</v>
      </c>
      <c r="M56" t="s">
        <v>1604</v>
      </c>
      <c r="N56" t="s">
        <v>1743</v>
      </c>
      <c r="O56" t="s">
        <v>1882</v>
      </c>
      <c r="P56" t="s">
        <v>2021</v>
      </c>
      <c r="Q56" t="s">
        <v>2160</v>
      </c>
      <c r="R56" t="s">
        <v>2299</v>
      </c>
      <c r="S56" t="s">
        <v>2438</v>
      </c>
      <c r="T56" t="s">
        <v>2577</v>
      </c>
      <c r="U56" t="s">
        <v>2716</v>
      </c>
      <c r="V56" t="s">
        <v>2855</v>
      </c>
    </row>
    <row r="57" spans="1:22" x14ac:dyDescent="0.3">
      <c r="A57" s="1">
        <v>55</v>
      </c>
      <c r="B57" t="s">
        <v>76</v>
      </c>
      <c r="C57" t="s">
        <v>215</v>
      </c>
      <c r="D57" t="s">
        <v>354</v>
      </c>
      <c r="E57" t="s">
        <v>493</v>
      </c>
      <c r="F57" t="s">
        <v>632</v>
      </c>
      <c r="G57" t="s">
        <v>771</v>
      </c>
      <c r="H57" t="s">
        <v>910</v>
      </c>
      <c r="I57" t="s">
        <v>1049</v>
      </c>
      <c r="J57" t="s">
        <v>1188</v>
      </c>
      <c r="K57" t="s">
        <v>1327</v>
      </c>
      <c r="L57" t="s">
        <v>1466</v>
      </c>
      <c r="M57" t="s">
        <v>1605</v>
      </c>
      <c r="N57" t="s">
        <v>1744</v>
      </c>
      <c r="O57" t="s">
        <v>1883</v>
      </c>
      <c r="P57" t="s">
        <v>2022</v>
      </c>
      <c r="Q57" t="s">
        <v>2161</v>
      </c>
      <c r="R57" t="s">
        <v>2300</v>
      </c>
      <c r="S57" t="s">
        <v>2439</v>
      </c>
      <c r="T57" t="s">
        <v>2578</v>
      </c>
      <c r="U57" t="s">
        <v>2717</v>
      </c>
      <c r="V57" t="s">
        <v>2856</v>
      </c>
    </row>
    <row r="58" spans="1:22" x14ac:dyDescent="0.3">
      <c r="A58" s="1">
        <v>56</v>
      </c>
      <c r="B58" t="s">
        <v>77</v>
      </c>
      <c r="C58" t="s">
        <v>216</v>
      </c>
      <c r="D58" t="s">
        <v>355</v>
      </c>
      <c r="E58" t="s">
        <v>494</v>
      </c>
      <c r="F58" t="s">
        <v>633</v>
      </c>
      <c r="G58" t="s">
        <v>772</v>
      </c>
      <c r="H58" t="s">
        <v>911</v>
      </c>
      <c r="I58" t="s">
        <v>1050</v>
      </c>
      <c r="J58" t="s">
        <v>1189</v>
      </c>
      <c r="K58" t="s">
        <v>1328</v>
      </c>
      <c r="L58" t="s">
        <v>1467</v>
      </c>
      <c r="M58" t="s">
        <v>1606</v>
      </c>
      <c r="N58" t="s">
        <v>1745</v>
      </c>
      <c r="O58" t="s">
        <v>1884</v>
      </c>
      <c r="P58" t="s">
        <v>2023</v>
      </c>
      <c r="Q58" t="s">
        <v>2162</v>
      </c>
      <c r="R58" t="s">
        <v>2301</v>
      </c>
      <c r="S58" t="s">
        <v>2440</v>
      </c>
      <c r="T58" t="s">
        <v>2579</v>
      </c>
      <c r="U58" t="s">
        <v>2718</v>
      </c>
      <c r="V58" t="s">
        <v>2857</v>
      </c>
    </row>
    <row r="59" spans="1:22" x14ac:dyDescent="0.3">
      <c r="A59" s="1">
        <v>57</v>
      </c>
      <c r="B59" t="s">
        <v>78</v>
      </c>
      <c r="C59" t="s">
        <v>217</v>
      </c>
      <c r="D59" t="s">
        <v>356</v>
      </c>
      <c r="E59" t="s">
        <v>495</v>
      </c>
      <c r="F59" t="s">
        <v>634</v>
      </c>
      <c r="G59" t="s">
        <v>773</v>
      </c>
      <c r="H59" t="s">
        <v>912</v>
      </c>
      <c r="I59" t="s">
        <v>1051</v>
      </c>
      <c r="J59" t="s">
        <v>1190</v>
      </c>
      <c r="K59" t="s">
        <v>1329</v>
      </c>
      <c r="L59" t="s">
        <v>1468</v>
      </c>
      <c r="M59" t="s">
        <v>1607</v>
      </c>
      <c r="N59" t="s">
        <v>1746</v>
      </c>
      <c r="O59" t="s">
        <v>1885</v>
      </c>
      <c r="P59" t="s">
        <v>2024</v>
      </c>
      <c r="Q59" t="s">
        <v>2163</v>
      </c>
      <c r="R59" t="s">
        <v>2302</v>
      </c>
      <c r="S59" t="s">
        <v>2441</v>
      </c>
      <c r="T59" t="s">
        <v>2580</v>
      </c>
      <c r="U59" t="s">
        <v>2719</v>
      </c>
      <c r="V59" t="s">
        <v>2858</v>
      </c>
    </row>
    <row r="60" spans="1:22" x14ac:dyDescent="0.3">
      <c r="A60" s="1">
        <v>58</v>
      </c>
      <c r="B60" t="s">
        <v>79</v>
      </c>
      <c r="C60" t="s">
        <v>218</v>
      </c>
      <c r="D60" t="s">
        <v>357</v>
      </c>
      <c r="E60" t="s">
        <v>496</v>
      </c>
      <c r="F60" t="s">
        <v>635</v>
      </c>
      <c r="G60" t="s">
        <v>774</v>
      </c>
      <c r="H60" t="s">
        <v>913</v>
      </c>
      <c r="I60" t="s">
        <v>1052</v>
      </c>
      <c r="J60" t="s">
        <v>1191</v>
      </c>
      <c r="K60" t="s">
        <v>1330</v>
      </c>
      <c r="L60" t="s">
        <v>1469</v>
      </c>
      <c r="M60" t="s">
        <v>1608</v>
      </c>
      <c r="N60" t="s">
        <v>1747</v>
      </c>
      <c r="O60" t="s">
        <v>1886</v>
      </c>
      <c r="P60" t="s">
        <v>2025</v>
      </c>
      <c r="Q60" t="s">
        <v>2164</v>
      </c>
      <c r="R60" t="s">
        <v>2303</v>
      </c>
      <c r="S60" t="s">
        <v>2442</v>
      </c>
      <c r="T60" t="s">
        <v>2581</v>
      </c>
      <c r="U60" t="s">
        <v>2720</v>
      </c>
      <c r="V60" t="s">
        <v>2859</v>
      </c>
    </row>
    <row r="61" spans="1:22" x14ac:dyDescent="0.3">
      <c r="A61" s="1">
        <v>59</v>
      </c>
      <c r="B61" t="s">
        <v>80</v>
      </c>
      <c r="C61" t="s">
        <v>219</v>
      </c>
      <c r="D61" t="s">
        <v>358</v>
      </c>
      <c r="E61" t="s">
        <v>497</v>
      </c>
      <c r="F61" t="s">
        <v>636</v>
      </c>
      <c r="G61" t="s">
        <v>775</v>
      </c>
      <c r="H61" t="s">
        <v>914</v>
      </c>
      <c r="I61" t="s">
        <v>1053</v>
      </c>
      <c r="J61" t="s">
        <v>1192</v>
      </c>
      <c r="K61" t="s">
        <v>1331</v>
      </c>
      <c r="L61" t="s">
        <v>1470</v>
      </c>
      <c r="M61" t="s">
        <v>1609</v>
      </c>
      <c r="N61" t="s">
        <v>1748</v>
      </c>
      <c r="O61" t="s">
        <v>1887</v>
      </c>
      <c r="P61" t="s">
        <v>2026</v>
      </c>
      <c r="Q61" t="s">
        <v>2165</v>
      </c>
      <c r="R61" t="s">
        <v>2304</v>
      </c>
      <c r="S61" t="s">
        <v>2443</v>
      </c>
      <c r="T61" t="s">
        <v>2582</v>
      </c>
      <c r="U61" t="s">
        <v>2721</v>
      </c>
      <c r="V61" t="s">
        <v>2860</v>
      </c>
    </row>
    <row r="62" spans="1:22" x14ac:dyDescent="0.3">
      <c r="A62" s="1">
        <v>60</v>
      </c>
      <c r="B62" t="s">
        <v>81</v>
      </c>
      <c r="C62" t="s">
        <v>220</v>
      </c>
      <c r="D62" t="s">
        <v>359</v>
      </c>
      <c r="E62" t="s">
        <v>498</v>
      </c>
      <c r="F62" t="s">
        <v>637</v>
      </c>
      <c r="G62" t="s">
        <v>776</v>
      </c>
      <c r="H62" t="s">
        <v>915</v>
      </c>
      <c r="I62" t="s">
        <v>1054</v>
      </c>
      <c r="J62" t="s">
        <v>1193</v>
      </c>
      <c r="K62" t="s">
        <v>1332</v>
      </c>
      <c r="L62" t="s">
        <v>1471</v>
      </c>
      <c r="M62" t="s">
        <v>1610</v>
      </c>
      <c r="N62" t="s">
        <v>1749</v>
      </c>
      <c r="O62" t="s">
        <v>1888</v>
      </c>
      <c r="P62" t="s">
        <v>2027</v>
      </c>
      <c r="Q62" t="s">
        <v>2166</v>
      </c>
      <c r="R62" t="s">
        <v>2305</v>
      </c>
      <c r="S62" t="s">
        <v>2444</v>
      </c>
      <c r="T62" t="s">
        <v>2583</v>
      </c>
      <c r="U62" t="s">
        <v>2722</v>
      </c>
      <c r="V62" t="s">
        <v>2861</v>
      </c>
    </row>
    <row r="63" spans="1:22" x14ac:dyDescent="0.3">
      <c r="A63" s="1">
        <v>61</v>
      </c>
      <c r="B63" t="s">
        <v>82</v>
      </c>
      <c r="C63" t="s">
        <v>221</v>
      </c>
      <c r="D63" t="s">
        <v>360</v>
      </c>
      <c r="E63" t="s">
        <v>499</v>
      </c>
      <c r="F63" t="s">
        <v>638</v>
      </c>
      <c r="G63" t="s">
        <v>777</v>
      </c>
      <c r="H63" t="s">
        <v>916</v>
      </c>
      <c r="I63" t="s">
        <v>1055</v>
      </c>
      <c r="J63" t="s">
        <v>1194</v>
      </c>
      <c r="K63" t="s">
        <v>1333</v>
      </c>
      <c r="L63" t="s">
        <v>1472</v>
      </c>
      <c r="M63" t="s">
        <v>1611</v>
      </c>
      <c r="N63" t="s">
        <v>1750</v>
      </c>
      <c r="O63" t="s">
        <v>1889</v>
      </c>
      <c r="P63" t="s">
        <v>2028</v>
      </c>
      <c r="Q63" t="s">
        <v>2167</v>
      </c>
      <c r="R63" t="s">
        <v>2306</v>
      </c>
      <c r="S63" t="s">
        <v>2445</v>
      </c>
      <c r="T63" t="s">
        <v>2584</v>
      </c>
      <c r="U63" t="s">
        <v>2723</v>
      </c>
      <c r="V63" t="s">
        <v>2862</v>
      </c>
    </row>
    <row r="64" spans="1:22" x14ac:dyDescent="0.3">
      <c r="A64" s="1">
        <v>62</v>
      </c>
      <c r="B64" t="s">
        <v>83</v>
      </c>
      <c r="C64" t="s">
        <v>222</v>
      </c>
      <c r="D64" t="s">
        <v>361</v>
      </c>
      <c r="E64" t="s">
        <v>500</v>
      </c>
      <c r="F64" t="s">
        <v>639</v>
      </c>
      <c r="G64" t="s">
        <v>778</v>
      </c>
      <c r="H64" t="s">
        <v>917</v>
      </c>
      <c r="I64" t="s">
        <v>1056</v>
      </c>
      <c r="J64" t="s">
        <v>1195</v>
      </c>
      <c r="K64" t="s">
        <v>1334</v>
      </c>
      <c r="L64" t="s">
        <v>1473</v>
      </c>
      <c r="M64" t="s">
        <v>1612</v>
      </c>
      <c r="N64" t="s">
        <v>1751</v>
      </c>
      <c r="O64" t="s">
        <v>1890</v>
      </c>
      <c r="P64" t="s">
        <v>2029</v>
      </c>
      <c r="Q64" t="s">
        <v>2168</v>
      </c>
      <c r="R64" t="s">
        <v>2307</v>
      </c>
      <c r="S64" t="s">
        <v>2446</v>
      </c>
      <c r="T64" t="s">
        <v>2585</v>
      </c>
      <c r="U64" t="s">
        <v>2724</v>
      </c>
      <c r="V64" t="s">
        <v>2863</v>
      </c>
    </row>
    <row r="65" spans="1:22" x14ac:dyDescent="0.3">
      <c r="A65" s="1">
        <v>63</v>
      </c>
      <c r="B65" t="s">
        <v>84</v>
      </c>
      <c r="C65" t="s">
        <v>223</v>
      </c>
      <c r="D65" t="s">
        <v>362</v>
      </c>
      <c r="E65" t="s">
        <v>501</v>
      </c>
      <c r="F65" t="s">
        <v>640</v>
      </c>
      <c r="G65" t="s">
        <v>779</v>
      </c>
      <c r="H65" t="s">
        <v>918</v>
      </c>
      <c r="I65" t="s">
        <v>1057</v>
      </c>
      <c r="J65" t="s">
        <v>1196</v>
      </c>
      <c r="K65" t="s">
        <v>1335</v>
      </c>
      <c r="L65" t="s">
        <v>1474</v>
      </c>
      <c r="M65" t="s">
        <v>1613</v>
      </c>
      <c r="N65" t="s">
        <v>1752</v>
      </c>
      <c r="O65" t="s">
        <v>1891</v>
      </c>
      <c r="P65" t="s">
        <v>2030</v>
      </c>
      <c r="Q65" t="s">
        <v>2169</v>
      </c>
      <c r="R65" t="s">
        <v>2308</v>
      </c>
      <c r="S65" t="s">
        <v>2447</v>
      </c>
      <c r="T65" t="s">
        <v>2586</v>
      </c>
      <c r="U65" t="s">
        <v>2725</v>
      </c>
      <c r="V65" t="s">
        <v>2864</v>
      </c>
    </row>
    <row r="66" spans="1:22" x14ac:dyDescent="0.3">
      <c r="A66" s="1">
        <v>64</v>
      </c>
      <c r="B66" t="s">
        <v>85</v>
      </c>
      <c r="C66" t="s">
        <v>224</v>
      </c>
      <c r="D66" t="s">
        <v>363</v>
      </c>
      <c r="E66" t="s">
        <v>502</v>
      </c>
      <c r="F66" t="s">
        <v>641</v>
      </c>
      <c r="G66" t="s">
        <v>780</v>
      </c>
      <c r="H66" t="s">
        <v>919</v>
      </c>
      <c r="I66" t="s">
        <v>1058</v>
      </c>
      <c r="J66" t="s">
        <v>1197</v>
      </c>
      <c r="K66" t="s">
        <v>1336</v>
      </c>
      <c r="L66" t="s">
        <v>1475</v>
      </c>
      <c r="M66" t="s">
        <v>1614</v>
      </c>
      <c r="N66" t="s">
        <v>1753</v>
      </c>
      <c r="O66" t="s">
        <v>1892</v>
      </c>
      <c r="P66" t="s">
        <v>2031</v>
      </c>
      <c r="Q66" t="s">
        <v>2170</v>
      </c>
      <c r="R66" t="s">
        <v>2309</v>
      </c>
      <c r="S66" t="s">
        <v>2448</v>
      </c>
      <c r="T66" t="s">
        <v>2587</v>
      </c>
      <c r="U66" t="s">
        <v>2726</v>
      </c>
      <c r="V66" t="s">
        <v>2865</v>
      </c>
    </row>
    <row r="67" spans="1:22" x14ac:dyDescent="0.3">
      <c r="A67" s="1">
        <v>65</v>
      </c>
      <c r="B67" t="s">
        <v>86</v>
      </c>
      <c r="C67" t="s">
        <v>225</v>
      </c>
      <c r="D67" t="s">
        <v>364</v>
      </c>
      <c r="E67" t="s">
        <v>503</v>
      </c>
      <c r="F67" t="s">
        <v>642</v>
      </c>
      <c r="G67" t="s">
        <v>781</v>
      </c>
      <c r="H67" t="s">
        <v>920</v>
      </c>
      <c r="I67" t="s">
        <v>1059</v>
      </c>
      <c r="J67" t="s">
        <v>1198</v>
      </c>
      <c r="K67" t="s">
        <v>1337</v>
      </c>
      <c r="L67" t="s">
        <v>1476</v>
      </c>
      <c r="M67" t="s">
        <v>1615</v>
      </c>
      <c r="N67" t="s">
        <v>1754</v>
      </c>
      <c r="O67" t="s">
        <v>1893</v>
      </c>
      <c r="P67" t="s">
        <v>2032</v>
      </c>
      <c r="Q67" t="s">
        <v>2171</v>
      </c>
      <c r="R67" t="s">
        <v>2310</v>
      </c>
      <c r="S67" t="s">
        <v>2449</v>
      </c>
      <c r="T67" t="s">
        <v>2588</v>
      </c>
      <c r="U67" t="s">
        <v>2727</v>
      </c>
      <c r="V67" t="s">
        <v>2866</v>
      </c>
    </row>
    <row r="68" spans="1:22" x14ac:dyDescent="0.3">
      <c r="A68" s="1">
        <v>66</v>
      </c>
      <c r="B68" t="s">
        <v>87</v>
      </c>
      <c r="C68" t="s">
        <v>226</v>
      </c>
      <c r="D68" t="s">
        <v>365</v>
      </c>
      <c r="E68" t="s">
        <v>504</v>
      </c>
      <c r="F68" t="s">
        <v>643</v>
      </c>
      <c r="G68" t="s">
        <v>782</v>
      </c>
      <c r="H68" t="s">
        <v>921</v>
      </c>
      <c r="I68" t="s">
        <v>1060</v>
      </c>
      <c r="J68" t="s">
        <v>1199</v>
      </c>
      <c r="K68" t="s">
        <v>1338</v>
      </c>
      <c r="L68" t="s">
        <v>1477</v>
      </c>
      <c r="M68" t="s">
        <v>1616</v>
      </c>
      <c r="N68" t="s">
        <v>1755</v>
      </c>
      <c r="O68" t="s">
        <v>1894</v>
      </c>
      <c r="P68" t="s">
        <v>2033</v>
      </c>
      <c r="Q68" t="s">
        <v>2172</v>
      </c>
      <c r="R68" t="s">
        <v>2311</v>
      </c>
      <c r="S68" t="s">
        <v>2450</v>
      </c>
      <c r="T68" t="s">
        <v>2589</v>
      </c>
      <c r="U68" t="s">
        <v>2728</v>
      </c>
      <c r="V68" t="s">
        <v>2867</v>
      </c>
    </row>
    <row r="69" spans="1:22" x14ac:dyDescent="0.3">
      <c r="A69" s="1">
        <v>67</v>
      </c>
      <c r="B69" t="s">
        <v>88</v>
      </c>
      <c r="C69" t="s">
        <v>227</v>
      </c>
      <c r="D69" t="s">
        <v>366</v>
      </c>
      <c r="E69" t="s">
        <v>505</v>
      </c>
      <c r="F69" t="s">
        <v>644</v>
      </c>
      <c r="G69" t="s">
        <v>783</v>
      </c>
      <c r="H69" t="s">
        <v>922</v>
      </c>
      <c r="I69" t="s">
        <v>1061</v>
      </c>
      <c r="J69" t="s">
        <v>1200</v>
      </c>
      <c r="K69" t="s">
        <v>1339</v>
      </c>
      <c r="L69" t="s">
        <v>1478</v>
      </c>
      <c r="M69" t="s">
        <v>1617</v>
      </c>
      <c r="N69" t="s">
        <v>1756</v>
      </c>
      <c r="O69" t="s">
        <v>1895</v>
      </c>
      <c r="P69" t="s">
        <v>2034</v>
      </c>
      <c r="Q69" t="s">
        <v>2173</v>
      </c>
      <c r="R69" t="s">
        <v>2312</v>
      </c>
      <c r="S69" t="s">
        <v>2451</v>
      </c>
      <c r="T69" t="s">
        <v>2590</v>
      </c>
      <c r="U69" t="s">
        <v>2729</v>
      </c>
      <c r="V69" t="s">
        <v>2868</v>
      </c>
    </row>
    <row r="70" spans="1:22" x14ac:dyDescent="0.3">
      <c r="A70" s="1">
        <v>68</v>
      </c>
      <c r="B70" t="s">
        <v>89</v>
      </c>
      <c r="C70" t="s">
        <v>228</v>
      </c>
      <c r="D70" t="s">
        <v>367</v>
      </c>
      <c r="E70" t="s">
        <v>506</v>
      </c>
      <c r="F70" t="s">
        <v>645</v>
      </c>
      <c r="G70" t="s">
        <v>784</v>
      </c>
      <c r="H70" t="s">
        <v>923</v>
      </c>
      <c r="I70" t="s">
        <v>1062</v>
      </c>
      <c r="J70" t="s">
        <v>1201</v>
      </c>
      <c r="K70" t="s">
        <v>1340</v>
      </c>
      <c r="L70" t="s">
        <v>1479</v>
      </c>
      <c r="M70" t="s">
        <v>1618</v>
      </c>
      <c r="N70" t="s">
        <v>1757</v>
      </c>
      <c r="O70" t="s">
        <v>1896</v>
      </c>
      <c r="P70" t="s">
        <v>2035</v>
      </c>
      <c r="Q70" t="s">
        <v>2174</v>
      </c>
      <c r="R70" t="s">
        <v>2313</v>
      </c>
      <c r="S70" t="s">
        <v>2452</v>
      </c>
      <c r="T70" t="s">
        <v>2591</v>
      </c>
      <c r="U70" t="s">
        <v>2730</v>
      </c>
      <c r="V70" t="s">
        <v>2869</v>
      </c>
    </row>
    <row r="71" spans="1:22" x14ac:dyDescent="0.3">
      <c r="A71" s="1">
        <v>69</v>
      </c>
      <c r="B71" t="s">
        <v>90</v>
      </c>
      <c r="C71" t="s">
        <v>229</v>
      </c>
      <c r="D71" t="s">
        <v>368</v>
      </c>
      <c r="E71" t="s">
        <v>507</v>
      </c>
      <c r="F71" t="s">
        <v>646</v>
      </c>
      <c r="G71" t="s">
        <v>785</v>
      </c>
      <c r="H71" t="s">
        <v>924</v>
      </c>
      <c r="I71" t="s">
        <v>1063</v>
      </c>
      <c r="J71" t="s">
        <v>1202</v>
      </c>
      <c r="K71" t="s">
        <v>1341</v>
      </c>
      <c r="L71" t="s">
        <v>1480</v>
      </c>
      <c r="M71" t="s">
        <v>1619</v>
      </c>
      <c r="N71" t="s">
        <v>1758</v>
      </c>
      <c r="O71" t="s">
        <v>1897</v>
      </c>
      <c r="P71" t="s">
        <v>2036</v>
      </c>
      <c r="Q71" t="s">
        <v>2175</v>
      </c>
      <c r="R71" t="s">
        <v>2314</v>
      </c>
      <c r="S71" t="s">
        <v>2453</v>
      </c>
      <c r="T71" t="s">
        <v>2592</v>
      </c>
      <c r="U71" t="s">
        <v>2731</v>
      </c>
      <c r="V71" t="s">
        <v>2870</v>
      </c>
    </row>
    <row r="72" spans="1:22" x14ac:dyDescent="0.3">
      <c r="A72" s="1">
        <v>70</v>
      </c>
      <c r="B72" t="s">
        <v>91</v>
      </c>
      <c r="C72" t="s">
        <v>230</v>
      </c>
      <c r="D72" t="s">
        <v>369</v>
      </c>
      <c r="E72" t="s">
        <v>508</v>
      </c>
      <c r="F72" t="s">
        <v>647</v>
      </c>
      <c r="G72" t="s">
        <v>786</v>
      </c>
      <c r="H72" t="s">
        <v>925</v>
      </c>
      <c r="I72" t="s">
        <v>1064</v>
      </c>
      <c r="J72" t="s">
        <v>1203</v>
      </c>
      <c r="K72" t="s">
        <v>1342</v>
      </c>
      <c r="L72" t="s">
        <v>1481</v>
      </c>
      <c r="M72" t="s">
        <v>1620</v>
      </c>
      <c r="N72" t="s">
        <v>1759</v>
      </c>
      <c r="O72" t="s">
        <v>1898</v>
      </c>
      <c r="P72" t="s">
        <v>2037</v>
      </c>
      <c r="Q72" t="s">
        <v>2176</v>
      </c>
      <c r="R72" t="s">
        <v>2315</v>
      </c>
      <c r="S72" t="s">
        <v>2454</v>
      </c>
      <c r="T72" t="s">
        <v>2593</v>
      </c>
      <c r="U72" t="s">
        <v>2732</v>
      </c>
      <c r="V72" t="s">
        <v>2871</v>
      </c>
    </row>
    <row r="73" spans="1:22" x14ac:dyDescent="0.3">
      <c r="A73" s="1">
        <v>71</v>
      </c>
      <c r="B73" t="s">
        <v>92</v>
      </c>
      <c r="C73" t="s">
        <v>231</v>
      </c>
      <c r="D73" t="s">
        <v>370</v>
      </c>
      <c r="E73" t="s">
        <v>509</v>
      </c>
      <c r="F73" t="s">
        <v>648</v>
      </c>
      <c r="G73" t="s">
        <v>787</v>
      </c>
      <c r="H73" t="s">
        <v>926</v>
      </c>
      <c r="I73" t="s">
        <v>1065</v>
      </c>
      <c r="J73" t="s">
        <v>1204</v>
      </c>
      <c r="K73" t="s">
        <v>1343</v>
      </c>
      <c r="L73" t="s">
        <v>1482</v>
      </c>
      <c r="M73" t="s">
        <v>1621</v>
      </c>
      <c r="N73" t="s">
        <v>1760</v>
      </c>
      <c r="O73" t="s">
        <v>1899</v>
      </c>
      <c r="P73" t="s">
        <v>2038</v>
      </c>
      <c r="Q73" t="s">
        <v>2177</v>
      </c>
      <c r="R73" t="s">
        <v>2316</v>
      </c>
      <c r="S73" t="s">
        <v>2455</v>
      </c>
      <c r="T73" t="s">
        <v>2594</v>
      </c>
      <c r="U73" t="s">
        <v>2733</v>
      </c>
      <c r="V73" t="s">
        <v>2872</v>
      </c>
    </row>
    <row r="74" spans="1:22" x14ac:dyDescent="0.3">
      <c r="A74" s="1">
        <v>72</v>
      </c>
      <c r="B74" t="s">
        <v>93</v>
      </c>
      <c r="C74" t="s">
        <v>232</v>
      </c>
      <c r="D74" t="s">
        <v>371</v>
      </c>
      <c r="E74" t="s">
        <v>510</v>
      </c>
      <c r="F74" t="s">
        <v>649</v>
      </c>
      <c r="G74" t="s">
        <v>788</v>
      </c>
      <c r="H74" t="s">
        <v>927</v>
      </c>
      <c r="I74" t="s">
        <v>1066</v>
      </c>
      <c r="J74" t="s">
        <v>1205</v>
      </c>
      <c r="K74" t="s">
        <v>1344</v>
      </c>
      <c r="L74" t="s">
        <v>1483</v>
      </c>
      <c r="M74" t="s">
        <v>1622</v>
      </c>
      <c r="N74" t="s">
        <v>1761</v>
      </c>
      <c r="O74" t="s">
        <v>1900</v>
      </c>
      <c r="P74" t="s">
        <v>2039</v>
      </c>
      <c r="Q74" t="s">
        <v>2178</v>
      </c>
      <c r="R74" t="s">
        <v>2317</v>
      </c>
      <c r="S74" t="s">
        <v>2456</v>
      </c>
      <c r="T74" t="s">
        <v>2595</v>
      </c>
      <c r="U74" t="s">
        <v>2734</v>
      </c>
      <c r="V74" t="s">
        <v>2873</v>
      </c>
    </row>
    <row r="75" spans="1:22" s="3" customFormat="1" ht="409.6" x14ac:dyDescent="0.3">
      <c r="A75" s="2">
        <v>73</v>
      </c>
      <c r="B75" s="3" t="s">
        <v>94</v>
      </c>
      <c r="C75" s="3" t="s">
        <v>233</v>
      </c>
      <c r="D75" s="3" t="s">
        <v>372</v>
      </c>
      <c r="E75" s="3" t="s">
        <v>511</v>
      </c>
      <c r="F75" s="3" t="s">
        <v>650</v>
      </c>
      <c r="G75" s="3" t="s">
        <v>789</v>
      </c>
      <c r="H75" s="3" t="s">
        <v>928</v>
      </c>
      <c r="I75" s="3" t="s">
        <v>1067</v>
      </c>
      <c r="J75" s="3" t="s">
        <v>1206</v>
      </c>
      <c r="K75" s="3" t="s">
        <v>1345</v>
      </c>
      <c r="L75" s="3" t="s">
        <v>1484</v>
      </c>
      <c r="M75" s="3" t="s">
        <v>1623</v>
      </c>
      <c r="N75" s="3" t="s">
        <v>1762</v>
      </c>
      <c r="O75" s="3" t="s">
        <v>1901</v>
      </c>
      <c r="P75" s="3" t="s">
        <v>2040</v>
      </c>
      <c r="Q75" s="3" t="s">
        <v>2179</v>
      </c>
      <c r="R75" s="3" t="s">
        <v>2318</v>
      </c>
      <c r="S75" s="3" t="s">
        <v>2457</v>
      </c>
      <c r="T75" s="3" t="s">
        <v>2596</v>
      </c>
      <c r="U75" s="3" t="s">
        <v>2735</v>
      </c>
      <c r="V75" s="3" t="s">
        <v>2874</v>
      </c>
    </row>
    <row r="76" spans="1:22" x14ac:dyDescent="0.3">
      <c r="A76" s="1">
        <v>74</v>
      </c>
      <c r="B76" t="s">
        <v>95</v>
      </c>
      <c r="C76" t="s">
        <v>234</v>
      </c>
      <c r="D76" t="s">
        <v>373</v>
      </c>
      <c r="E76" t="s">
        <v>512</v>
      </c>
      <c r="F76" t="s">
        <v>651</v>
      </c>
      <c r="G76" t="s">
        <v>790</v>
      </c>
      <c r="H76" t="s">
        <v>929</v>
      </c>
      <c r="I76" t="s">
        <v>1068</v>
      </c>
      <c r="J76" t="s">
        <v>1207</v>
      </c>
      <c r="K76" t="s">
        <v>1346</v>
      </c>
      <c r="L76" t="s">
        <v>1485</v>
      </c>
      <c r="M76" t="s">
        <v>1624</v>
      </c>
      <c r="N76" t="s">
        <v>1763</v>
      </c>
      <c r="O76" t="s">
        <v>1902</v>
      </c>
      <c r="P76" t="s">
        <v>2041</v>
      </c>
      <c r="Q76" t="s">
        <v>2180</v>
      </c>
      <c r="R76" t="s">
        <v>2319</v>
      </c>
      <c r="S76" t="s">
        <v>2458</v>
      </c>
      <c r="T76" t="s">
        <v>2597</v>
      </c>
      <c r="U76" t="s">
        <v>2736</v>
      </c>
      <c r="V76" t="s">
        <v>2875</v>
      </c>
    </row>
    <row r="77" spans="1:22" x14ac:dyDescent="0.3">
      <c r="A77" s="1">
        <v>75</v>
      </c>
      <c r="B77" t="s">
        <v>96</v>
      </c>
      <c r="C77" t="s">
        <v>235</v>
      </c>
      <c r="D77" t="s">
        <v>374</v>
      </c>
      <c r="E77" t="s">
        <v>513</v>
      </c>
      <c r="F77" t="s">
        <v>652</v>
      </c>
      <c r="G77" t="s">
        <v>791</v>
      </c>
      <c r="H77" t="s">
        <v>930</v>
      </c>
      <c r="I77" t="s">
        <v>1069</v>
      </c>
      <c r="J77" t="s">
        <v>1208</v>
      </c>
      <c r="K77" t="s">
        <v>1347</v>
      </c>
      <c r="L77" t="s">
        <v>1486</v>
      </c>
      <c r="M77" t="s">
        <v>1625</v>
      </c>
      <c r="N77" t="s">
        <v>1764</v>
      </c>
      <c r="O77" t="s">
        <v>1903</v>
      </c>
      <c r="P77" t="s">
        <v>2042</v>
      </c>
      <c r="Q77" t="s">
        <v>2181</v>
      </c>
      <c r="R77" t="s">
        <v>2320</v>
      </c>
      <c r="S77" t="s">
        <v>2459</v>
      </c>
      <c r="T77" t="s">
        <v>2598</v>
      </c>
      <c r="U77" t="s">
        <v>2737</v>
      </c>
      <c r="V77" t="s">
        <v>2876</v>
      </c>
    </row>
    <row r="78" spans="1:22" x14ac:dyDescent="0.3">
      <c r="A78" s="1">
        <v>76</v>
      </c>
      <c r="B78" t="s">
        <v>97</v>
      </c>
      <c r="C78" t="s">
        <v>236</v>
      </c>
      <c r="D78" t="s">
        <v>375</v>
      </c>
      <c r="E78" t="s">
        <v>514</v>
      </c>
      <c r="F78" t="s">
        <v>653</v>
      </c>
      <c r="G78" t="s">
        <v>792</v>
      </c>
      <c r="H78" t="s">
        <v>931</v>
      </c>
      <c r="I78" t="s">
        <v>1070</v>
      </c>
      <c r="J78" t="s">
        <v>1209</v>
      </c>
      <c r="K78" t="s">
        <v>1348</v>
      </c>
      <c r="L78" t="s">
        <v>1487</v>
      </c>
      <c r="M78" t="s">
        <v>1626</v>
      </c>
      <c r="N78" t="s">
        <v>1765</v>
      </c>
      <c r="O78" t="s">
        <v>1904</v>
      </c>
      <c r="P78" t="s">
        <v>2043</v>
      </c>
      <c r="Q78" t="s">
        <v>2182</v>
      </c>
      <c r="R78" t="s">
        <v>2321</v>
      </c>
      <c r="S78" t="s">
        <v>2460</v>
      </c>
      <c r="T78" t="s">
        <v>2599</v>
      </c>
      <c r="U78" t="s">
        <v>2738</v>
      </c>
      <c r="V78" t="s">
        <v>2877</v>
      </c>
    </row>
    <row r="79" spans="1:22" x14ac:dyDescent="0.3">
      <c r="A79" s="1">
        <v>77</v>
      </c>
      <c r="B79" t="s">
        <v>98</v>
      </c>
      <c r="C79" t="s">
        <v>237</v>
      </c>
      <c r="D79" t="s">
        <v>376</v>
      </c>
      <c r="E79" t="s">
        <v>515</v>
      </c>
      <c r="F79" t="s">
        <v>654</v>
      </c>
      <c r="G79" t="s">
        <v>793</v>
      </c>
      <c r="H79" t="s">
        <v>932</v>
      </c>
      <c r="I79" t="s">
        <v>1071</v>
      </c>
      <c r="J79" t="s">
        <v>1210</v>
      </c>
      <c r="K79" t="s">
        <v>1349</v>
      </c>
      <c r="L79" t="s">
        <v>1488</v>
      </c>
      <c r="M79" t="s">
        <v>1627</v>
      </c>
      <c r="N79" t="s">
        <v>1766</v>
      </c>
      <c r="O79" t="s">
        <v>1905</v>
      </c>
      <c r="P79" t="s">
        <v>2044</v>
      </c>
      <c r="Q79" t="s">
        <v>2183</v>
      </c>
      <c r="R79" t="s">
        <v>2322</v>
      </c>
      <c r="S79" t="s">
        <v>2461</v>
      </c>
      <c r="T79" t="s">
        <v>2600</v>
      </c>
      <c r="U79" t="s">
        <v>2739</v>
      </c>
      <c r="V79" t="s">
        <v>2878</v>
      </c>
    </row>
    <row r="80" spans="1:22" x14ac:dyDescent="0.3">
      <c r="A80" s="1">
        <v>78</v>
      </c>
      <c r="B80" t="s">
        <v>99</v>
      </c>
      <c r="C80" t="s">
        <v>238</v>
      </c>
      <c r="D80" t="s">
        <v>377</v>
      </c>
      <c r="E80" t="s">
        <v>516</v>
      </c>
      <c r="F80" t="s">
        <v>655</v>
      </c>
      <c r="G80" t="s">
        <v>794</v>
      </c>
      <c r="H80" t="s">
        <v>933</v>
      </c>
      <c r="I80" t="s">
        <v>1072</v>
      </c>
      <c r="J80" t="s">
        <v>1211</v>
      </c>
      <c r="K80" t="s">
        <v>1350</v>
      </c>
      <c r="L80" t="s">
        <v>1489</v>
      </c>
      <c r="M80" t="s">
        <v>1628</v>
      </c>
      <c r="N80" t="s">
        <v>1767</v>
      </c>
      <c r="O80" t="s">
        <v>1906</v>
      </c>
      <c r="P80" t="s">
        <v>2045</v>
      </c>
      <c r="Q80" t="s">
        <v>2184</v>
      </c>
      <c r="R80" t="s">
        <v>2323</v>
      </c>
      <c r="S80" t="s">
        <v>2462</v>
      </c>
      <c r="T80" t="s">
        <v>2601</v>
      </c>
      <c r="U80" t="s">
        <v>2740</v>
      </c>
      <c r="V80" t="s">
        <v>2879</v>
      </c>
    </row>
    <row r="81" spans="1:22" x14ac:dyDescent="0.3">
      <c r="A81" s="1">
        <v>79</v>
      </c>
      <c r="B81" t="s">
        <v>100</v>
      </c>
      <c r="C81" t="s">
        <v>239</v>
      </c>
      <c r="D81" t="s">
        <v>378</v>
      </c>
      <c r="E81" t="s">
        <v>517</v>
      </c>
      <c r="F81" t="s">
        <v>656</v>
      </c>
      <c r="G81" t="s">
        <v>795</v>
      </c>
      <c r="H81" t="s">
        <v>934</v>
      </c>
      <c r="I81" t="s">
        <v>1073</v>
      </c>
      <c r="J81" t="s">
        <v>1212</v>
      </c>
      <c r="K81" t="s">
        <v>1351</v>
      </c>
      <c r="L81" t="s">
        <v>1490</v>
      </c>
      <c r="M81" t="s">
        <v>1629</v>
      </c>
      <c r="N81" t="s">
        <v>1768</v>
      </c>
      <c r="O81" t="s">
        <v>1907</v>
      </c>
      <c r="P81" t="s">
        <v>2046</v>
      </c>
      <c r="Q81" t="s">
        <v>2185</v>
      </c>
      <c r="R81" t="s">
        <v>2324</v>
      </c>
      <c r="S81" t="s">
        <v>2463</v>
      </c>
      <c r="T81" t="s">
        <v>2602</v>
      </c>
      <c r="U81" t="s">
        <v>2741</v>
      </c>
      <c r="V81" t="s">
        <v>2880</v>
      </c>
    </row>
    <row r="82" spans="1:22" x14ac:dyDescent="0.3">
      <c r="A82" s="1">
        <v>80</v>
      </c>
      <c r="B82" t="s">
        <v>101</v>
      </c>
      <c r="C82" t="s">
        <v>240</v>
      </c>
      <c r="D82" t="s">
        <v>379</v>
      </c>
      <c r="E82" t="s">
        <v>518</v>
      </c>
      <c r="F82" t="s">
        <v>657</v>
      </c>
      <c r="G82" t="s">
        <v>796</v>
      </c>
      <c r="H82" t="s">
        <v>935</v>
      </c>
      <c r="I82" t="s">
        <v>1074</v>
      </c>
      <c r="J82" t="s">
        <v>1213</v>
      </c>
      <c r="K82" t="s">
        <v>1352</v>
      </c>
      <c r="L82" t="s">
        <v>1491</v>
      </c>
      <c r="M82" t="s">
        <v>1630</v>
      </c>
      <c r="N82" t="s">
        <v>1769</v>
      </c>
      <c r="O82" t="s">
        <v>1908</v>
      </c>
      <c r="P82" t="s">
        <v>2047</v>
      </c>
      <c r="Q82" t="s">
        <v>2186</v>
      </c>
      <c r="R82" t="s">
        <v>2325</v>
      </c>
      <c r="S82" t="s">
        <v>2464</v>
      </c>
      <c r="T82" t="s">
        <v>2603</v>
      </c>
      <c r="U82" t="s">
        <v>2742</v>
      </c>
      <c r="V82" t="s">
        <v>2881</v>
      </c>
    </row>
    <row r="83" spans="1:22" x14ac:dyDescent="0.3">
      <c r="A83" s="1">
        <v>81</v>
      </c>
      <c r="B83" t="s">
        <v>102</v>
      </c>
      <c r="C83" t="s">
        <v>241</v>
      </c>
      <c r="D83" t="s">
        <v>380</v>
      </c>
      <c r="E83" t="s">
        <v>519</v>
      </c>
      <c r="F83" t="s">
        <v>658</v>
      </c>
      <c r="G83" t="s">
        <v>797</v>
      </c>
      <c r="H83" t="s">
        <v>936</v>
      </c>
      <c r="I83" t="s">
        <v>1075</v>
      </c>
      <c r="J83" t="s">
        <v>1214</v>
      </c>
      <c r="K83" t="s">
        <v>1353</v>
      </c>
      <c r="L83" t="s">
        <v>1492</v>
      </c>
      <c r="M83" t="s">
        <v>1631</v>
      </c>
      <c r="N83" t="s">
        <v>1770</v>
      </c>
      <c r="O83" t="s">
        <v>1909</v>
      </c>
      <c r="P83" t="s">
        <v>2048</v>
      </c>
      <c r="Q83" t="s">
        <v>2187</v>
      </c>
      <c r="R83" t="s">
        <v>2326</v>
      </c>
      <c r="S83" t="s">
        <v>2465</v>
      </c>
      <c r="T83" t="s">
        <v>2604</v>
      </c>
      <c r="U83" t="s">
        <v>2743</v>
      </c>
      <c r="V83" t="s">
        <v>2882</v>
      </c>
    </row>
    <row r="84" spans="1:22" x14ac:dyDescent="0.3">
      <c r="A84" s="1">
        <v>82</v>
      </c>
      <c r="B84" t="s">
        <v>103</v>
      </c>
      <c r="C84" t="s">
        <v>242</v>
      </c>
      <c r="D84" t="s">
        <v>381</v>
      </c>
      <c r="E84" t="s">
        <v>520</v>
      </c>
      <c r="F84" t="s">
        <v>659</v>
      </c>
      <c r="G84" t="s">
        <v>798</v>
      </c>
      <c r="H84" t="s">
        <v>937</v>
      </c>
      <c r="I84" t="s">
        <v>1076</v>
      </c>
      <c r="J84" t="s">
        <v>1215</v>
      </c>
      <c r="K84" t="s">
        <v>1354</v>
      </c>
      <c r="L84" t="s">
        <v>1493</v>
      </c>
      <c r="M84" t="s">
        <v>1632</v>
      </c>
      <c r="N84" t="s">
        <v>1771</v>
      </c>
      <c r="O84" t="s">
        <v>1910</v>
      </c>
      <c r="P84" t="s">
        <v>2049</v>
      </c>
      <c r="Q84" t="s">
        <v>2188</v>
      </c>
      <c r="R84" t="s">
        <v>2327</v>
      </c>
      <c r="S84" t="s">
        <v>2466</v>
      </c>
      <c r="T84" t="s">
        <v>2605</v>
      </c>
      <c r="U84" t="s">
        <v>2744</v>
      </c>
      <c r="V84" t="s">
        <v>2883</v>
      </c>
    </row>
    <row r="85" spans="1:22" x14ac:dyDescent="0.3">
      <c r="A85" s="1">
        <v>83</v>
      </c>
      <c r="B85" t="s">
        <v>104</v>
      </c>
      <c r="C85" t="s">
        <v>243</v>
      </c>
      <c r="D85" t="s">
        <v>382</v>
      </c>
      <c r="E85" t="s">
        <v>521</v>
      </c>
      <c r="F85" t="s">
        <v>660</v>
      </c>
      <c r="G85" t="s">
        <v>799</v>
      </c>
      <c r="H85" t="s">
        <v>938</v>
      </c>
      <c r="I85" t="s">
        <v>1077</v>
      </c>
      <c r="J85" t="s">
        <v>1216</v>
      </c>
      <c r="K85" t="s">
        <v>1355</v>
      </c>
      <c r="L85" t="s">
        <v>1494</v>
      </c>
      <c r="M85" t="s">
        <v>1633</v>
      </c>
      <c r="N85" t="s">
        <v>1772</v>
      </c>
      <c r="O85" t="s">
        <v>1911</v>
      </c>
      <c r="P85" t="s">
        <v>2050</v>
      </c>
      <c r="Q85" t="s">
        <v>2189</v>
      </c>
      <c r="R85" t="s">
        <v>2328</v>
      </c>
      <c r="S85" t="s">
        <v>2467</v>
      </c>
      <c r="T85" t="s">
        <v>2606</v>
      </c>
      <c r="U85" t="s">
        <v>2745</v>
      </c>
      <c r="V85" t="s">
        <v>2884</v>
      </c>
    </row>
    <row r="86" spans="1:22" x14ac:dyDescent="0.3">
      <c r="A86" s="1">
        <v>84</v>
      </c>
      <c r="B86" t="s">
        <v>105</v>
      </c>
      <c r="C86" t="s">
        <v>244</v>
      </c>
      <c r="D86" t="s">
        <v>383</v>
      </c>
      <c r="E86" t="s">
        <v>522</v>
      </c>
      <c r="F86" t="s">
        <v>661</v>
      </c>
      <c r="G86" t="s">
        <v>800</v>
      </c>
      <c r="H86" t="s">
        <v>939</v>
      </c>
      <c r="I86" t="s">
        <v>1078</v>
      </c>
      <c r="J86" t="s">
        <v>1217</v>
      </c>
      <c r="K86" t="s">
        <v>1356</v>
      </c>
      <c r="L86" t="s">
        <v>1495</v>
      </c>
      <c r="M86" t="s">
        <v>1634</v>
      </c>
      <c r="N86" t="s">
        <v>1773</v>
      </c>
      <c r="O86" t="s">
        <v>1912</v>
      </c>
      <c r="P86" t="s">
        <v>2051</v>
      </c>
      <c r="Q86" t="s">
        <v>2190</v>
      </c>
      <c r="R86" t="s">
        <v>2329</v>
      </c>
      <c r="S86" t="s">
        <v>2468</v>
      </c>
      <c r="T86" t="s">
        <v>2607</v>
      </c>
      <c r="U86" t="s">
        <v>2746</v>
      </c>
      <c r="V86" t="s">
        <v>2885</v>
      </c>
    </row>
    <row r="87" spans="1:22" x14ac:dyDescent="0.3">
      <c r="A87" s="1">
        <v>85</v>
      </c>
      <c r="B87" t="s">
        <v>106</v>
      </c>
      <c r="C87" t="s">
        <v>245</v>
      </c>
      <c r="D87" t="s">
        <v>384</v>
      </c>
      <c r="E87" t="s">
        <v>523</v>
      </c>
      <c r="F87" t="s">
        <v>662</v>
      </c>
      <c r="G87" t="s">
        <v>801</v>
      </c>
      <c r="H87" t="s">
        <v>940</v>
      </c>
      <c r="I87" t="s">
        <v>1079</v>
      </c>
      <c r="J87" t="s">
        <v>1218</v>
      </c>
      <c r="K87" t="s">
        <v>1357</v>
      </c>
      <c r="L87" t="s">
        <v>1496</v>
      </c>
      <c r="M87" t="s">
        <v>1635</v>
      </c>
      <c r="N87" t="s">
        <v>1774</v>
      </c>
      <c r="O87" t="s">
        <v>1913</v>
      </c>
      <c r="P87" t="s">
        <v>2052</v>
      </c>
      <c r="Q87" t="s">
        <v>2191</v>
      </c>
      <c r="R87" t="s">
        <v>2330</v>
      </c>
      <c r="S87" t="s">
        <v>2469</v>
      </c>
      <c r="T87" t="s">
        <v>2608</v>
      </c>
      <c r="U87" t="s">
        <v>2747</v>
      </c>
      <c r="V87" t="s">
        <v>2886</v>
      </c>
    </row>
    <row r="88" spans="1:22" x14ac:dyDescent="0.3">
      <c r="A88" s="1">
        <v>86</v>
      </c>
      <c r="B88" t="s">
        <v>107</v>
      </c>
      <c r="C88" t="s">
        <v>246</v>
      </c>
      <c r="D88" t="s">
        <v>385</v>
      </c>
      <c r="E88" t="s">
        <v>524</v>
      </c>
      <c r="F88" t="s">
        <v>663</v>
      </c>
      <c r="G88" t="s">
        <v>802</v>
      </c>
      <c r="H88" t="s">
        <v>941</v>
      </c>
      <c r="I88" t="s">
        <v>1080</v>
      </c>
      <c r="J88" t="s">
        <v>1219</v>
      </c>
      <c r="K88" t="s">
        <v>1358</v>
      </c>
      <c r="L88" t="s">
        <v>1497</v>
      </c>
      <c r="M88" t="s">
        <v>1636</v>
      </c>
      <c r="N88" t="s">
        <v>1775</v>
      </c>
      <c r="O88" t="s">
        <v>1914</v>
      </c>
      <c r="P88" t="s">
        <v>2053</v>
      </c>
      <c r="Q88" t="s">
        <v>2192</v>
      </c>
      <c r="R88" t="s">
        <v>2331</v>
      </c>
      <c r="S88" t="s">
        <v>2470</v>
      </c>
      <c r="T88" t="s">
        <v>2609</v>
      </c>
      <c r="U88" t="s">
        <v>2748</v>
      </c>
      <c r="V88" t="s">
        <v>2887</v>
      </c>
    </row>
    <row r="89" spans="1:22" x14ac:dyDescent="0.3">
      <c r="A89" s="1">
        <v>87</v>
      </c>
      <c r="B89" t="s">
        <v>108</v>
      </c>
      <c r="C89" t="s">
        <v>247</v>
      </c>
      <c r="D89" t="s">
        <v>386</v>
      </c>
      <c r="E89" t="s">
        <v>525</v>
      </c>
      <c r="F89" t="s">
        <v>664</v>
      </c>
      <c r="G89" t="s">
        <v>803</v>
      </c>
      <c r="H89" t="s">
        <v>942</v>
      </c>
      <c r="I89" t="s">
        <v>1081</v>
      </c>
      <c r="J89" t="s">
        <v>1220</v>
      </c>
      <c r="K89" t="s">
        <v>1359</v>
      </c>
      <c r="L89" t="s">
        <v>1498</v>
      </c>
      <c r="M89" t="s">
        <v>1637</v>
      </c>
      <c r="N89" t="s">
        <v>1776</v>
      </c>
      <c r="O89" t="s">
        <v>1915</v>
      </c>
      <c r="P89" t="s">
        <v>2054</v>
      </c>
      <c r="Q89" t="s">
        <v>2193</v>
      </c>
      <c r="R89" t="s">
        <v>2332</v>
      </c>
      <c r="S89" t="s">
        <v>2471</v>
      </c>
      <c r="T89" t="s">
        <v>2610</v>
      </c>
      <c r="U89" t="s">
        <v>2749</v>
      </c>
      <c r="V89" t="s">
        <v>2888</v>
      </c>
    </row>
    <row r="90" spans="1:22" x14ac:dyDescent="0.3">
      <c r="A90" s="1">
        <v>88</v>
      </c>
      <c r="B90" t="s">
        <v>109</v>
      </c>
      <c r="C90" t="s">
        <v>248</v>
      </c>
      <c r="D90" t="s">
        <v>387</v>
      </c>
      <c r="E90" t="s">
        <v>526</v>
      </c>
      <c r="F90" t="s">
        <v>665</v>
      </c>
      <c r="G90" t="s">
        <v>804</v>
      </c>
      <c r="H90" t="s">
        <v>943</v>
      </c>
      <c r="I90" t="s">
        <v>1082</v>
      </c>
      <c r="J90" t="s">
        <v>1221</v>
      </c>
      <c r="K90" t="s">
        <v>1360</v>
      </c>
      <c r="L90" t="s">
        <v>1499</v>
      </c>
      <c r="M90" t="s">
        <v>1638</v>
      </c>
      <c r="N90" t="s">
        <v>1777</v>
      </c>
      <c r="O90" t="s">
        <v>1916</v>
      </c>
      <c r="P90" t="s">
        <v>2055</v>
      </c>
      <c r="Q90" t="s">
        <v>2194</v>
      </c>
      <c r="R90" t="s">
        <v>2333</v>
      </c>
      <c r="S90" t="s">
        <v>2472</v>
      </c>
      <c r="T90" t="s">
        <v>2611</v>
      </c>
      <c r="U90" t="s">
        <v>2750</v>
      </c>
      <c r="V90" t="s">
        <v>2889</v>
      </c>
    </row>
    <row r="91" spans="1:22" x14ac:dyDescent="0.3">
      <c r="A91" s="1">
        <v>89</v>
      </c>
      <c r="B91" t="s">
        <v>110</v>
      </c>
      <c r="C91" t="s">
        <v>249</v>
      </c>
      <c r="D91" t="s">
        <v>388</v>
      </c>
      <c r="E91" t="s">
        <v>527</v>
      </c>
      <c r="F91" t="s">
        <v>666</v>
      </c>
      <c r="G91" t="s">
        <v>805</v>
      </c>
      <c r="H91" t="s">
        <v>944</v>
      </c>
      <c r="I91" t="s">
        <v>1083</v>
      </c>
      <c r="J91" t="s">
        <v>1222</v>
      </c>
      <c r="K91" t="s">
        <v>1361</v>
      </c>
      <c r="L91" t="s">
        <v>1500</v>
      </c>
      <c r="M91" t="s">
        <v>1639</v>
      </c>
      <c r="N91" t="s">
        <v>1778</v>
      </c>
      <c r="O91" t="s">
        <v>1917</v>
      </c>
      <c r="P91" t="s">
        <v>2056</v>
      </c>
      <c r="Q91" t="s">
        <v>2195</v>
      </c>
      <c r="R91" t="s">
        <v>2334</v>
      </c>
      <c r="S91" t="s">
        <v>2473</v>
      </c>
      <c r="T91" t="s">
        <v>2612</v>
      </c>
      <c r="U91" t="s">
        <v>2751</v>
      </c>
      <c r="V91" t="s">
        <v>2890</v>
      </c>
    </row>
    <row r="92" spans="1:22" x14ac:dyDescent="0.3">
      <c r="A92" s="1">
        <v>90</v>
      </c>
      <c r="B92" t="s">
        <v>111</v>
      </c>
      <c r="C92" t="s">
        <v>250</v>
      </c>
      <c r="D92" t="s">
        <v>389</v>
      </c>
      <c r="E92" t="s">
        <v>528</v>
      </c>
      <c r="F92" t="s">
        <v>667</v>
      </c>
      <c r="G92" t="s">
        <v>806</v>
      </c>
      <c r="H92" t="s">
        <v>945</v>
      </c>
      <c r="I92" t="s">
        <v>1084</v>
      </c>
      <c r="J92" t="s">
        <v>1223</v>
      </c>
      <c r="K92" t="s">
        <v>1362</v>
      </c>
      <c r="L92" t="s">
        <v>1501</v>
      </c>
      <c r="M92" t="s">
        <v>1640</v>
      </c>
      <c r="N92" t="s">
        <v>1779</v>
      </c>
      <c r="O92" t="s">
        <v>1918</v>
      </c>
      <c r="P92" t="s">
        <v>2057</v>
      </c>
      <c r="Q92" t="s">
        <v>2196</v>
      </c>
      <c r="R92" t="s">
        <v>2335</v>
      </c>
      <c r="S92" t="s">
        <v>2474</v>
      </c>
      <c r="T92" t="s">
        <v>2613</v>
      </c>
      <c r="U92" t="s">
        <v>2752</v>
      </c>
      <c r="V92" t="s">
        <v>2891</v>
      </c>
    </row>
    <row r="93" spans="1:22" x14ac:dyDescent="0.3">
      <c r="A93" s="1">
        <v>91</v>
      </c>
      <c r="B93" t="s">
        <v>112</v>
      </c>
      <c r="C93" t="s">
        <v>251</v>
      </c>
      <c r="D93" t="s">
        <v>390</v>
      </c>
      <c r="E93" t="s">
        <v>529</v>
      </c>
      <c r="F93" t="s">
        <v>668</v>
      </c>
      <c r="G93" t="s">
        <v>807</v>
      </c>
      <c r="H93" t="s">
        <v>946</v>
      </c>
      <c r="I93" t="s">
        <v>1085</v>
      </c>
      <c r="J93" t="s">
        <v>1224</v>
      </c>
      <c r="K93" t="s">
        <v>1363</v>
      </c>
      <c r="L93" t="s">
        <v>1502</v>
      </c>
      <c r="M93" t="s">
        <v>1641</v>
      </c>
      <c r="N93" t="s">
        <v>1780</v>
      </c>
      <c r="O93" t="s">
        <v>1919</v>
      </c>
      <c r="P93" t="s">
        <v>2058</v>
      </c>
      <c r="Q93" t="s">
        <v>2197</v>
      </c>
      <c r="R93" t="s">
        <v>2336</v>
      </c>
      <c r="S93" t="s">
        <v>2475</v>
      </c>
      <c r="T93" t="s">
        <v>2614</v>
      </c>
      <c r="U93" t="s">
        <v>2753</v>
      </c>
      <c r="V93" t="s">
        <v>2892</v>
      </c>
    </row>
    <row r="94" spans="1:22" x14ac:dyDescent="0.3">
      <c r="A94" s="1">
        <v>92</v>
      </c>
      <c r="B94" t="s">
        <v>113</v>
      </c>
      <c r="C94" t="s">
        <v>252</v>
      </c>
      <c r="D94" t="s">
        <v>391</v>
      </c>
      <c r="E94" t="s">
        <v>530</v>
      </c>
      <c r="F94" t="s">
        <v>669</v>
      </c>
      <c r="G94" t="s">
        <v>808</v>
      </c>
      <c r="H94" t="s">
        <v>947</v>
      </c>
      <c r="I94" t="s">
        <v>1086</v>
      </c>
      <c r="J94" t="s">
        <v>1225</v>
      </c>
      <c r="K94" t="s">
        <v>1364</v>
      </c>
      <c r="L94" t="s">
        <v>1503</v>
      </c>
      <c r="M94" t="s">
        <v>1642</v>
      </c>
      <c r="N94" t="s">
        <v>1781</v>
      </c>
      <c r="O94" t="s">
        <v>1920</v>
      </c>
      <c r="P94" t="s">
        <v>2059</v>
      </c>
      <c r="Q94" t="s">
        <v>2198</v>
      </c>
      <c r="R94" t="s">
        <v>2337</v>
      </c>
      <c r="S94" t="s">
        <v>2476</v>
      </c>
      <c r="T94" t="s">
        <v>2615</v>
      </c>
      <c r="U94" t="s">
        <v>2754</v>
      </c>
      <c r="V94" t="s">
        <v>2893</v>
      </c>
    </row>
    <row r="95" spans="1:22" x14ac:dyDescent="0.3">
      <c r="A95" s="1">
        <v>93</v>
      </c>
      <c r="B95" t="s">
        <v>114</v>
      </c>
      <c r="C95" t="s">
        <v>253</v>
      </c>
      <c r="D95" t="s">
        <v>392</v>
      </c>
      <c r="E95" t="s">
        <v>531</v>
      </c>
      <c r="F95" t="s">
        <v>670</v>
      </c>
      <c r="G95" t="s">
        <v>809</v>
      </c>
      <c r="H95" t="s">
        <v>948</v>
      </c>
      <c r="I95" t="s">
        <v>1087</v>
      </c>
      <c r="J95" t="s">
        <v>1226</v>
      </c>
      <c r="K95" t="s">
        <v>1365</v>
      </c>
      <c r="L95" t="s">
        <v>1504</v>
      </c>
      <c r="M95" t="s">
        <v>1643</v>
      </c>
      <c r="N95" t="s">
        <v>1782</v>
      </c>
      <c r="O95" t="s">
        <v>1921</v>
      </c>
      <c r="P95" t="s">
        <v>2060</v>
      </c>
      <c r="Q95" t="s">
        <v>2199</v>
      </c>
      <c r="R95" t="s">
        <v>2338</v>
      </c>
      <c r="S95" t="s">
        <v>2477</v>
      </c>
      <c r="T95" t="s">
        <v>2616</v>
      </c>
      <c r="U95" t="s">
        <v>2755</v>
      </c>
      <c r="V95" t="s">
        <v>2894</v>
      </c>
    </row>
    <row r="96" spans="1:22" x14ac:dyDescent="0.3">
      <c r="A96" s="1">
        <v>94</v>
      </c>
      <c r="B96" t="s">
        <v>115</v>
      </c>
      <c r="C96" t="s">
        <v>254</v>
      </c>
      <c r="D96" t="s">
        <v>393</v>
      </c>
      <c r="E96" t="s">
        <v>532</v>
      </c>
      <c r="F96" t="s">
        <v>671</v>
      </c>
      <c r="G96" t="s">
        <v>810</v>
      </c>
      <c r="H96" t="s">
        <v>949</v>
      </c>
      <c r="I96" t="s">
        <v>1088</v>
      </c>
      <c r="J96" t="s">
        <v>1227</v>
      </c>
      <c r="K96" t="s">
        <v>1366</v>
      </c>
      <c r="L96" t="s">
        <v>1505</v>
      </c>
      <c r="M96" t="s">
        <v>1644</v>
      </c>
      <c r="N96" t="s">
        <v>1783</v>
      </c>
      <c r="O96" t="s">
        <v>1922</v>
      </c>
      <c r="P96" t="s">
        <v>2061</v>
      </c>
      <c r="Q96" t="s">
        <v>2200</v>
      </c>
      <c r="R96" t="s">
        <v>2339</v>
      </c>
      <c r="S96" t="s">
        <v>2478</v>
      </c>
      <c r="T96" t="s">
        <v>2617</v>
      </c>
      <c r="U96" t="s">
        <v>2756</v>
      </c>
      <c r="V96" t="s">
        <v>2895</v>
      </c>
    </row>
    <row r="97" spans="1:22" x14ac:dyDescent="0.3">
      <c r="A97" s="1">
        <v>95</v>
      </c>
      <c r="B97" t="s">
        <v>116</v>
      </c>
      <c r="C97" t="s">
        <v>255</v>
      </c>
      <c r="D97" t="s">
        <v>394</v>
      </c>
      <c r="E97" t="s">
        <v>533</v>
      </c>
      <c r="F97" t="s">
        <v>672</v>
      </c>
      <c r="G97" t="s">
        <v>811</v>
      </c>
      <c r="H97" t="s">
        <v>950</v>
      </c>
      <c r="I97" t="s">
        <v>1089</v>
      </c>
      <c r="J97" t="s">
        <v>1228</v>
      </c>
      <c r="K97" t="s">
        <v>1367</v>
      </c>
      <c r="L97" t="s">
        <v>1506</v>
      </c>
      <c r="M97" t="s">
        <v>1645</v>
      </c>
      <c r="N97" t="s">
        <v>1784</v>
      </c>
      <c r="O97" t="s">
        <v>1923</v>
      </c>
      <c r="P97" t="s">
        <v>2062</v>
      </c>
      <c r="Q97" t="s">
        <v>2201</v>
      </c>
      <c r="R97" t="s">
        <v>2340</v>
      </c>
      <c r="S97" t="s">
        <v>2479</v>
      </c>
      <c r="T97" t="s">
        <v>2618</v>
      </c>
      <c r="U97" t="s">
        <v>2757</v>
      </c>
      <c r="V97" t="s">
        <v>2896</v>
      </c>
    </row>
    <row r="98" spans="1:22" x14ac:dyDescent="0.3">
      <c r="A98" s="1">
        <v>96</v>
      </c>
      <c r="B98" t="s">
        <v>117</v>
      </c>
      <c r="C98" t="s">
        <v>256</v>
      </c>
      <c r="D98" t="s">
        <v>395</v>
      </c>
      <c r="E98" t="s">
        <v>534</v>
      </c>
      <c r="F98" t="s">
        <v>673</v>
      </c>
      <c r="G98" t="s">
        <v>812</v>
      </c>
      <c r="H98" t="s">
        <v>951</v>
      </c>
      <c r="I98" t="s">
        <v>1090</v>
      </c>
      <c r="J98" t="s">
        <v>1229</v>
      </c>
      <c r="K98" t="s">
        <v>1368</v>
      </c>
      <c r="L98" t="s">
        <v>1507</v>
      </c>
      <c r="M98" t="s">
        <v>1646</v>
      </c>
      <c r="N98" t="s">
        <v>1785</v>
      </c>
      <c r="O98" t="s">
        <v>1924</v>
      </c>
      <c r="P98" t="s">
        <v>2063</v>
      </c>
      <c r="Q98" t="s">
        <v>2202</v>
      </c>
      <c r="R98" t="s">
        <v>2341</v>
      </c>
      <c r="S98" t="s">
        <v>2480</v>
      </c>
      <c r="T98" t="s">
        <v>2619</v>
      </c>
      <c r="U98" t="s">
        <v>2758</v>
      </c>
      <c r="V98" t="s">
        <v>2897</v>
      </c>
    </row>
    <row r="99" spans="1:22" x14ac:dyDescent="0.3">
      <c r="A99" s="1">
        <v>97</v>
      </c>
      <c r="B99" t="s">
        <v>118</v>
      </c>
      <c r="C99" t="s">
        <v>257</v>
      </c>
      <c r="D99" t="s">
        <v>396</v>
      </c>
      <c r="E99" t="s">
        <v>535</v>
      </c>
      <c r="F99" t="s">
        <v>674</v>
      </c>
      <c r="G99" t="s">
        <v>813</v>
      </c>
      <c r="H99" t="s">
        <v>952</v>
      </c>
      <c r="I99" t="s">
        <v>1091</v>
      </c>
      <c r="J99" t="s">
        <v>1230</v>
      </c>
      <c r="K99" t="s">
        <v>1369</v>
      </c>
      <c r="L99" t="s">
        <v>1508</v>
      </c>
      <c r="M99" t="s">
        <v>1647</v>
      </c>
      <c r="N99" t="s">
        <v>1786</v>
      </c>
      <c r="O99" t="s">
        <v>1925</v>
      </c>
      <c r="P99" t="s">
        <v>2064</v>
      </c>
      <c r="Q99" t="s">
        <v>2203</v>
      </c>
      <c r="R99" t="s">
        <v>2342</v>
      </c>
      <c r="S99" t="s">
        <v>2481</v>
      </c>
      <c r="T99" t="s">
        <v>2620</v>
      </c>
      <c r="U99" t="s">
        <v>2759</v>
      </c>
      <c r="V99" t="s">
        <v>2898</v>
      </c>
    </row>
    <row r="100" spans="1:22" x14ac:dyDescent="0.3">
      <c r="A100" s="1">
        <v>98</v>
      </c>
      <c r="B100" t="s">
        <v>119</v>
      </c>
      <c r="C100" t="s">
        <v>258</v>
      </c>
      <c r="D100" t="s">
        <v>397</v>
      </c>
      <c r="E100" t="s">
        <v>536</v>
      </c>
      <c r="F100" t="s">
        <v>675</v>
      </c>
      <c r="G100" t="s">
        <v>814</v>
      </c>
      <c r="H100" t="s">
        <v>953</v>
      </c>
      <c r="I100" t="s">
        <v>1092</v>
      </c>
      <c r="J100" t="s">
        <v>1231</v>
      </c>
      <c r="K100" t="s">
        <v>1370</v>
      </c>
      <c r="L100" t="s">
        <v>1509</v>
      </c>
      <c r="M100" t="s">
        <v>1648</v>
      </c>
      <c r="N100" t="s">
        <v>1787</v>
      </c>
      <c r="O100" t="s">
        <v>1926</v>
      </c>
      <c r="P100" t="s">
        <v>2065</v>
      </c>
      <c r="Q100" t="s">
        <v>2204</v>
      </c>
      <c r="R100" t="s">
        <v>2343</v>
      </c>
      <c r="S100" t="s">
        <v>2482</v>
      </c>
      <c r="T100" t="s">
        <v>2621</v>
      </c>
      <c r="U100" t="s">
        <v>2760</v>
      </c>
      <c r="V100" t="s">
        <v>2899</v>
      </c>
    </row>
    <row r="101" spans="1:22" x14ac:dyDescent="0.3">
      <c r="A101" s="1">
        <v>99</v>
      </c>
      <c r="B101" t="s">
        <v>120</v>
      </c>
      <c r="C101" t="s">
        <v>259</v>
      </c>
      <c r="D101" t="s">
        <v>398</v>
      </c>
      <c r="E101" t="s">
        <v>537</v>
      </c>
      <c r="F101" t="s">
        <v>676</v>
      </c>
      <c r="G101" t="s">
        <v>815</v>
      </c>
      <c r="H101" t="s">
        <v>954</v>
      </c>
      <c r="I101" t="s">
        <v>1093</v>
      </c>
      <c r="J101" t="s">
        <v>1232</v>
      </c>
      <c r="K101" t="s">
        <v>1371</v>
      </c>
      <c r="L101" t="s">
        <v>1510</v>
      </c>
      <c r="M101" t="s">
        <v>1649</v>
      </c>
      <c r="N101" t="s">
        <v>1788</v>
      </c>
      <c r="O101" t="s">
        <v>1927</v>
      </c>
      <c r="P101" t="s">
        <v>2066</v>
      </c>
      <c r="Q101" t="s">
        <v>2205</v>
      </c>
      <c r="R101" t="s">
        <v>2344</v>
      </c>
      <c r="S101" t="s">
        <v>2483</v>
      </c>
      <c r="T101" t="s">
        <v>2622</v>
      </c>
      <c r="U101" t="s">
        <v>2761</v>
      </c>
      <c r="V101" t="s">
        <v>2900</v>
      </c>
    </row>
    <row r="102" spans="1:22" x14ac:dyDescent="0.3">
      <c r="A102" s="1">
        <v>100</v>
      </c>
      <c r="B102" t="s">
        <v>121</v>
      </c>
      <c r="C102" t="s">
        <v>260</v>
      </c>
      <c r="D102" t="s">
        <v>399</v>
      </c>
      <c r="E102" t="s">
        <v>538</v>
      </c>
      <c r="F102" t="s">
        <v>677</v>
      </c>
      <c r="G102" t="s">
        <v>816</v>
      </c>
      <c r="H102" t="s">
        <v>955</v>
      </c>
      <c r="I102" t="s">
        <v>1094</v>
      </c>
      <c r="J102" t="s">
        <v>1233</v>
      </c>
      <c r="K102" t="s">
        <v>1372</v>
      </c>
      <c r="L102" t="s">
        <v>1511</v>
      </c>
      <c r="M102" t="s">
        <v>1650</v>
      </c>
      <c r="N102" t="s">
        <v>1789</v>
      </c>
      <c r="O102" t="s">
        <v>1928</v>
      </c>
      <c r="P102" t="s">
        <v>2067</v>
      </c>
      <c r="Q102" t="s">
        <v>2206</v>
      </c>
      <c r="R102" t="s">
        <v>2345</v>
      </c>
      <c r="S102" t="s">
        <v>2484</v>
      </c>
      <c r="T102" t="s">
        <v>2623</v>
      </c>
      <c r="U102" t="s">
        <v>2762</v>
      </c>
      <c r="V102" t="s">
        <v>2901</v>
      </c>
    </row>
    <row r="103" spans="1:22" x14ac:dyDescent="0.3">
      <c r="A103" s="1">
        <v>101</v>
      </c>
      <c r="B103" t="s">
        <v>122</v>
      </c>
      <c r="C103" t="s">
        <v>261</v>
      </c>
      <c r="D103" t="s">
        <v>400</v>
      </c>
      <c r="E103" t="s">
        <v>539</v>
      </c>
      <c r="F103" t="s">
        <v>678</v>
      </c>
      <c r="G103" t="s">
        <v>817</v>
      </c>
      <c r="H103" t="s">
        <v>956</v>
      </c>
      <c r="I103" t="s">
        <v>1095</v>
      </c>
      <c r="J103" t="s">
        <v>1234</v>
      </c>
      <c r="K103" t="s">
        <v>1373</v>
      </c>
      <c r="L103" t="s">
        <v>1512</v>
      </c>
      <c r="M103" t="s">
        <v>1651</v>
      </c>
      <c r="N103" t="s">
        <v>1790</v>
      </c>
      <c r="O103" t="s">
        <v>1929</v>
      </c>
      <c r="P103" t="s">
        <v>2068</v>
      </c>
      <c r="Q103" t="s">
        <v>2207</v>
      </c>
      <c r="R103" t="s">
        <v>2346</v>
      </c>
      <c r="S103" t="s">
        <v>2485</v>
      </c>
      <c r="T103" t="s">
        <v>2624</v>
      </c>
      <c r="U103" t="s">
        <v>2763</v>
      </c>
      <c r="V103" t="s">
        <v>2902</v>
      </c>
    </row>
    <row r="104" spans="1:22" x14ac:dyDescent="0.3">
      <c r="A104" s="1">
        <v>102</v>
      </c>
      <c r="B104" t="s">
        <v>123</v>
      </c>
      <c r="C104" t="s">
        <v>262</v>
      </c>
      <c r="D104" t="s">
        <v>401</v>
      </c>
      <c r="E104" t="s">
        <v>540</v>
      </c>
      <c r="F104" t="s">
        <v>679</v>
      </c>
      <c r="G104" t="s">
        <v>818</v>
      </c>
      <c r="H104" t="s">
        <v>957</v>
      </c>
      <c r="I104" t="s">
        <v>1096</v>
      </c>
      <c r="J104" t="s">
        <v>1235</v>
      </c>
      <c r="K104" t="s">
        <v>1374</v>
      </c>
      <c r="L104" t="s">
        <v>1513</v>
      </c>
      <c r="M104" t="s">
        <v>1652</v>
      </c>
      <c r="N104" t="s">
        <v>1791</v>
      </c>
      <c r="O104" t="s">
        <v>1930</v>
      </c>
      <c r="P104" t="s">
        <v>2069</v>
      </c>
      <c r="Q104" t="s">
        <v>2208</v>
      </c>
      <c r="R104" t="s">
        <v>2347</v>
      </c>
      <c r="S104" t="s">
        <v>2486</v>
      </c>
      <c r="T104" t="s">
        <v>2625</v>
      </c>
      <c r="U104" t="s">
        <v>2764</v>
      </c>
      <c r="V104" t="s">
        <v>2903</v>
      </c>
    </row>
    <row r="105" spans="1:22" x14ac:dyDescent="0.3">
      <c r="A105" s="1">
        <v>103</v>
      </c>
      <c r="B105" t="s">
        <v>124</v>
      </c>
      <c r="C105" t="s">
        <v>263</v>
      </c>
      <c r="D105" t="s">
        <v>402</v>
      </c>
      <c r="E105" t="s">
        <v>541</v>
      </c>
      <c r="F105" t="s">
        <v>680</v>
      </c>
      <c r="G105" t="s">
        <v>819</v>
      </c>
      <c r="H105" t="s">
        <v>958</v>
      </c>
      <c r="I105" t="s">
        <v>1097</v>
      </c>
      <c r="J105" t="s">
        <v>1236</v>
      </c>
      <c r="K105" t="s">
        <v>1375</v>
      </c>
      <c r="L105" t="s">
        <v>1514</v>
      </c>
      <c r="M105" t="s">
        <v>1653</v>
      </c>
      <c r="N105" t="s">
        <v>1792</v>
      </c>
      <c r="O105" t="s">
        <v>1931</v>
      </c>
      <c r="P105" t="s">
        <v>2070</v>
      </c>
      <c r="Q105" t="s">
        <v>2209</v>
      </c>
      <c r="R105" t="s">
        <v>2348</v>
      </c>
      <c r="S105" t="s">
        <v>2487</v>
      </c>
      <c r="T105" t="s">
        <v>2626</v>
      </c>
      <c r="U105" t="s">
        <v>2765</v>
      </c>
      <c r="V105" t="s">
        <v>2904</v>
      </c>
    </row>
    <row r="106" spans="1:22" x14ac:dyDescent="0.3">
      <c r="A106" s="1">
        <v>104</v>
      </c>
      <c r="B106" t="s">
        <v>125</v>
      </c>
      <c r="C106" t="s">
        <v>264</v>
      </c>
      <c r="D106" t="s">
        <v>403</v>
      </c>
      <c r="E106" t="s">
        <v>542</v>
      </c>
      <c r="F106" t="s">
        <v>681</v>
      </c>
      <c r="G106" t="s">
        <v>820</v>
      </c>
      <c r="H106" t="s">
        <v>959</v>
      </c>
      <c r="I106" t="s">
        <v>1098</v>
      </c>
      <c r="J106" t="s">
        <v>1237</v>
      </c>
      <c r="K106" t="s">
        <v>1376</v>
      </c>
      <c r="L106" t="s">
        <v>1515</v>
      </c>
      <c r="M106" t="s">
        <v>1654</v>
      </c>
      <c r="N106" t="s">
        <v>1793</v>
      </c>
      <c r="O106" t="s">
        <v>1932</v>
      </c>
      <c r="P106" t="s">
        <v>2071</v>
      </c>
      <c r="Q106" t="s">
        <v>2210</v>
      </c>
      <c r="R106" t="s">
        <v>2349</v>
      </c>
      <c r="S106" t="s">
        <v>2488</v>
      </c>
      <c r="T106" t="s">
        <v>2627</v>
      </c>
      <c r="U106" t="s">
        <v>2766</v>
      </c>
      <c r="V106" t="s">
        <v>2905</v>
      </c>
    </row>
    <row r="107" spans="1:22" x14ac:dyDescent="0.3">
      <c r="A107" s="1">
        <v>105</v>
      </c>
      <c r="B107" t="s">
        <v>126</v>
      </c>
      <c r="C107" t="s">
        <v>265</v>
      </c>
      <c r="D107" t="s">
        <v>404</v>
      </c>
      <c r="E107" t="s">
        <v>543</v>
      </c>
      <c r="F107" t="s">
        <v>682</v>
      </c>
      <c r="G107" t="s">
        <v>821</v>
      </c>
      <c r="H107" t="s">
        <v>960</v>
      </c>
      <c r="I107" t="s">
        <v>1099</v>
      </c>
      <c r="J107" t="s">
        <v>1238</v>
      </c>
      <c r="K107" t="s">
        <v>1377</v>
      </c>
      <c r="L107" t="s">
        <v>1516</v>
      </c>
      <c r="M107" t="s">
        <v>1655</v>
      </c>
      <c r="N107" t="s">
        <v>1794</v>
      </c>
      <c r="O107" t="s">
        <v>1933</v>
      </c>
      <c r="P107" t="s">
        <v>2072</v>
      </c>
      <c r="Q107" t="s">
        <v>2211</v>
      </c>
      <c r="R107" t="s">
        <v>2350</v>
      </c>
      <c r="S107" t="s">
        <v>2489</v>
      </c>
      <c r="T107" t="s">
        <v>2628</v>
      </c>
      <c r="U107" t="s">
        <v>2767</v>
      </c>
      <c r="V107" t="s">
        <v>2906</v>
      </c>
    </row>
    <row r="108" spans="1:22" x14ac:dyDescent="0.3">
      <c r="A108" s="1">
        <v>106</v>
      </c>
      <c r="B108" t="s">
        <v>127</v>
      </c>
      <c r="C108" t="s">
        <v>266</v>
      </c>
      <c r="D108" t="s">
        <v>405</v>
      </c>
      <c r="E108" t="s">
        <v>544</v>
      </c>
      <c r="F108" t="s">
        <v>683</v>
      </c>
      <c r="G108" t="s">
        <v>822</v>
      </c>
      <c r="H108" t="s">
        <v>961</v>
      </c>
      <c r="I108" t="s">
        <v>1100</v>
      </c>
      <c r="J108" t="s">
        <v>1239</v>
      </c>
      <c r="K108" t="s">
        <v>1378</v>
      </c>
      <c r="L108" t="s">
        <v>1517</v>
      </c>
      <c r="M108" t="s">
        <v>1656</v>
      </c>
      <c r="N108" t="s">
        <v>1795</v>
      </c>
      <c r="O108" t="s">
        <v>1934</v>
      </c>
      <c r="P108" t="s">
        <v>2073</v>
      </c>
      <c r="Q108" t="s">
        <v>2212</v>
      </c>
      <c r="R108" t="s">
        <v>2351</v>
      </c>
      <c r="S108" t="s">
        <v>2490</v>
      </c>
      <c r="T108" t="s">
        <v>2629</v>
      </c>
      <c r="U108" t="s">
        <v>2768</v>
      </c>
      <c r="V108" t="s">
        <v>2907</v>
      </c>
    </row>
    <row r="109" spans="1:22" x14ac:dyDescent="0.3">
      <c r="A109" s="1">
        <v>107</v>
      </c>
      <c r="B109" t="s">
        <v>128</v>
      </c>
      <c r="C109" t="s">
        <v>267</v>
      </c>
      <c r="D109" t="s">
        <v>406</v>
      </c>
      <c r="E109" t="s">
        <v>545</v>
      </c>
      <c r="F109" t="s">
        <v>684</v>
      </c>
      <c r="G109" t="s">
        <v>823</v>
      </c>
      <c r="H109" t="s">
        <v>962</v>
      </c>
      <c r="I109" t="s">
        <v>1101</v>
      </c>
      <c r="J109" t="s">
        <v>1240</v>
      </c>
      <c r="K109" t="s">
        <v>1379</v>
      </c>
      <c r="L109" t="s">
        <v>1518</v>
      </c>
      <c r="M109" t="s">
        <v>1657</v>
      </c>
      <c r="N109" t="s">
        <v>1796</v>
      </c>
      <c r="O109" t="s">
        <v>1935</v>
      </c>
      <c r="P109" t="s">
        <v>2074</v>
      </c>
      <c r="Q109" t="s">
        <v>2213</v>
      </c>
      <c r="R109" t="s">
        <v>2352</v>
      </c>
      <c r="S109" t="s">
        <v>2491</v>
      </c>
      <c r="T109" t="s">
        <v>2630</v>
      </c>
      <c r="U109" t="s">
        <v>2769</v>
      </c>
      <c r="V109" t="s">
        <v>2908</v>
      </c>
    </row>
    <row r="110" spans="1:22" x14ac:dyDescent="0.3">
      <c r="A110" s="1">
        <v>108</v>
      </c>
      <c r="B110" t="s">
        <v>129</v>
      </c>
      <c r="C110" t="s">
        <v>268</v>
      </c>
      <c r="D110" t="s">
        <v>407</v>
      </c>
      <c r="E110" t="s">
        <v>546</v>
      </c>
      <c r="F110" t="s">
        <v>685</v>
      </c>
      <c r="G110" t="s">
        <v>824</v>
      </c>
      <c r="H110" t="s">
        <v>963</v>
      </c>
      <c r="I110" t="s">
        <v>1102</v>
      </c>
      <c r="J110" t="s">
        <v>1241</v>
      </c>
      <c r="K110" t="s">
        <v>1380</v>
      </c>
      <c r="L110" t="s">
        <v>1519</v>
      </c>
      <c r="M110" t="s">
        <v>1658</v>
      </c>
      <c r="N110" t="s">
        <v>1797</v>
      </c>
      <c r="O110" t="s">
        <v>1936</v>
      </c>
      <c r="P110" t="s">
        <v>2075</v>
      </c>
      <c r="Q110" t="s">
        <v>2214</v>
      </c>
      <c r="R110" t="s">
        <v>2353</v>
      </c>
      <c r="S110" t="s">
        <v>2492</v>
      </c>
      <c r="T110" t="s">
        <v>2631</v>
      </c>
      <c r="U110" t="s">
        <v>2770</v>
      </c>
      <c r="V110" t="s">
        <v>2909</v>
      </c>
    </row>
    <row r="111" spans="1:22" x14ac:dyDescent="0.3">
      <c r="A111" s="1">
        <v>109</v>
      </c>
      <c r="B111" t="s">
        <v>130</v>
      </c>
      <c r="C111" t="s">
        <v>269</v>
      </c>
      <c r="D111" t="s">
        <v>408</v>
      </c>
      <c r="E111" t="s">
        <v>547</v>
      </c>
      <c r="F111" t="s">
        <v>686</v>
      </c>
      <c r="G111" t="s">
        <v>825</v>
      </c>
      <c r="H111" t="s">
        <v>964</v>
      </c>
      <c r="I111" t="s">
        <v>1103</v>
      </c>
      <c r="J111" t="s">
        <v>1242</v>
      </c>
      <c r="K111" t="s">
        <v>1381</v>
      </c>
      <c r="L111" t="s">
        <v>1520</v>
      </c>
      <c r="M111" t="s">
        <v>1659</v>
      </c>
      <c r="N111" t="s">
        <v>1798</v>
      </c>
      <c r="O111" t="s">
        <v>1937</v>
      </c>
      <c r="P111" t="s">
        <v>2076</v>
      </c>
      <c r="Q111" t="s">
        <v>2215</v>
      </c>
      <c r="R111" t="s">
        <v>2354</v>
      </c>
      <c r="S111" t="s">
        <v>2493</v>
      </c>
      <c r="T111" t="s">
        <v>2632</v>
      </c>
      <c r="U111" t="s">
        <v>2771</v>
      </c>
      <c r="V111" t="s">
        <v>2910</v>
      </c>
    </row>
    <row r="112" spans="1:22" x14ac:dyDescent="0.3">
      <c r="A112" s="1">
        <v>110</v>
      </c>
      <c r="B112" t="s">
        <v>131</v>
      </c>
      <c r="C112" t="s">
        <v>270</v>
      </c>
      <c r="D112" t="s">
        <v>409</v>
      </c>
      <c r="E112" t="s">
        <v>548</v>
      </c>
      <c r="F112" t="s">
        <v>687</v>
      </c>
      <c r="G112" t="s">
        <v>826</v>
      </c>
      <c r="H112" t="s">
        <v>965</v>
      </c>
      <c r="I112" t="s">
        <v>1104</v>
      </c>
      <c r="J112" t="s">
        <v>1243</v>
      </c>
      <c r="K112" t="s">
        <v>1382</v>
      </c>
      <c r="L112" t="s">
        <v>1521</v>
      </c>
      <c r="M112" t="s">
        <v>1660</v>
      </c>
      <c r="N112" t="s">
        <v>1799</v>
      </c>
      <c r="O112" t="s">
        <v>1938</v>
      </c>
      <c r="P112" t="s">
        <v>2077</v>
      </c>
      <c r="Q112" t="s">
        <v>2216</v>
      </c>
      <c r="R112" t="s">
        <v>2355</v>
      </c>
      <c r="S112" t="s">
        <v>2494</v>
      </c>
      <c r="T112" t="s">
        <v>2633</v>
      </c>
      <c r="U112" t="s">
        <v>2772</v>
      </c>
      <c r="V112" t="s">
        <v>2911</v>
      </c>
    </row>
    <row r="113" spans="1:22" x14ac:dyDescent="0.3">
      <c r="A113" s="1">
        <v>111</v>
      </c>
      <c r="B113" t="s">
        <v>132</v>
      </c>
      <c r="C113" t="s">
        <v>271</v>
      </c>
      <c r="D113" t="s">
        <v>410</v>
      </c>
      <c r="E113" t="s">
        <v>549</v>
      </c>
      <c r="F113" t="s">
        <v>688</v>
      </c>
      <c r="G113" t="s">
        <v>827</v>
      </c>
      <c r="H113" t="s">
        <v>966</v>
      </c>
      <c r="I113" t="s">
        <v>1105</v>
      </c>
      <c r="J113" t="s">
        <v>1244</v>
      </c>
      <c r="K113" t="s">
        <v>1383</v>
      </c>
      <c r="L113" t="s">
        <v>1522</v>
      </c>
      <c r="M113" t="s">
        <v>1661</v>
      </c>
      <c r="N113" t="s">
        <v>1800</v>
      </c>
      <c r="O113" t="s">
        <v>1939</v>
      </c>
      <c r="P113" t="s">
        <v>2078</v>
      </c>
      <c r="Q113" t="s">
        <v>2217</v>
      </c>
      <c r="R113" t="s">
        <v>2356</v>
      </c>
      <c r="S113" t="s">
        <v>2495</v>
      </c>
      <c r="T113" t="s">
        <v>2634</v>
      </c>
      <c r="U113" t="s">
        <v>2773</v>
      </c>
      <c r="V113" t="s">
        <v>2912</v>
      </c>
    </row>
    <row r="114" spans="1:22" x14ac:dyDescent="0.3">
      <c r="A114" s="1">
        <v>112</v>
      </c>
      <c r="B114" t="s">
        <v>133</v>
      </c>
      <c r="C114" t="s">
        <v>272</v>
      </c>
      <c r="D114" t="s">
        <v>411</v>
      </c>
      <c r="E114" t="s">
        <v>550</v>
      </c>
      <c r="F114" t="s">
        <v>689</v>
      </c>
      <c r="G114" t="s">
        <v>828</v>
      </c>
      <c r="H114" t="s">
        <v>967</v>
      </c>
      <c r="I114" t="s">
        <v>1106</v>
      </c>
      <c r="J114" t="s">
        <v>1245</v>
      </c>
      <c r="K114" t="s">
        <v>1384</v>
      </c>
      <c r="L114" t="s">
        <v>1523</v>
      </c>
      <c r="M114" t="s">
        <v>1662</v>
      </c>
      <c r="N114" t="s">
        <v>1801</v>
      </c>
      <c r="O114" t="s">
        <v>1940</v>
      </c>
      <c r="P114" t="s">
        <v>2079</v>
      </c>
      <c r="Q114" t="s">
        <v>2218</v>
      </c>
      <c r="R114" t="s">
        <v>2357</v>
      </c>
      <c r="S114" t="s">
        <v>2496</v>
      </c>
      <c r="T114" t="s">
        <v>2635</v>
      </c>
      <c r="U114" t="s">
        <v>2774</v>
      </c>
      <c r="V114" t="s">
        <v>2913</v>
      </c>
    </row>
    <row r="115" spans="1:22" x14ac:dyDescent="0.3">
      <c r="A115" s="1">
        <v>113</v>
      </c>
      <c r="B115" t="s">
        <v>134</v>
      </c>
      <c r="C115" t="s">
        <v>273</v>
      </c>
      <c r="D115" t="s">
        <v>412</v>
      </c>
      <c r="E115" t="s">
        <v>551</v>
      </c>
      <c r="F115" t="s">
        <v>690</v>
      </c>
      <c r="G115" t="s">
        <v>829</v>
      </c>
      <c r="H115" t="s">
        <v>968</v>
      </c>
      <c r="I115" t="s">
        <v>1107</v>
      </c>
      <c r="J115" t="s">
        <v>1246</v>
      </c>
      <c r="K115" t="s">
        <v>1385</v>
      </c>
      <c r="L115" t="s">
        <v>1524</v>
      </c>
      <c r="M115" t="s">
        <v>1663</v>
      </c>
      <c r="N115" t="s">
        <v>1802</v>
      </c>
      <c r="O115" t="s">
        <v>1941</v>
      </c>
      <c r="P115" t="s">
        <v>2080</v>
      </c>
      <c r="Q115" t="s">
        <v>2219</v>
      </c>
      <c r="R115" t="s">
        <v>2358</v>
      </c>
      <c r="S115" t="s">
        <v>2497</v>
      </c>
      <c r="T115" t="s">
        <v>2636</v>
      </c>
      <c r="U115" t="s">
        <v>2775</v>
      </c>
      <c r="V115" t="s">
        <v>2914</v>
      </c>
    </row>
    <row r="116" spans="1:22" x14ac:dyDescent="0.3">
      <c r="A116" s="1">
        <v>114</v>
      </c>
      <c r="B116" t="s">
        <v>135</v>
      </c>
      <c r="C116" t="s">
        <v>274</v>
      </c>
      <c r="D116" t="s">
        <v>413</v>
      </c>
      <c r="E116" t="s">
        <v>552</v>
      </c>
      <c r="F116" t="s">
        <v>691</v>
      </c>
      <c r="G116" t="s">
        <v>830</v>
      </c>
      <c r="H116" t="s">
        <v>969</v>
      </c>
      <c r="I116" t="s">
        <v>1108</v>
      </c>
      <c r="J116" t="s">
        <v>1247</v>
      </c>
      <c r="K116" t="s">
        <v>1386</v>
      </c>
      <c r="L116" t="s">
        <v>1525</v>
      </c>
      <c r="M116" t="s">
        <v>1664</v>
      </c>
      <c r="N116" t="s">
        <v>1803</v>
      </c>
      <c r="O116" t="s">
        <v>1942</v>
      </c>
      <c r="P116" t="s">
        <v>2081</v>
      </c>
      <c r="Q116" t="s">
        <v>2220</v>
      </c>
      <c r="R116" t="s">
        <v>2359</v>
      </c>
      <c r="S116" t="s">
        <v>2498</v>
      </c>
      <c r="T116" t="s">
        <v>2637</v>
      </c>
      <c r="U116" t="s">
        <v>2776</v>
      </c>
      <c r="V116" t="s">
        <v>2915</v>
      </c>
    </row>
    <row r="117" spans="1:22" x14ac:dyDescent="0.3">
      <c r="A117" s="1">
        <v>115</v>
      </c>
      <c r="B117" t="s">
        <v>136</v>
      </c>
      <c r="C117" t="s">
        <v>275</v>
      </c>
      <c r="D117" t="s">
        <v>414</v>
      </c>
      <c r="E117" t="s">
        <v>553</v>
      </c>
      <c r="F117" t="s">
        <v>692</v>
      </c>
      <c r="G117" t="s">
        <v>831</v>
      </c>
      <c r="H117" t="s">
        <v>970</v>
      </c>
      <c r="I117" t="s">
        <v>1109</v>
      </c>
      <c r="J117" t="s">
        <v>1248</v>
      </c>
      <c r="K117" t="s">
        <v>1387</v>
      </c>
      <c r="L117" t="s">
        <v>1526</v>
      </c>
      <c r="M117" t="s">
        <v>1665</v>
      </c>
      <c r="N117" t="s">
        <v>1804</v>
      </c>
      <c r="O117" t="s">
        <v>1943</v>
      </c>
      <c r="P117" t="s">
        <v>2082</v>
      </c>
      <c r="Q117" t="s">
        <v>2221</v>
      </c>
      <c r="R117" t="s">
        <v>2360</v>
      </c>
      <c r="S117" t="s">
        <v>2499</v>
      </c>
      <c r="T117" t="s">
        <v>2638</v>
      </c>
      <c r="U117" t="s">
        <v>2777</v>
      </c>
      <c r="V117" t="s">
        <v>2916</v>
      </c>
    </row>
    <row r="118" spans="1:22" x14ac:dyDescent="0.3">
      <c r="A118" s="1">
        <v>116</v>
      </c>
      <c r="B118" t="s">
        <v>137</v>
      </c>
      <c r="C118" t="s">
        <v>276</v>
      </c>
      <c r="D118" t="s">
        <v>415</v>
      </c>
      <c r="E118" t="s">
        <v>554</v>
      </c>
      <c r="F118" t="s">
        <v>693</v>
      </c>
      <c r="G118" t="s">
        <v>832</v>
      </c>
      <c r="H118" t="s">
        <v>971</v>
      </c>
      <c r="I118" t="s">
        <v>1110</v>
      </c>
      <c r="J118" t="s">
        <v>1249</v>
      </c>
      <c r="K118" t="s">
        <v>1388</v>
      </c>
      <c r="L118" t="s">
        <v>1527</v>
      </c>
      <c r="M118" t="s">
        <v>1666</v>
      </c>
      <c r="N118" t="s">
        <v>1805</v>
      </c>
      <c r="O118" t="s">
        <v>1944</v>
      </c>
      <c r="P118" t="s">
        <v>2083</v>
      </c>
      <c r="Q118" t="s">
        <v>2222</v>
      </c>
      <c r="R118" t="s">
        <v>2361</v>
      </c>
      <c r="S118" t="s">
        <v>2500</v>
      </c>
      <c r="T118" t="s">
        <v>2639</v>
      </c>
      <c r="U118" t="s">
        <v>2778</v>
      </c>
      <c r="V118" t="s">
        <v>2917</v>
      </c>
    </row>
    <row r="119" spans="1:22" x14ac:dyDescent="0.3">
      <c r="A119" s="1">
        <v>117</v>
      </c>
      <c r="B119" t="s">
        <v>138</v>
      </c>
      <c r="C119" t="s">
        <v>277</v>
      </c>
      <c r="D119" t="s">
        <v>416</v>
      </c>
      <c r="E119" t="s">
        <v>555</v>
      </c>
      <c r="F119" t="s">
        <v>694</v>
      </c>
      <c r="G119" t="s">
        <v>833</v>
      </c>
      <c r="H119" t="s">
        <v>972</v>
      </c>
      <c r="I119" t="s">
        <v>1111</v>
      </c>
      <c r="J119" t="s">
        <v>1250</v>
      </c>
      <c r="K119" t="s">
        <v>1389</v>
      </c>
      <c r="L119" t="s">
        <v>1528</v>
      </c>
      <c r="M119" t="s">
        <v>1667</v>
      </c>
      <c r="N119" t="s">
        <v>1806</v>
      </c>
      <c r="O119" t="s">
        <v>1945</v>
      </c>
      <c r="P119" t="s">
        <v>2084</v>
      </c>
      <c r="Q119" t="s">
        <v>2223</v>
      </c>
      <c r="R119" t="s">
        <v>2362</v>
      </c>
      <c r="S119" t="s">
        <v>2501</v>
      </c>
      <c r="T119" t="s">
        <v>2640</v>
      </c>
      <c r="U119" t="s">
        <v>2779</v>
      </c>
      <c r="V119" t="s">
        <v>2918</v>
      </c>
    </row>
    <row r="120" spans="1:22" x14ac:dyDescent="0.3">
      <c r="A120" s="1">
        <v>118</v>
      </c>
      <c r="B120" t="s">
        <v>139</v>
      </c>
      <c r="C120" t="s">
        <v>278</v>
      </c>
      <c r="D120" t="s">
        <v>417</v>
      </c>
      <c r="E120" t="s">
        <v>556</v>
      </c>
      <c r="F120" t="s">
        <v>695</v>
      </c>
      <c r="G120" t="s">
        <v>834</v>
      </c>
      <c r="H120" t="s">
        <v>973</v>
      </c>
      <c r="I120" t="s">
        <v>1112</v>
      </c>
      <c r="J120" t="s">
        <v>1251</v>
      </c>
      <c r="K120" t="s">
        <v>1390</v>
      </c>
      <c r="L120" t="s">
        <v>1529</v>
      </c>
      <c r="M120" t="s">
        <v>1668</v>
      </c>
      <c r="N120" t="s">
        <v>1807</v>
      </c>
      <c r="O120" t="s">
        <v>1946</v>
      </c>
      <c r="P120" t="s">
        <v>2085</v>
      </c>
      <c r="Q120" t="s">
        <v>2224</v>
      </c>
      <c r="R120" t="s">
        <v>2363</v>
      </c>
      <c r="S120" t="s">
        <v>2502</v>
      </c>
      <c r="T120" t="s">
        <v>2641</v>
      </c>
      <c r="U120" t="s">
        <v>2780</v>
      </c>
      <c r="V120" t="s">
        <v>2919</v>
      </c>
    </row>
    <row r="121" spans="1:22" x14ac:dyDescent="0.3">
      <c r="A121" s="1">
        <v>119</v>
      </c>
      <c r="B121" t="s">
        <v>140</v>
      </c>
      <c r="C121" t="s">
        <v>279</v>
      </c>
      <c r="D121" t="s">
        <v>418</v>
      </c>
      <c r="E121" t="s">
        <v>557</v>
      </c>
      <c r="F121" t="s">
        <v>696</v>
      </c>
      <c r="G121" t="s">
        <v>835</v>
      </c>
      <c r="H121" t="s">
        <v>974</v>
      </c>
      <c r="I121" t="s">
        <v>1113</v>
      </c>
      <c r="J121" t="s">
        <v>1252</v>
      </c>
      <c r="K121" t="s">
        <v>1391</v>
      </c>
      <c r="L121" t="s">
        <v>1530</v>
      </c>
      <c r="M121" t="s">
        <v>1669</v>
      </c>
      <c r="N121" t="s">
        <v>1808</v>
      </c>
      <c r="O121" t="s">
        <v>1947</v>
      </c>
      <c r="P121" t="s">
        <v>2086</v>
      </c>
      <c r="Q121" t="s">
        <v>2225</v>
      </c>
      <c r="R121" t="s">
        <v>2364</v>
      </c>
      <c r="S121" t="s">
        <v>2503</v>
      </c>
      <c r="T121" t="s">
        <v>2642</v>
      </c>
      <c r="U121" t="s">
        <v>2781</v>
      </c>
      <c r="V121" t="s">
        <v>2920</v>
      </c>
    </row>
    <row r="122" spans="1:22" x14ac:dyDescent="0.3">
      <c r="A122" s="1">
        <v>120</v>
      </c>
      <c r="B122" t="s">
        <v>141</v>
      </c>
      <c r="C122" t="s">
        <v>280</v>
      </c>
      <c r="D122" t="s">
        <v>419</v>
      </c>
      <c r="E122" t="s">
        <v>558</v>
      </c>
      <c r="F122" t="s">
        <v>697</v>
      </c>
      <c r="G122" t="s">
        <v>836</v>
      </c>
      <c r="H122" t="s">
        <v>975</v>
      </c>
      <c r="I122" t="s">
        <v>1114</v>
      </c>
      <c r="J122" t="s">
        <v>1253</v>
      </c>
      <c r="K122" t="s">
        <v>1392</v>
      </c>
      <c r="L122" t="s">
        <v>1531</v>
      </c>
      <c r="M122" t="s">
        <v>1670</v>
      </c>
      <c r="N122" t="s">
        <v>1809</v>
      </c>
      <c r="O122" t="s">
        <v>1948</v>
      </c>
      <c r="P122" t="s">
        <v>2087</v>
      </c>
      <c r="Q122" t="s">
        <v>2226</v>
      </c>
      <c r="R122" t="s">
        <v>2365</v>
      </c>
      <c r="S122" t="s">
        <v>2504</v>
      </c>
      <c r="T122" t="s">
        <v>2643</v>
      </c>
      <c r="U122" t="s">
        <v>2782</v>
      </c>
      <c r="V122" t="s">
        <v>2921</v>
      </c>
    </row>
    <row r="123" spans="1:22" x14ac:dyDescent="0.3">
      <c r="A123" s="1">
        <v>121</v>
      </c>
      <c r="B123" t="s">
        <v>142</v>
      </c>
      <c r="C123" t="s">
        <v>281</v>
      </c>
      <c r="D123" t="s">
        <v>420</v>
      </c>
      <c r="E123" t="s">
        <v>559</v>
      </c>
      <c r="F123" t="s">
        <v>698</v>
      </c>
      <c r="G123" t="s">
        <v>837</v>
      </c>
      <c r="H123" t="s">
        <v>976</v>
      </c>
      <c r="I123" t="s">
        <v>1115</v>
      </c>
      <c r="J123" t="s">
        <v>1254</v>
      </c>
      <c r="K123" t="s">
        <v>1393</v>
      </c>
      <c r="L123" t="s">
        <v>1532</v>
      </c>
      <c r="M123" t="s">
        <v>1671</v>
      </c>
      <c r="N123" t="s">
        <v>1810</v>
      </c>
      <c r="O123" t="s">
        <v>1949</v>
      </c>
      <c r="P123" t="s">
        <v>2088</v>
      </c>
      <c r="Q123" t="s">
        <v>2227</v>
      </c>
      <c r="R123" t="s">
        <v>2366</v>
      </c>
      <c r="S123" t="s">
        <v>2505</v>
      </c>
      <c r="T123" t="s">
        <v>2644</v>
      </c>
      <c r="U123" t="s">
        <v>2783</v>
      </c>
      <c r="V123" t="s">
        <v>2922</v>
      </c>
    </row>
    <row r="124" spans="1:22" x14ac:dyDescent="0.3">
      <c r="A124" s="1">
        <v>122</v>
      </c>
      <c r="B124" t="s">
        <v>143</v>
      </c>
      <c r="C124" t="s">
        <v>282</v>
      </c>
      <c r="D124" t="s">
        <v>421</v>
      </c>
      <c r="E124" t="s">
        <v>560</v>
      </c>
      <c r="F124" t="s">
        <v>699</v>
      </c>
      <c r="G124" t="s">
        <v>838</v>
      </c>
      <c r="H124" t="s">
        <v>977</v>
      </c>
      <c r="I124" t="s">
        <v>1116</v>
      </c>
      <c r="J124" t="s">
        <v>1255</v>
      </c>
      <c r="K124" t="s">
        <v>1394</v>
      </c>
      <c r="L124" t="s">
        <v>1533</v>
      </c>
      <c r="M124" t="s">
        <v>1672</v>
      </c>
      <c r="N124" t="s">
        <v>1811</v>
      </c>
      <c r="O124" t="s">
        <v>1950</v>
      </c>
      <c r="P124" t="s">
        <v>2089</v>
      </c>
      <c r="Q124" t="s">
        <v>2228</v>
      </c>
      <c r="R124" t="s">
        <v>2367</v>
      </c>
      <c r="S124" t="s">
        <v>2506</v>
      </c>
      <c r="T124" t="s">
        <v>2645</v>
      </c>
      <c r="U124" t="s">
        <v>2784</v>
      </c>
      <c r="V124" t="s">
        <v>2923</v>
      </c>
    </row>
    <row r="125" spans="1:22" x14ac:dyDescent="0.3">
      <c r="A125" s="1">
        <v>123</v>
      </c>
      <c r="B125" t="s">
        <v>144</v>
      </c>
      <c r="C125" t="s">
        <v>283</v>
      </c>
      <c r="D125" t="s">
        <v>422</v>
      </c>
      <c r="E125" t="s">
        <v>561</v>
      </c>
      <c r="F125" t="s">
        <v>700</v>
      </c>
      <c r="G125" t="s">
        <v>839</v>
      </c>
      <c r="H125" t="s">
        <v>978</v>
      </c>
      <c r="I125" t="s">
        <v>1117</v>
      </c>
      <c r="J125" t="s">
        <v>1256</v>
      </c>
      <c r="K125" t="s">
        <v>1395</v>
      </c>
      <c r="L125" t="s">
        <v>1534</v>
      </c>
      <c r="M125" t="s">
        <v>1673</v>
      </c>
      <c r="N125" t="s">
        <v>1812</v>
      </c>
      <c r="O125" t="s">
        <v>1951</v>
      </c>
      <c r="P125" t="s">
        <v>2090</v>
      </c>
      <c r="Q125" t="s">
        <v>2229</v>
      </c>
      <c r="R125" t="s">
        <v>2368</v>
      </c>
      <c r="S125" t="s">
        <v>2507</v>
      </c>
      <c r="T125" t="s">
        <v>2646</v>
      </c>
      <c r="U125" t="s">
        <v>2785</v>
      </c>
      <c r="V125" t="s">
        <v>2924</v>
      </c>
    </row>
    <row r="126" spans="1:22" x14ac:dyDescent="0.3">
      <c r="A126" s="1">
        <v>124</v>
      </c>
      <c r="B126" t="s">
        <v>145</v>
      </c>
      <c r="C126" t="s">
        <v>284</v>
      </c>
      <c r="D126" t="s">
        <v>423</v>
      </c>
      <c r="E126" t="s">
        <v>562</v>
      </c>
      <c r="F126" t="s">
        <v>701</v>
      </c>
      <c r="G126" t="s">
        <v>840</v>
      </c>
      <c r="H126" t="s">
        <v>979</v>
      </c>
      <c r="I126" t="s">
        <v>1118</v>
      </c>
      <c r="J126" t="s">
        <v>1257</v>
      </c>
      <c r="K126" t="s">
        <v>1396</v>
      </c>
      <c r="L126" t="s">
        <v>1535</v>
      </c>
      <c r="M126" t="s">
        <v>1674</v>
      </c>
      <c r="N126" t="s">
        <v>1813</v>
      </c>
      <c r="O126" t="s">
        <v>1952</v>
      </c>
      <c r="P126" t="s">
        <v>2091</v>
      </c>
      <c r="Q126" t="s">
        <v>2230</v>
      </c>
      <c r="R126" t="s">
        <v>2369</v>
      </c>
      <c r="S126" t="s">
        <v>2508</v>
      </c>
      <c r="T126" t="s">
        <v>2647</v>
      </c>
      <c r="U126" t="s">
        <v>2786</v>
      </c>
      <c r="V126" t="s">
        <v>2925</v>
      </c>
    </row>
    <row r="127" spans="1:22" x14ac:dyDescent="0.3">
      <c r="A127" s="1">
        <v>125</v>
      </c>
      <c r="B127" t="s">
        <v>146</v>
      </c>
      <c r="C127" t="s">
        <v>285</v>
      </c>
      <c r="D127" t="s">
        <v>424</v>
      </c>
      <c r="E127" t="s">
        <v>563</v>
      </c>
      <c r="F127" t="s">
        <v>702</v>
      </c>
      <c r="G127" t="s">
        <v>841</v>
      </c>
      <c r="H127" t="s">
        <v>980</v>
      </c>
      <c r="I127" t="s">
        <v>1119</v>
      </c>
      <c r="J127" t="s">
        <v>1258</v>
      </c>
      <c r="K127" t="s">
        <v>1397</v>
      </c>
      <c r="L127" t="s">
        <v>1536</v>
      </c>
      <c r="M127" t="s">
        <v>1675</v>
      </c>
      <c r="N127" t="s">
        <v>1814</v>
      </c>
      <c r="O127" t="s">
        <v>1953</v>
      </c>
      <c r="P127" t="s">
        <v>2092</v>
      </c>
      <c r="Q127" t="s">
        <v>2231</v>
      </c>
      <c r="R127" t="s">
        <v>2370</v>
      </c>
      <c r="S127" t="s">
        <v>2509</v>
      </c>
      <c r="T127" t="s">
        <v>2648</v>
      </c>
      <c r="U127" t="s">
        <v>2787</v>
      </c>
      <c r="V127" t="s">
        <v>2926</v>
      </c>
    </row>
    <row r="128" spans="1:22" x14ac:dyDescent="0.3">
      <c r="A128" s="1">
        <v>126</v>
      </c>
      <c r="B128" t="s">
        <v>147</v>
      </c>
      <c r="C128" t="s">
        <v>286</v>
      </c>
      <c r="D128" t="s">
        <v>425</v>
      </c>
      <c r="E128" t="s">
        <v>564</v>
      </c>
      <c r="F128" t="s">
        <v>703</v>
      </c>
      <c r="G128" t="s">
        <v>842</v>
      </c>
      <c r="H128" t="s">
        <v>981</v>
      </c>
      <c r="I128" t="s">
        <v>1120</v>
      </c>
      <c r="J128" t="s">
        <v>1259</v>
      </c>
      <c r="K128" t="s">
        <v>1398</v>
      </c>
      <c r="L128" t="s">
        <v>1537</v>
      </c>
      <c r="M128" t="s">
        <v>1676</v>
      </c>
      <c r="N128" t="s">
        <v>1815</v>
      </c>
      <c r="O128" t="s">
        <v>1954</v>
      </c>
      <c r="P128" t="s">
        <v>2093</v>
      </c>
      <c r="Q128" t="s">
        <v>2232</v>
      </c>
      <c r="R128" t="s">
        <v>2371</v>
      </c>
      <c r="S128" t="s">
        <v>2510</v>
      </c>
      <c r="T128" t="s">
        <v>2649</v>
      </c>
      <c r="U128" t="s">
        <v>2788</v>
      </c>
      <c r="V128" t="s">
        <v>2927</v>
      </c>
    </row>
    <row r="129" spans="1:22" x14ac:dyDescent="0.3">
      <c r="A129" s="1">
        <v>127</v>
      </c>
      <c r="B129" t="s">
        <v>148</v>
      </c>
      <c r="C129" t="s">
        <v>287</v>
      </c>
      <c r="D129" t="s">
        <v>426</v>
      </c>
      <c r="E129" t="s">
        <v>565</v>
      </c>
      <c r="F129" t="s">
        <v>704</v>
      </c>
      <c r="G129" t="s">
        <v>843</v>
      </c>
      <c r="H129" t="s">
        <v>982</v>
      </c>
      <c r="I129" t="s">
        <v>1121</v>
      </c>
      <c r="J129" t="s">
        <v>1260</v>
      </c>
      <c r="K129" t="s">
        <v>1399</v>
      </c>
      <c r="L129" t="s">
        <v>1538</v>
      </c>
      <c r="M129" t="s">
        <v>1677</v>
      </c>
      <c r="N129" t="s">
        <v>1816</v>
      </c>
      <c r="O129" t="s">
        <v>1955</v>
      </c>
      <c r="P129" t="s">
        <v>2094</v>
      </c>
      <c r="Q129" t="s">
        <v>2233</v>
      </c>
      <c r="R129" t="s">
        <v>2372</v>
      </c>
      <c r="S129" t="s">
        <v>2511</v>
      </c>
      <c r="T129" t="s">
        <v>2650</v>
      </c>
      <c r="U129" t="s">
        <v>2789</v>
      </c>
      <c r="V129" t="s">
        <v>2928</v>
      </c>
    </row>
    <row r="130" spans="1:22" x14ac:dyDescent="0.3">
      <c r="A130" s="1">
        <v>128</v>
      </c>
      <c r="B130" t="s">
        <v>149</v>
      </c>
      <c r="C130" t="s">
        <v>288</v>
      </c>
      <c r="D130" t="s">
        <v>427</v>
      </c>
      <c r="E130" t="s">
        <v>566</v>
      </c>
      <c r="F130" t="s">
        <v>705</v>
      </c>
      <c r="G130" t="s">
        <v>844</v>
      </c>
      <c r="H130" t="s">
        <v>983</v>
      </c>
      <c r="I130" t="s">
        <v>1122</v>
      </c>
      <c r="J130" t="s">
        <v>1261</v>
      </c>
      <c r="K130" t="s">
        <v>1400</v>
      </c>
      <c r="L130" t="s">
        <v>1539</v>
      </c>
      <c r="M130" t="s">
        <v>1678</v>
      </c>
      <c r="N130" t="s">
        <v>1817</v>
      </c>
      <c r="O130" t="s">
        <v>1956</v>
      </c>
      <c r="P130" t="s">
        <v>2095</v>
      </c>
      <c r="Q130" t="s">
        <v>2234</v>
      </c>
      <c r="R130" t="s">
        <v>2373</v>
      </c>
      <c r="S130" t="s">
        <v>2512</v>
      </c>
      <c r="T130" t="s">
        <v>2651</v>
      </c>
      <c r="U130" t="s">
        <v>2790</v>
      </c>
      <c r="V130" t="s">
        <v>2929</v>
      </c>
    </row>
    <row r="131" spans="1:22" x14ac:dyDescent="0.3">
      <c r="A131" s="1">
        <v>129</v>
      </c>
      <c r="B131" t="s">
        <v>150</v>
      </c>
      <c r="C131" t="s">
        <v>289</v>
      </c>
      <c r="D131" t="s">
        <v>428</v>
      </c>
      <c r="E131" t="s">
        <v>567</v>
      </c>
      <c r="F131" t="s">
        <v>706</v>
      </c>
      <c r="G131" t="s">
        <v>845</v>
      </c>
      <c r="H131" t="s">
        <v>984</v>
      </c>
      <c r="I131" t="s">
        <v>1123</v>
      </c>
      <c r="J131" t="s">
        <v>1262</v>
      </c>
      <c r="K131" t="s">
        <v>1401</v>
      </c>
      <c r="L131" t="s">
        <v>1540</v>
      </c>
      <c r="M131" t="s">
        <v>1679</v>
      </c>
      <c r="N131" t="s">
        <v>1818</v>
      </c>
      <c r="O131" t="s">
        <v>1957</v>
      </c>
      <c r="P131" t="s">
        <v>2096</v>
      </c>
      <c r="Q131" t="s">
        <v>2235</v>
      </c>
      <c r="R131" t="s">
        <v>2374</v>
      </c>
      <c r="S131" t="s">
        <v>2513</v>
      </c>
      <c r="T131" t="s">
        <v>2652</v>
      </c>
      <c r="U131" t="s">
        <v>2791</v>
      </c>
      <c r="V131" t="s">
        <v>2930</v>
      </c>
    </row>
    <row r="132" spans="1:22" x14ac:dyDescent="0.3">
      <c r="A132" s="1">
        <v>130</v>
      </c>
      <c r="B132" t="s">
        <v>151</v>
      </c>
      <c r="C132" t="s">
        <v>290</v>
      </c>
      <c r="D132" t="s">
        <v>429</v>
      </c>
      <c r="E132" t="s">
        <v>568</v>
      </c>
      <c r="F132" t="s">
        <v>707</v>
      </c>
      <c r="G132" t="s">
        <v>846</v>
      </c>
      <c r="H132" t="s">
        <v>985</v>
      </c>
      <c r="I132" t="s">
        <v>1124</v>
      </c>
      <c r="J132" t="s">
        <v>1263</v>
      </c>
      <c r="K132" t="s">
        <v>1402</v>
      </c>
      <c r="L132" t="s">
        <v>1541</v>
      </c>
      <c r="M132" t="s">
        <v>1680</v>
      </c>
      <c r="N132" t="s">
        <v>1819</v>
      </c>
      <c r="O132" t="s">
        <v>1958</v>
      </c>
      <c r="P132" t="s">
        <v>2097</v>
      </c>
      <c r="Q132" t="s">
        <v>2236</v>
      </c>
      <c r="R132" t="s">
        <v>2375</v>
      </c>
      <c r="S132" t="s">
        <v>2514</v>
      </c>
      <c r="T132" t="s">
        <v>2653</v>
      </c>
      <c r="U132" t="s">
        <v>2792</v>
      </c>
      <c r="V132" t="s">
        <v>2931</v>
      </c>
    </row>
    <row r="133" spans="1:22" x14ac:dyDescent="0.3">
      <c r="A133" s="1">
        <v>131</v>
      </c>
      <c r="B133" t="s">
        <v>152</v>
      </c>
      <c r="C133" t="s">
        <v>291</v>
      </c>
      <c r="D133" t="s">
        <v>430</v>
      </c>
      <c r="E133" t="s">
        <v>569</v>
      </c>
      <c r="F133" t="s">
        <v>708</v>
      </c>
      <c r="G133" t="s">
        <v>847</v>
      </c>
      <c r="H133" t="s">
        <v>986</v>
      </c>
      <c r="I133" t="s">
        <v>1125</v>
      </c>
      <c r="J133" t="s">
        <v>1264</v>
      </c>
      <c r="K133" t="s">
        <v>1403</v>
      </c>
      <c r="L133" t="s">
        <v>1542</v>
      </c>
      <c r="M133" t="s">
        <v>1681</v>
      </c>
      <c r="N133" t="s">
        <v>1820</v>
      </c>
      <c r="O133" t="s">
        <v>1959</v>
      </c>
      <c r="P133" t="s">
        <v>2098</v>
      </c>
      <c r="Q133" t="s">
        <v>2237</v>
      </c>
      <c r="R133" t="s">
        <v>2376</v>
      </c>
      <c r="S133" t="s">
        <v>2515</v>
      </c>
      <c r="T133" t="s">
        <v>2654</v>
      </c>
      <c r="U133" t="s">
        <v>2793</v>
      </c>
      <c r="V133" t="s">
        <v>2932</v>
      </c>
    </row>
    <row r="134" spans="1:22" x14ac:dyDescent="0.3">
      <c r="A134" s="1">
        <v>132</v>
      </c>
      <c r="B134" t="s">
        <v>153</v>
      </c>
      <c r="C134" t="s">
        <v>292</v>
      </c>
      <c r="D134" t="s">
        <v>431</v>
      </c>
      <c r="E134" t="s">
        <v>570</v>
      </c>
      <c r="F134" t="s">
        <v>709</v>
      </c>
      <c r="G134" t="s">
        <v>848</v>
      </c>
      <c r="H134" t="s">
        <v>987</v>
      </c>
      <c r="I134" t="s">
        <v>1126</v>
      </c>
      <c r="J134" t="s">
        <v>1265</v>
      </c>
      <c r="K134" t="s">
        <v>1404</v>
      </c>
      <c r="L134" t="s">
        <v>1543</v>
      </c>
      <c r="M134" t="s">
        <v>1682</v>
      </c>
      <c r="N134" t="s">
        <v>1821</v>
      </c>
      <c r="O134" t="s">
        <v>1960</v>
      </c>
      <c r="P134" t="s">
        <v>2099</v>
      </c>
      <c r="Q134" t="s">
        <v>2238</v>
      </c>
      <c r="R134" t="s">
        <v>2377</v>
      </c>
      <c r="S134" t="s">
        <v>2516</v>
      </c>
      <c r="T134" t="s">
        <v>2655</v>
      </c>
      <c r="U134" t="s">
        <v>2794</v>
      </c>
      <c r="V134" t="s">
        <v>2933</v>
      </c>
    </row>
    <row r="135" spans="1:22" x14ac:dyDescent="0.3">
      <c r="A135" s="1">
        <v>133</v>
      </c>
      <c r="B135" t="s">
        <v>154</v>
      </c>
      <c r="C135" t="s">
        <v>293</v>
      </c>
      <c r="D135" t="s">
        <v>432</v>
      </c>
      <c r="E135" t="s">
        <v>571</v>
      </c>
      <c r="F135" t="s">
        <v>710</v>
      </c>
      <c r="G135" t="s">
        <v>849</v>
      </c>
      <c r="H135" t="s">
        <v>988</v>
      </c>
      <c r="I135" t="s">
        <v>1127</v>
      </c>
      <c r="J135" t="s">
        <v>1266</v>
      </c>
      <c r="K135" t="s">
        <v>1405</v>
      </c>
      <c r="L135" t="s">
        <v>1544</v>
      </c>
      <c r="M135" t="s">
        <v>1683</v>
      </c>
      <c r="N135" t="s">
        <v>1822</v>
      </c>
      <c r="O135" t="s">
        <v>1961</v>
      </c>
      <c r="P135" t="s">
        <v>2100</v>
      </c>
      <c r="Q135" t="s">
        <v>2239</v>
      </c>
      <c r="R135" t="s">
        <v>2378</v>
      </c>
      <c r="S135" t="s">
        <v>2517</v>
      </c>
      <c r="T135" t="s">
        <v>2656</v>
      </c>
      <c r="U135" t="s">
        <v>2795</v>
      </c>
      <c r="V135" t="s">
        <v>2934</v>
      </c>
    </row>
    <row r="136" spans="1:22" x14ac:dyDescent="0.3">
      <c r="A136" s="1">
        <v>134</v>
      </c>
      <c r="B136" t="s">
        <v>155</v>
      </c>
      <c r="C136" t="s">
        <v>294</v>
      </c>
      <c r="D136" t="s">
        <v>433</v>
      </c>
      <c r="E136" t="s">
        <v>572</v>
      </c>
      <c r="F136" t="s">
        <v>711</v>
      </c>
      <c r="G136" t="s">
        <v>850</v>
      </c>
      <c r="H136" t="s">
        <v>989</v>
      </c>
      <c r="I136" t="s">
        <v>1128</v>
      </c>
      <c r="J136" t="s">
        <v>1267</v>
      </c>
      <c r="K136" t="s">
        <v>1406</v>
      </c>
      <c r="L136" t="s">
        <v>1545</v>
      </c>
      <c r="M136" t="s">
        <v>1684</v>
      </c>
      <c r="N136" t="s">
        <v>1823</v>
      </c>
      <c r="O136" t="s">
        <v>1962</v>
      </c>
      <c r="P136" t="s">
        <v>2101</v>
      </c>
      <c r="Q136" t="s">
        <v>2240</v>
      </c>
      <c r="R136" t="s">
        <v>2379</v>
      </c>
      <c r="S136" t="s">
        <v>2518</v>
      </c>
      <c r="T136" t="s">
        <v>2657</v>
      </c>
      <c r="U136" t="s">
        <v>2796</v>
      </c>
      <c r="V136" t="s">
        <v>2935</v>
      </c>
    </row>
    <row r="137" spans="1:22" x14ac:dyDescent="0.3">
      <c r="A137" s="1">
        <v>135</v>
      </c>
      <c r="B137" t="s">
        <v>156</v>
      </c>
      <c r="C137" t="s">
        <v>295</v>
      </c>
      <c r="D137" t="s">
        <v>434</v>
      </c>
      <c r="E137" t="s">
        <v>573</v>
      </c>
      <c r="F137" t="s">
        <v>712</v>
      </c>
      <c r="G137" t="s">
        <v>851</v>
      </c>
      <c r="H137" t="s">
        <v>990</v>
      </c>
      <c r="I137" t="s">
        <v>1129</v>
      </c>
      <c r="J137" t="s">
        <v>1268</v>
      </c>
      <c r="K137" t="s">
        <v>1407</v>
      </c>
      <c r="L137" t="s">
        <v>1546</v>
      </c>
      <c r="M137" t="s">
        <v>1685</v>
      </c>
      <c r="N137" t="s">
        <v>1824</v>
      </c>
      <c r="O137" t="s">
        <v>1963</v>
      </c>
      <c r="P137" t="s">
        <v>2102</v>
      </c>
      <c r="Q137" t="s">
        <v>2241</v>
      </c>
      <c r="R137" t="s">
        <v>2380</v>
      </c>
      <c r="S137" t="s">
        <v>2519</v>
      </c>
      <c r="T137" t="s">
        <v>2658</v>
      </c>
      <c r="U137" t="s">
        <v>2797</v>
      </c>
      <c r="V137" t="s">
        <v>2936</v>
      </c>
    </row>
    <row r="138" spans="1:22" x14ac:dyDescent="0.3">
      <c r="A138" s="1">
        <v>136</v>
      </c>
      <c r="B138" t="s">
        <v>157</v>
      </c>
      <c r="C138" t="s">
        <v>296</v>
      </c>
      <c r="D138" t="s">
        <v>435</v>
      </c>
      <c r="E138" t="s">
        <v>574</v>
      </c>
      <c r="F138" t="s">
        <v>713</v>
      </c>
      <c r="G138" t="s">
        <v>852</v>
      </c>
      <c r="H138" t="s">
        <v>991</v>
      </c>
      <c r="I138" t="s">
        <v>1130</v>
      </c>
      <c r="J138" t="s">
        <v>1269</v>
      </c>
      <c r="K138" t="s">
        <v>1408</v>
      </c>
      <c r="L138" t="s">
        <v>1547</v>
      </c>
      <c r="M138" t="s">
        <v>1686</v>
      </c>
      <c r="N138" t="s">
        <v>1825</v>
      </c>
      <c r="O138" t="s">
        <v>1964</v>
      </c>
      <c r="P138" t="s">
        <v>2103</v>
      </c>
      <c r="Q138" t="s">
        <v>2242</v>
      </c>
      <c r="R138" t="s">
        <v>2381</v>
      </c>
      <c r="S138" t="s">
        <v>2520</v>
      </c>
      <c r="T138" t="s">
        <v>2659</v>
      </c>
      <c r="U138" t="s">
        <v>2798</v>
      </c>
      <c r="V138" t="s">
        <v>2937</v>
      </c>
    </row>
    <row r="139" spans="1:22" x14ac:dyDescent="0.3">
      <c r="A139" s="1">
        <v>137</v>
      </c>
      <c r="B139" t="s">
        <v>158</v>
      </c>
      <c r="C139" t="s">
        <v>297</v>
      </c>
      <c r="D139" t="s">
        <v>436</v>
      </c>
      <c r="E139" t="s">
        <v>575</v>
      </c>
      <c r="F139" t="s">
        <v>714</v>
      </c>
      <c r="G139" t="s">
        <v>853</v>
      </c>
      <c r="H139" t="s">
        <v>992</v>
      </c>
      <c r="I139" t="s">
        <v>1131</v>
      </c>
      <c r="J139" t="s">
        <v>1270</v>
      </c>
      <c r="K139" t="s">
        <v>1409</v>
      </c>
      <c r="L139" t="s">
        <v>1548</v>
      </c>
      <c r="M139" t="s">
        <v>1687</v>
      </c>
      <c r="N139" t="s">
        <v>1826</v>
      </c>
      <c r="O139" t="s">
        <v>1965</v>
      </c>
      <c r="P139" t="s">
        <v>2104</v>
      </c>
      <c r="Q139" t="s">
        <v>2243</v>
      </c>
      <c r="R139" t="s">
        <v>2382</v>
      </c>
      <c r="S139" t="s">
        <v>2521</v>
      </c>
      <c r="T139" t="s">
        <v>2660</v>
      </c>
      <c r="U139" t="s">
        <v>2799</v>
      </c>
      <c r="V139" t="s">
        <v>2938</v>
      </c>
    </row>
    <row r="140" spans="1:22" x14ac:dyDescent="0.3">
      <c r="A140" s="1">
        <v>138</v>
      </c>
      <c r="B140" t="s">
        <v>159</v>
      </c>
      <c r="C140" t="s">
        <v>298</v>
      </c>
      <c r="D140" t="s">
        <v>437</v>
      </c>
      <c r="E140" t="s">
        <v>576</v>
      </c>
      <c r="F140" t="s">
        <v>715</v>
      </c>
      <c r="G140" t="s">
        <v>854</v>
      </c>
      <c r="H140" t="s">
        <v>993</v>
      </c>
      <c r="I140" t="s">
        <v>1132</v>
      </c>
      <c r="J140" t="s">
        <v>1271</v>
      </c>
      <c r="K140" t="s">
        <v>1410</v>
      </c>
      <c r="L140" t="s">
        <v>1549</v>
      </c>
      <c r="M140" t="s">
        <v>1688</v>
      </c>
      <c r="N140" t="s">
        <v>1827</v>
      </c>
      <c r="O140" t="s">
        <v>1966</v>
      </c>
      <c r="P140" t="s">
        <v>2105</v>
      </c>
      <c r="Q140" t="s">
        <v>2244</v>
      </c>
      <c r="R140" t="s">
        <v>2383</v>
      </c>
      <c r="S140" t="s">
        <v>2522</v>
      </c>
      <c r="T140" t="s">
        <v>2661</v>
      </c>
      <c r="U140" t="s">
        <v>2800</v>
      </c>
      <c r="V140" t="s">
        <v>2939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0"/>
  <sheetViews>
    <sheetView workbookViewId="0">
      <selection activeCell="F1" sqref="F1:V1"/>
    </sheetView>
  </sheetViews>
  <sheetFormatPr defaultRowHeight="14.4" x14ac:dyDescent="0.3"/>
  <sheetData>
    <row r="1" spans="1:22" x14ac:dyDescent="0.3">
      <c r="B1" s="1" t="s">
        <v>0</v>
      </c>
      <c r="C1" s="1" t="s">
        <v>1</v>
      </c>
      <c r="D1" s="1" t="s">
        <v>2</v>
      </c>
      <c r="E1" s="1" t="s">
        <v>3</v>
      </c>
      <c r="F1" s="1" t="s">
        <v>2940</v>
      </c>
      <c r="G1" s="1" t="s">
        <v>2941</v>
      </c>
      <c r="H1" s="1" t="s">
        <v>2942</v>
      </c>
      <c r="I1" s="1" t="s">
        <v>2943</v>
      </c>
      <c r="J1" s="1" t="s">
        <v>2944</v>
      </c>
      <c r="K1" s="1" t="s">
        <v>2945</v>
      </c>
      <c r="L1" s="1" t="s">
        <v>2946</v>
      </c>
      <c r="M1" s="1" t="s">
        <v>2947</v>
      </c>
      <c r="N1" s="1" t="s">
        <v>2948</v>
      </c>
      <c r="O1" s="1" t="s">
        <v>2949</v>
      </c>
      <c r="P1" s="1" t="s">
        <v>2950</v>
      </c>
      <c r="Q1" s="1" t="s">
        <v>2951</v>
      </c>
      <c r="R1" s="1" t="s">
        <v>2952</v>
      </c>
      <c r="S1" s="1" t="s">
        <v>2953</v>
      </c>
      <c r="T1" s="1" t="s">
        <v>2954</v>
      </c>
      <c r="U1" s="1" t="s">
        <v>2955</v>
      </c>
      <c r="V1" s="1" t="s">
        <v>2956</v>
      </c>
    </row>
    <row r="2" spans="1:22" x14ac:dyDescent="0.3">
      <c r="A2" s="1">
        <v>0</v>
      </c>
      <c r="B2" t="s">
        <v>21</v>
      </c>
      <c r="C2" t="s">
        <v>160</v>
      </c>
      <c r="D2" t="s">
        <v>299</v>
      </c>
      <c r="E2" t="s">
        <v>438</v>
      </c>
      <c r="F2" t="b">
        <v>0</v>
      </c>
      <c r="G2" t="b">
        <v>0</v>
      </c>
      <c r="H2" t="b">
        <v>0</v>
      </c>
      <c r="I2" t="b">
        <v>0</v>
      </c>
      <c r="J2" t="b">
        <v>0</v>
      </c>
      <c r="K2" t="b">
        <v>0</v>
      </c>
      <c r="L2" t="b">
        <v>1</v>
      </c>
      <c r="M2" t="b">
        <v>0</v>
      </c>
      <c r="N2" t="b">
        <v>1</v>
      </c>
      <c r="O2" t="b">
        <v>0</v>
      </c>
      <c r="P2" t="b">
        <v>1</v>
      </c>
      <c r="Q2" t="b">
        <v>0</v>
      </c>
      <c r="R2" t="b">
        <v>1</v>
      </c>
      <c r="S2" t="b">
        <v>0</v>
      </c>
      <c r="T2" t="b">
        <v>0</v>
      </c>
      <c r="U2" t="b">
        <v>0</v>
      </c>
      <c r="V2" t="b">
        <v>0</v>
      </c>
    </row>
    <row r="3" spans="1:22" x14ac:dyDescent="0.3">
      <c r="A3" s="1">
        <v>1</v>
      </c>
      <c r="B3" t="s">
        <v>22</v>
      </c>
      <c r="C3" t="s">
        <v>161</v>
      </c>
      <c r="D3" t="s">
        <v>300</v>
      </c>
      <c r="E3" t="s">
        <v>439</v>
      </c>
      <c r="F3" t="b">
        <v>1</v>
      </c>
      <c r="G3" t="b">
        <v>0</v>
      </c>
      <c r="H3" t="b">
        <v>1</v>
      </c>
      <c r="I3" t="b">
        <v>0</v>
      </c>
      <c r="J3" t="b">
        <v>0</v>
      </c>
      <c r="K3" t="b">
        <v>1</v>
      </c>
      <c r="L3" t="b">
        <v>0</v>
      </c>
      <c r="M3" t="b">
        <v>0</v>
      </c>
      <c r="N3" t="b">
        <v>0</v>
      </c>
      <c r="O3" t="b">
        <v>0</v>
      </c>
      <c r="P3" t="b">
        <v>1</v>
      </c>
      <c r="Q3" t="b">
        <v>0</v>
      </c>
      <c r="R3" t="b">
        <v>0</v>
      </c>
      <c r="S3" t="b">
        <v>0</v>
      </c>
      <c r="T3" t="b">
        <v>0</v>
      </c>
      <c r="U3" t="b">
        <v>0</v>
      </c>
      <c r="V3" t="b">
        <v>0</v>
      </c>
    </row>
    <row r="4" spans="1:22" x14ac:dyDescent="0.3">
      <c r="A4" s="1">
        <v>2</v>
      </c>
      <c r="B4" t="s">
        <v>23</v>
      </c>
      <c r="C4" t="s">
        <v>162</v>
      </c>
      <c r="D4" t="s">
        <v>301</v>
      </c>
      <c r="E4" t="s">
        <v>440</v>
      </c>
      <c r="F4" t="b">
        <v>0</v>
      </c>
      <c r="G4" t="b">
        <v>0</v>
      </c>
      <c r="H4" t="b">
        <v>0</v>
      </c>
      <c r="I4" t="b">
        <v>0</v>
      </c>
      <c r="J4" t="b">
        <v>0</v>
      </c>
      <c r="K4" t="b">
        <v>0</v>
      </c>
      <c r="L4" t="b">
        <v>0</v>
      </c>
      <c r="M4" t="b">
        <v>0</v>
      </c>
      <c r="N4" t="b">
        <v>0</v>
      </c>
      <c r="O4" t="b">
        <v>0</v>
      </c>
      <c r="P4" t="b">
        <v>0</v>
      </c>
      <c r="Q4" t="b">
        <v>0</v>
      </c>
      <c r="R4" t="b">
        <v>0</v>
      </c>
      <c r="S4" t="b">
        <v>0</v>
      </c>
      <c r="T4" t="b">
        <v>0</v>
      </c>
      <c r="U4" t="b">
        <v>0</v>
      </c>
      <c r="V4" t="b">
        <v>0</v>
      </c>
    </row>
    <row r="5" spans="1:22" x14ac:dyDescent="0.3">
      <c r="A5" s="1">
        <v>3</v>
      </c>
      <c r="B5" t="s">
        <v>24</v>
      </c>
      <c r="C5" t="s">
        <v>163</v>
      </c>
      <c r="D5" t="s">
        <v>302</v>
      </c>
      <c r="E5" t="s">
        <v>441</v>
      </c>
      <c r="F5" t="b">
        <v>0</v>
      </c>
      <c r="G5" t="b">
        <v>0</v>
      </c>
      <c r="H5" t="b">
        <v>0</v>
      </c>
      <c r="I5" t="b">
        <v>0</v>
      </c>
      <c r="J5" t="b">
        <v>0</v>
      </c>
      <c r="K5" t="b">
        <v>0</v>
      </c>
      <c r="L5" t="b">
        <v>0</v>
      </c>
      <c r="M5" t="b">
        <v>0</v>
      </c>
      <c r="N5" t="b">
        <v>1</v>
      </c>
      <c r="O5" t="b">
        <v>0</v>
      </c>
      <c r="P5" t="b">
        <v>1</v>
      </c>
      <c r="Q5" t="b">
        <v>0</v>
      </c>
      <c r="R5" t="b">
        <v>0</v>
      </c>
      <c r="S5" t="b">
        <v>0</v>
      </c>
      <c r="T5" t="b">
        <v>0</v>
      </c>
      <c r="U5" t="b">
        <v>0</v>
      </c>
      <c r="V5" t="b">
        <v>0</v>
      </c>
    </row>
    <row r="6" spans="1:22" x14ac:dyDescent="0.3">
      <c r="A6" s="1">
        <v>4</v>
      </c>
      <c r="B6" t="s">
        <v>25</v>
      </c>
      <c r="C6" t="s">
        <v>164</v>
      </c>
      <c r="D6" t="s">
        <v>303</v>
      </c>
      <c r="E6" t="s">
        <v>442</v>
      </c>
      <c r="F6" t="b">
        <v>0</v>
      </c>
      <c r="G6" t="b">
        <v>1</v>
      </c>
      <c r="H6" t="b">
        <v>0</v>
      </c>
      <c r="I6" t="b">
        <v>0</v>
      </c>
      <c r="J6" t="b">
        <v>0</v>
      </c>
      <c r="K6" t="b">
        <v>0</v>
      </c>
      <c r="L6" t="b">
        <v>0</v>
      </c>
      <c r="M6" t="b">
        <v>0</v>
      </c>
      <c r="N6" t="b">
        <v>0</v>
      </c>
      <c r="O6" t="b">
        <v>0</v>
      </c>
      <c r="P6" t="b">
        <v>0</v>
      </c>
      <c r="Q6" t="b">
        <v>0</v>
      </c>
      <c r="R6" t="b">
        <v>0</v>
      </c>
      <c r="S6" t="b">
        <v>0</v>
      </c>
      <c r="T6" t="b">
        <v>0</v>
      </c>
      <c r="U6" t="b">
        <v>0</v>
      </c>
      <c r="V6" t="b">
        <v>0</v>
      </c>
    </row>
    <row r="7" spans="1:22" x14ac:dyDescent="0.3">
      <c r="A7" s="1">
        <v>5</v>
      </c>
      <c r="B7" t="s">
        <v>26</v>
      </c>
      <c r="C7" t="s">
        <v>165</v>
      </c>
      <c r="D7" t="s">
        <v>304</v>
      </c>
      <c r="E7" t="s">
        <v>443</v>
      </c>
      <c r="F7" t="b">
        <v>0</v>
      </c>
      <c r="G7" t="b">
        <v>0</v>
      </c>
      <c r="H7" t="b">
        <v>0</v>
      </c>
      <c r="I7" t="b">
        <v>0</v>
      </c>
      <c r="J7" t="b">
        <v>0</v>
      </c>
      <c r="K7" t="b">
        <v>0</v>
      </c>
      <c r="L7" t="b">
        <v>0</v>
      </c>
      <c r="M7" t="b">
        <v>0</v>
      </c>
      <c r="N7" t="b">
        <v>0</v>
      </c>
      <c r="O7" t="b">
        <v>0</v>
      </c>
      <c r="P7" t="b">
        <v>0</v>
      </c>
      <c r="Q7" t="b">
        <v>0</v>
      </c>
      <c r="R7" t="b">
        <v>0</v>
      </c>
      <c r="S7" t="b">
        <v>0</v>
      </c>
      <c r="T7" t="b">
        <v>0</v>
      </c>
      <c r="U7" t="b">
        <v>0</v>
      </c>
      <c r="V7" t="b">
        <v>0</v>
      </c>
    </row>
    <row r="8" spans="1:22" x14ac:dyDescent="0.3">
      <c r="A8" s="1">
        <v>6</v>
      </c>
      <c r="B8" t="s">
        <v>27</v>
      </c>
      <c r="C8" t="s">
        <v>166</v>
      </c>
      <c r="D8" t="s">
        <v>305</v>
      </c>
      <c r="E8" t="s">
        <v>444</v>
      </c>
      <c r="F8" t="b">
        <v>0</v>
      </c>
      <c r="G8" t="b">
        <v>0</v>
      </c>
      <c r="H8" t="b">
        <v>0</v>
      </c>
      <c r="I8" t="b">
        <v>0</v>
      </c>
      <c r="J8" t="b">
        <v>0</v>
      </c>
      <c r="K8" t="b">
        <v>1</v>
      </c>
      <c r="L8" t="b">
        <v>0</v>
      </c>
      <c r="M8" t="b">
        <v>0</v>
      </c>
      <c r="N8" t="b">
        <v>1</v>
      </c>
      <c r="O8" t="b">
        <v>0</v>
      </c>
      <c r="P8" t="b">
        <v>0</v>
      </c>
      <c r="Q8" t="b">
        <v>0</v>
      </c>
      <c r="R8" t="b">
        <v>0</v>
      </c>
      <c r="S8" t="b">
        <v>0</v>
      </c>
      <c r="T8" t="b">
        <v>0</v>
      </c>
      <c r="U8" t="b">
        <v>0</v>
      </c>
      <c r="V8" t="b">
        <v>0</v>
      </c>
    </row>
    <row r="9" spans="1:22" x14ac:dyDescent="0.3">
      <c r="A9" s="1">
        <v>7</v>
      </c>
      <c r="B9" t="s">
        <v>28</v>
      </c>
      <c r="C9" t="s">
        <v>167</v>
      </c>
      <c r="D9" t="s">
        <v>306</v>
      </c>
      <c r="E9" t="s">
        <v>445</v>
      </c>
      <c r="F9" t="b">
        <v>0</v>
      </c>
      <c r="G9" t="b">
        <v>0</v>
      </c>
      <c r="H9" t="b">
        <v>0</v>
      </c>
      <c r="I9" t="b">
        <v>0</v>
      </c>
      <c r="J9" t="b">
        <v>0</v>
      </c>
      <c r="K9" t="b">
        <v>0</v>
      </c>
      <c r="L9" t="b">
        <v>0</v>
      </c>
      <c r="M9" t="b">
        <v>0</v>
      </c>
      <c r="N9" t="b">
        <v>0</v>
      </c>
      <c r="O9" t="b">
        <v>0</v>
      </c>
      <c r="P9" t="b">
        <v>0</v>
      </c>
      <c r="Q9" t="b">
        <v>0</v>
      </c>
      <c r="R9" t="b">
        <v>1</v>
      </c>
      <c r="S9" t="b">
        <v>0</v>
      </c>
      <c r="T9" t="b">
        <v>1</v>
      </c>
      <c r="U9" t="b">
        <v>0</v>
      </c>
      <c r="V9" t="b">
        <v>0</v>
      </c>
    </row>
    <row r="10" spans="1:22" x14ac:dyDescent="0.3">
      <c r="A10" s="1">
        <v>8</v>
      </c>
      <c r="B10" t="s">
        <v>29</v>
      </c>
      <c r="C10" t="s">
        <v>168</v>
      </c>
      <c r="D10" t="s">
        <v>307</v>
      </c>
      <c r="E10" t="s">
        <v>446</v>
      </c>
      <c r="F10" t="b">
        <v>0</v>
      </c>
      <c r="G10" t="b">
        <v>0</v>
      </c>
      <c r="H10" t="b">
        <v>0</v>
      </c>
      <c r="I10" t="b">
        <v>0</v>
      </c>
      <c r="J10" t="b">
        <v>0</v>
      </c>
      <c r="K10" t="b">
        <v>0</v>
      </c>
      <c r="L10" t="b">
        <v>0</v>
      </c>
      <c r="M10" t="b">
        <v>0</v>
      </c>
      <c r="N10" t="b">
        <v>1</v>
      </c>
      <c r="O10" t="b">
        <v>0</v>
      </c>
      <c r="P10" t="b">
        <v>1</v>
      </c>
      <c r="Q10" t="b">
        <v>0</v>
      </c>
      <c r="R10" t="b">
        <v>0</v>
      </c>
      <c r="S10" t="b">
        <v>0</v>
      </c>
      <c r="T10" t="b">
        <v>0</v>
      </c>
      <c r="U10" t="b">
        <v>0</v>
      </c>
      <c r="V10" t="b">
        <v>0</v>
      </c>
    </row>
    <row r="11" spans="1:22" x14ac:dyDescent="0.3">
      <c r="A11" s="1">
        <v>9</v>
      </c>
      <c r="B11" t="s">
        <v>30</v>
      </c>
      <c r="C11" t="s">
        <v>169</v>
      </c>
      <c r="D11" t="s">
        <v>308</v>
      </c>
      <c r="E11" t="s">
        <v>447</v>
      </c>
      <c r="F11" t="b">
        <v>0</v>
      </c>
      <c r="G11" t="b">
        <v>0</v>
      </c>
      <c r="H11" t="b">
        <v>1</v>
      </c>
      <c r="I11" t="b">
        <v>1</v>
      </c>
      <c r="J11" t="b">
        <v>0</v>
      </c>
      <c r="K11" t="b">
        <v>0</v>
      </c>
      <c r="L11" t="b">
        <v>0</v>
      </c>
      <c r="M11" t="b">
        <v>0</v>
      </c>
      <c r="N11" t="b">
        <v>0</v>
      </c>
      <c r="O11" t="b">
        <v>0</v>
      </c>
      <c r="P11" t="b">
        <v>0</v>
      </c>
      <c r="Q11" t="b">
        <v>0</v>
      </c>
      <c r="R11" t="b">
        <v>0</v>
      </c>
      <c r="S11" t="b">
        <v>0</v>
      </c>
      <c r="T11" t="b">
        <v>0</v>
      </c>
      <c r="U11" t="b">
        <v>0</v>
      </c>
      <c r="V11" t="b">
        <v>0</v>
      </c>
    </row>
    <row r="12" spans="1:22" x14ac:dyDescent="0.3">
      <c r="A12" s="1">
        <v>10</v>
      </c>
      <c r="B12" t="s">
        <v>31</v>
      </c>
      <c r="C12" t="s">
        <v>170</v>
      </c>
      <c r="D12" t="s">
        <v>309</v>
      </c>
      <c r="E12" t="s">
        <v>448</v>
      </c>
      <c r="F12" t="b">
        <v>0</v>
      </c>
      <c r="G12" t="b">
        <v>0</v>
      </c>
      <c r="H12" t="b">
        <v>0</v>
      </c>
      <c r="I12" t="b">
        <v>0</v>
      </c>
      <c r="J12" t="b">
        <v>0</v>
      </c>
      <c r="K12" t="b">
        <v>0</v>
      </c>
      <c r="L12" t="b">
        <v>0</v>
      </c>
      <c r="M12" t="b">
        <v>0</v>
      </c>
      <c r="N12" t="b">
        <v>0</v>
      </c>
      <c r="O12" t="b">
        <v>0</v>
      </c>
      <c r="P12" t="b">
        <v>0</v>
      </c>
      <c r="Q12" t="b">
        <v>0</v>
      </c>
      <c r="R12" t="b">
        <v>0</v>
      </c>
      <c r="S12" t="b">
        <v>0</v>
      </c>
      <c r="T12" t="b">
        <v>0</v>
      </c>
      <c r="U12" t="b">
        <v>1</v>
      </c>
      <c r="V12" t="b">
        <v>0</v>
      </c>
    </row>
    <row r="13" spans="1:22" x14ac:dyDescent="0.3">
      <c r="A13" s="1">
        <v>11</v>
      </c>
      <c r="B13" t="s">
        <v>32</v>
      </c>
      <c r="C13" t="s">
        <v>171</v>
      </c>
      <c r="D13" t="s">
        <v>310</v>
      </c>
      <c r="E13" t="s">
        <v>449</v>
      </c>
      <c r="F13" t="b">
        <v>0</v>
      </c>
      <c r="G13" t="b">
        <v>0</v>
      </c>
      <c r="H13" t="b">
        <v>0</v>
      </c>
      <c r="I13" t="b">
        <v>0</v>
      </c>
      <c r="J13" t="b">
        <v>0</v>
      </c>
      <c r="K13" t="b">
        <v>0</v>
      </c>
      <c r="L13" t="b">
        <v>1</v>
      </c>
      <c r="M13" t="b">
        <v>0</v>
      </c>
      <c r="N13" t="b">
        <v>1</v>
      </c>
      <c r="O13" t="b">
        <v>0</v>
      </c>
      <c r="P13" t="b">
        <v>1</v>
      </c>
      <c r="Q13" t="b">
        <v>0</v>
      </c>
      <c r="R13" t="b">
        <v>1</v>
      </c>
      <c r="S13" t="b">
        <v>0</v>
      </c>
      <c r="T13" t="b">
        <v>0</v>
      </c>
      <c r="U13" t="b">
        <v>0</v>
      </c>
      <c r="V13" t="b">
        <v>0</v>
      </c>
    </row>
    <row r="14" spans="1:22" x14ac:dyDescent="0.3">
      <c r="A14" s="1">
        <v>12</v>
      </c>
      <c r="B14" t="s">
        <v>33</v>
      </c>
      <c r="C14" t="s">
        <v>172</v>
      </c>
      <c r="D14" t="s">
        <v>311</v>
      </c>
      <c r="E14" t="s">
        <v>450</v>
      </c>
      <c r="F14" t="b">
        <v>0</v>
      </c>
      <c r="G14" t="b">
        <v>0</v>
      </c>
      <c r="H14" t="b">
        <v>0</v>
      </c>
      <c r="I14" t="b">
        <v>0</v>
      </c>
      <c r="J14" t="b">
        <v>0</v>
      </c>
      <c r="K14" t="b">
        <v>0</v>
      </c>
      <c r="L14" t="b">
        <v>0</v>
      </c>
      <c r="M14" t="b">
        <v>0</v>
      </c>
      <c r="N14" t="b">
        <v>0</v>
      </c>
      <c r="O14" t="b">
        <v>0</v>
      </c>
      <c r="P14" t="b">
        <v>0</v>
      </c>
      <c r="Q14" t="b">
        <v>0</v>
      </c>
      <c r="R14" t="b">
        <v>0</v>
      </c>
      <c r="S14" t="b">
        <v>0</v>
      </c>
      <c r="T14" t="b">
        <v>0</v>
      </c>
      <c r="U14" t="b">
        <v>0</v>
      </c>
      <c r="V14" t="b">
        <v>0</v>
      </c>
    </row>
    <row r="15" spans="1:22" x14ac:dyDescent="0.3">
      <c r="A15" s="1">
        <v>13</v>
      </c>
      <c r="B15" t="s">
        <v>34</v>
      </c>
      <c r="C15" t="s">
        <v>173</v>
      </c>
      <c r="D15" t="s">
        <v>312</v>
      </c>
      <c r="E15" t="s">
        <v>451</v>
      </c>
      <c r="F15" t="b">
        <v>0</v>
      </c>
      <c r="G15" t="b">
        <v>0</v>
      </c>
      <c r="H15" t="b">
        <v>0</v>
      </c>
      <c r="I15" t="b">
        <v>0</v>
      </c>
      <c r="J15" t="b">
        <v>0</v>
      </c>
      <c r="K15" t="b">
        <v>0</v>
      </c>
      <c r="L15" t="b">
        <v>0</v>
      </c>
      <c r="M15" t="b">
        <v>0</v>
      </c>
      <c r="N15" t="b">
        <v>0</v>
      </c>
      <c r="O15" t="b">
        <v>0</v>
      </c>
      <c r="P15" t="b">
        <v>0</v>
      </c>
      <c r="Q15" t="b">
        <v>0</v>
      </c>
      <c r="R15" t="b">
        <v>0</v>
      </c>
      <c r="S15" t="b">
        <v>0</v>
      </c>
      <c r="T15" t="b">
        <v>0</v>
      </c>
      <c r="U15" t="b">
        <v>0</v>
      </c>
      <c r="V15" t="b">
        <v>0</v>
      </c>
    </row>
    <row r="16" spans="1:22" x14ac:dyDescent="0.3">
      <c r="A16" s="1">
        <v>14</v>
      </c>
      <c r="B16" t="s">
        <v>35</v>
      </c>
      <c r="C16" t="s">
        <v>174</v>
      </c>
      <c r="D16" t="s">
        <v>313</v>
      </c>
      <c r="E16" t="s">
        <v>452</v>
      </c>
      <c r="F16" t="b">
        <v>0</v>
      </c>
      <c r="G16" t="b">
        <v>0</v>
      </c>
      <c r="H16" t="b">
        <v>0</v>
      </c>
      <c r="I16" t="b">
        <v>0</v>
      </c>
      <c r="J16" t="b">
        <v>0</v>
      </c>
      <c r="K16" t="b">
        <v>0</v>
      </c>
      <c r="L16" t="b">
        <v>1</v>
      </c>
      <c r="M16" t="b">
        <v>0</v>
      </c>
      <c r="N16" t="b">
        <v>1</v>
      </c>
      <c r="O16" t="b">
        <v>0</v>
      </c>
      <c r="P16" t="b">
        <v>0</v>
      </c>
      <c r="Q16" t="b">
        <v>1</v>
      </c>
      <c r="R16" t="b">
        <v>0</v>
      </c>
      <c r="S16" t="b">
        <v>0</v>
      </c>
      <c r="T16" t="b">
        <v>0</v>
      </c>
      <c r="U16" t="b">
        <v>0</v>
      </c>
      <c r="V16" t="b">
        <v>0</v>
      </c>
    </row>
    <row r="17" spans="1:22" x14ac:dyDescent="0.3">
      <c r="A17" s="1">
        <v>15</v>
      </c>
      <c r="B17" t="s">
        <v>36</v>
      </c>
      <c r="C17" t="s">
        <v>175</v>
      </c>
      <c r="D17" t="s">
        <v>314</v>
      </c>
      <c r="E17" t="s">
        <v>453</v>
      </c>
      <c r="F17" t="b">
        <v>0</v>
      </c>
      <c r="G17" t="b">
        <v>0</v>
      </c>
      <c r="H17" t="b">
        <v>0</v>
      </c>
      <c r="I17" t="b">
        <v>0</v>
      </c>
      <c r="J17" t="b">
        <v>0</v>
      </c>
      <c r="K17" t="b">
        <v>0</v>
      </c>
      <c r="L17" t="b">
        <v>1</v>
      </c>
      <c r="M17" t="b">
        <v>0</v>
      </c>
      <c r="N17" t="b">
        <v>0</v>
      </c>
      <c r="O17" t="b">
        <v>0</v>
      </c>
      <c r="P17" t="b">
        <v>0</v>
      </c>
      <c r="Q17" t="b">
        <v>0</v>
      </c>
      <c r="R17" t="b">
        <v>0</v>
      </c>
      <c r="S17" t="b">
        <v>0</v>
      </c>
      <c r="T17" t="b">
        <v>0</v>
      </c>
      <c r="U17" t="b">
        <v>0</v>
      </c>
      <c r="V17" t="b">
        <v>0</v>
      </c>
    </row>
    <row r="18" spans="1:22" x14ac:dyDescent="0.3">
      <c r="A18" s="1">
        <v>16</v>
      </c>
      <c r="B18" t="s">
        <v>37</v>
      </c>
      <c r="C18" t="s">
        <v>176</v>
      </c>
      <c r="D18" t="s">
        <v>315</v>
      </c>
      <c r="E18" t="s">
        <v>454</v>
      </c>
      <c r="F18" t="b">
        <v>0</v>
      </c>
      <c r="G18" t="b">
        <v>0</v>
      </c>
      <c r="H18" t="b">
        <v>0</v>
      </c>
      <c r="I18" t="b">
        <v>0</v>
      </c>
      <c r="J18" t="b">
        <v>0</v>
      </c>
      <c r="K18" t="b">
        <v>0</v>
      </c>
      <c r="L18" t="b">
        <v>0</v>
      </c>
      <c r="M18" t="b">
        <v>0</v>
      </c>
      <c r="N18" t="b">
        <v>0</v>
      </c>
      <c r="O18" t="b">
        <v>0</v>
      </c>
      <c r="P18" t="b">
        <v>0</v>
      </c>
      <c r="Q18" t="b">
        <v>0</v>
      </c>
      <c r="R18" t="b">
        <v>0</v>
      </c>
      <c r="S18" t="b">
        <v>0</v>
      </c>
      <c r="T18" t="b">
        <v>0</v>
      </c>
      <c r="U18" t="b">
        <v>0</v>
      </c>
      <c r="V18" t="b">
        <v>0</v>
      </c>
    </row>
    <row r="19" spans="1:22" x14ac:dyDescent="0.3">
      <c r="A19" s="1">
        <v>17</v>
      </c>
      <c r="B19" t="s">
        <v>38</v>
      </c>
      <c r="C19" t="s">
        <v>177</v>
      </c>
      <c r="D19" t="s">
        <v>316</v>
      </c>
      <c r="E19" t="s">
        <v>455</v>
      </c>
      <c r="F19" t="b">
        <v>0</v>
      </c>
      <c r="G19" t="b">
        <v>0</v>
      </c>
      <c r="H19" t="b">
        <v>0</v>
      </c>
      <c r="I19" t="b">
        <v>0</v>
      </c>
      <c r="J19" t="b">
        <v>0</v>
      </c>
      <c r="K19" t="b">
        <v>0</v>
      </c>
      <c r="L19" t="b">
        <v>0</v>
      </c>
      <c r="M19" t="b">
        <v>0</v>
      </c>
      <c r="N19" t="b">
        <v>0</v>
      </c>
      <c r="O19" t="b">
        <v>0</v>
      </c>
      <c r="P19" t="b">
        <v>0</v>
      </c>
      <c r="Q19" t="b">
        <v>1</v>
      </c>
      <c r="R19" t="b">
        <v>0</v>
      </c>
      <c r="S19" t="b">
        <v>1</v>
      </c>
      <c r="T19" t="b">
        <v>0</v>
      </c>
      <c r="U19" t="b">
        <v>0</v>
      </c>
      <c r="V19" t="b">
        <v>0</v>
      </c>
    </row>
    <row r="20" spans="1:22" x14ac:dyDescent="0.3">
      <c r="A20" s="1">
        <v>18</v>
      </c>
      <c r="B20" t="s">
        <v>39</v>
      </c>
      <c r="C20" t="s">
        <v>178</v>
      </c>
      <c r="D20" t="s">
        <v>317</v>
      </c>
      <c r="E20" t="s">
        <v>456</v>
      </c>
      <c r="F20" t="b">
        <v>1</v>
      </c>
      <c r="G20" t="b">
        <v>1</v>
      </c>
      <c r="H20" t="b">
        <v>0</v>
      </c>
      <c r="I20" t="b">
        <v>0</v>
      </c>
      <c r="J20" t="b">
        <v>0</v>
      </c>
      <c r="K20" t="b">
        <v>0</v>
      </c>
      <c r="L20" t="b">
        <v>0</v>
      </c>
      <c r="M20" t="b">
        <v>0</v>
      </c>
      <c r="N20" t="b">
        <v>0</v>
      </c>
      <c r="O20" t="b">
        <v>0</v>
      </c>
      <c r="P20" t="b">
        <v>0</v>
      </c>
      <c r="Q20" t="b">
        <v>1</v>
      </c>
      <c r="R20" t="b">
        <v>0</v>
      </c>
      <c r="S20" t="b">
        <v>0</v>
      </c>
      <c r="T20" t="b">
        <v>0</v>
      </c>
      <c r="U20" t="b">
        <v>0</v>
      </c>
      <c r="V20" t="b">
        <v>0</v>
      </c>
    </row>
    <row r="21" spans="1:22" x14ac:dyDescent="0.3">
      <c r="A21" s="1">
        <v>19</v>
      </c>
      <c r="B21" t="s">
        <v>40</v>
      </c>
      <c r="C21" t="s">
        <v>179</v>
      </c>
      <c r="D21" t="s">
        <v>318</v>
      </c>
      <c r="E21" t="s">
        <v>457</v>
      </c>
      <c r="F21" t="b">
        <v>0</v>
      </c>
      <c r="G21" t="b">
        <v>0</v>
      </c>
      <c r="H21" t="b">
        <v>0</v>
      </c>
      <c r="I21" t="b">
        <v>0</v>
      </c>
      <c r="J21" t="b">
        <v>0</v>
      </c>
      <c r="K21" t="b">
        <v>0</v>
      </c>
      <c r="L21" t="b">
        <v>0</v>
      </c>
      <c r="M21" t="b">
        <v>0</v>
      </c>
      <c r="N21" t="b">
        <v>0</v>
      </c>
      <c r="O21" t="b">
        <v>0</v>
      </c>
      <c r="P21" t="b">
        <v>0</v>
      </c>
      <c r="Q21" t="b">
        <v>0</v>
      </c>
      <c r="R21" t="b">
        <v>1</v>
      </c>
      <c r="S21" t="b">
        <v>0</v>
      </c>
      <c r="T21" t="b">
        <v>0</v>
      </c>
      <c r="U21" t="b">
        <v>0</v>
      </c>
      <c r="V21" t="b">
        <v>0</v>
      </c>
    </row>
    <row r="22" spans="1:22" x14ac:dyDescent="0.3">
      <c r="A22" s="1">
        <v>20</v>
      </c>
      <c r="B22" t="s">
        <v>41</v>
      </c>
      <c r="C22" t="s">
        <v>180</v>
      </c>
      <c r="D22" t="s">
        <v>319</v>
      </c>
      <c r="E22" t="s">
        <v>458</v>
      </c>
      <c r="F22" t="b">
        <v>0</v>
      </c>
      <c r="G22" t="b">
        <v>0</v>
      </c>
      <c r="H22" t="b">
        <v>0</v>
      </c>
      <c r="I22" t="b">
        <v>0</v>
      </c>
      <c r="J22" t="b">
        <v>0</v>
      </c>
      <c r="K22" t="b">
        <v>1</v>
      </c>
      <c r="L22" t="b">
        <v>0</v>
      </c>
      <c r="M22" t="b">
        <v>0</v>
      </c>
      <c r="N22" t="b">
        <v>0</v>
      </c>
      <c r="O22" t="b">
        <v>0</v>
      </c>
      <c r="P22" t="b">
        <v>0</v>
      </c>
      <c r="Q22" t="b">
        <v>0</v>
      </c>
      <c r="R22" t="b">
        <v>0</v>
      </c>
      <c r="S22" t="b">
        <v>0</v>
      </c>
      <c r="T22" t="b">
        <v>0</v>
      </c>
      <c r="U22" t="b">
        <v>0</v>
      </c>
      <c r="V22" t="b">
        <v>0</v>
      </c>
    </row>
    <row r="23" spans="1:22" x14ac:dyDescent="0.3">
      <c r="A23" s="1">
        <v>21</v>
      </c>
      <c r="B23" t="s">
        <v>42</v>
      </c>
      <c r="C23" t="s">
        <v>181</v>
      </c>
      <c r="D23" t="s">
        <v>320</v>
      </c>
      <c r="E23" t="s">
        <v>459</v>
      </c>
      <c r="F23" t="b">
        <v>0</v>
      </c>
      <c r="G23" t="b">
        <v>0</v>
      </c>
      <c r="H23" t="b">
        <v>0</v>
      </c>
      <c r="I23" t="b">
        <v>0</v>
      </c>
      <c r="J23" t="b">
        <v>0</v>
      </c>
      <c r="K23" t="b">
        <v>0</v>
      </c>
      <c r="L23" t="b">
        <v>0</v>
      </c>
      <c r="M23" t="b">
        <v>0</v>
      </c>
      <c r="N23" t="b">
        <v>0</v>
      </c>
      <c r="O23" t="b">
        <v>0</v>
      </c>
      <c r="P23" t="b">
        <v>0</v>
      </c>
      <c r="Q23" t="b">
        <v>0</v>
      </c>
      <c r="R23" t="b">
        <v>0</v>
      </c>
      <c r="S23" t="b">
        <v>0</v>
      </c>
      <c r="T23" t="b">
        <v>0</v>
      </c>
      <c r="U23" t="b">
        <v>0</v>
      </c>
      <c r="V23" t="b">
        <v>0</v>
      </c>
    </row>
    <row r="24" spans="1:22" x14ac:dyDescent="0.3">
      <c r="A24" s="1">
        <v>22</v>
      </c>
      <c r="B24" t="s">
        <v>43</v>
      </c>
      <c r="C24" t="s">
        <v>182</v>
      </c>
      <c r="D24" t="s">
        <v>321</v>
      </c>
      <c r="E24" t="s">
        <v>460</v>
      </c>
      <c r="F24" t="b">
        <v>0</v>
      </c>
      <c r="G24" t="b">
        <v>0</v>
      </c>
      <c r="H24" t="b">
        <v>0</v>
      </c>
      <c r="I24" t="b">
        <v>0</v>
      </c>
      <c r="J24" t="b">
        <v>0</v>
      </c>
      <c r="K24" t="b">
        <v>0</v>
      </c>
      <c r="L24" t="b">
        <v>0</v>
      </c>
      <c r="M24" t="b">
        <v>0</v>
      </c>
      <c r="N24" t="b">
        <v>0</v>
      </c>
      <c r="O24" t="b">
        <v>0</v>
      </c>
      <c r="P24" t="b">
        <v>1</v>
      </c>
      <c r="Q24" t="b">
        <v>0</v>
      </c>
      <c r="R24" t="b">
        <v>0</v>
      </c>
      <c r="S24" t="b">
        <v>0</v>
      </c>
      <c r="T24" t="b">
        <v>0</v>
      </c>
      <c r="U24" t="b">
        <v>0</v>
      </c>
      <c r="V24" t="b">
        <v>0</v>
      </c>
    </row>
    <row r="25" spans="1:22" x14ac:dyDescent="0.3">
      <c r="A25" s="1">
        <v>23</v>
      </c>
      <c r="B25" t="s">
        <v>44</v>
      </c>
      <c r="C25" t="s">
        <v>183</v>
      </c>
      <c r="D25" t="s">
        <v>322</v>
      </c>
      <c r="E25" t="s">
        <v>461</v>
      </c>
      <c r="F25" t="b">
        <v>0</v>
      </c>
      <c r="G25" t="b">
        <v>1</v>
      </c>
      <c r="H25" t="b">
        <v>0</v>
      </c>
      <c r="I25" t="b">
        <v>0</v>
      </c>
      <c r="J25" t="b">
        <v>0</v>
      </c>
      <c r="K25" t="b">
        <v>0</v>
      </c>
      <c r="L25" t="b">
        <v>0</v>
      </c>
      <c r="M25" t="b">
        <v>0</v>
      </c>
      <c r="N25" t="b">
        <v>0</v>
      </c>
      <c r="O25" t="b">
        <v>0</v>
      </c>
      <c r="P25" t="b">
        <v>0</v>
      </c>
      <c r="Q25" t="b">
        <v>0</v>
      </c>
      <c r="R25" t="b">
        <v>1</v>
      </c>
      <c r="S25" t="b">
        <v>0</v>
      </c>
      <c r="T25" t="b">
        <v>0</v>
      </c>
      <c r="U25" t="b">
        <v>0</v>
      </c>
      <c r="V25" t="b">
        <v>0</v>
      </c>
    </row>
    <row r="26" spans="1:22" x14ac:dyDescent="0.3">
      <c r="A26" s="1">
        <v>24</v>
      </c>
      <c r="B26" t="s">
        <v>45</v>
      </c>
      <c r="C26" t="s">
        <v>184</v>
      </c>
      <c r="D26" t="s">
        <v>323</v>
      </c>
      <c r="E26" t="s">
        <v>462</v>
      </c>
      <c r="F26" t="b">
        <v>1</v>
      </c>
      <c r="G26" t="b">
        <v>0</v>
      </c>
      <c r="H26" t="b">
        <v>0</v>
      </c>
      <c r="I26" t="b">
        <v>0</v>
      </c>
      <c r="J26" t="b">
        <v>0</v>
      </c>
      <c r="K26" t="b">
        <v>0</v>
      </c>
      <c r="L26" t="b">
        <v>0</v>
      </c>
      <c r="M26" t="b">
        <v>1</v>
      </c>
      <c r="N26" t="b">
        <v>0</v>
      </c>
      <c r="O26" t="b">
        <v>0</v>
      </c>
      <c r="P26" t="b">
        <v>0</v>
      </c>
      <c r="Q26" t="b">
        <v>0</v>
      </c>
      <c r="R26" t="b">
        <v>0</v>
      </c>
      <c r="S26" t="b">
        <v>0</v>
      </c>
      <c r="T26" t="b">
        <v>0</v>
      </c>
      <c r="U26" t="b">
        <v>0</v>
      </c>
      <c r="V26" t="b">
        <v>0</v>
      </c>
    </row>
    <row r="27" spans="1:22" x14ac:dyDescent="0.3">
      <c r="A27" s="1">
        <v>25</v>
      </c>
      <c r="B27" t="s">
        <v>46</v>
      </c>
      <c r="C27" t="s">
        <v>185</v>
      </c>
      <c r="D27" t="s">
        <v>324</v>
      </c>
      <c r="E27" t="s">
        <v>463</v>
      </c>
      <c r="F27" t="b">
        <v>0</v>
      </c>
      <c r="G27" t="b">
        <v>0</v>
      </c>
      <c r="H27" t="b">
        <v>0</v>
      </c>
      <c r="I27" t="b">
        <v>0</v>
      </c>
      <c r="J27" t="b">
        <v>0</v>
      </c>
      <c r="K27" t="b">
        <v>0</v>
      </c>
      <c r="L27" t="b">
        <v>0</v>
      </c>
      <c r="M27" t="b">
        <v>1</v>
      </c>
      <c r="N27" t="b">
        <v>0</v>
      </c>
      <c r="O27" t="b">
        <v>0</v>
      </c>
      <c r="P27" t="b">
        <v>0</v>
      </c>
      <c r="Q27" t="b">
        <v>1</v>
      </c>
      <c r="R27" t="b">
        <v>0</v>
      </c>
      <c r="S27" t="b">
        <v>0</v>
      </c>
      <c r="T27" t="b">
        <v>0</v>
      </c>
      <c r="U27" t="b">
        <v>0</v>
      </c>
      <c r="V27" t="b">
        <v>0</v>
      </c>
    </row>
    <row r="28" spans="1:22" x14ac:dyDescent="0.3">
      <c r="A28" s="1">
        <v>26</v>
      </c>
      <c r="B28" t="s">
        <v>47</v>
      </c>
      <c r="C28" t="s">
        <v>186</v>
      </c>
      <c r="D28" t="s">
        <v>325</v>
      </c>
      <c r="E28" t="s">
        <v>464</v>
      </c>
      <c r="F28" t="b">
        <v>0</v>
      </c>
      <c r="G28" t="b">
        <v>0</v>
      </c>
      <c r="H28" t="b">
        <v>0</v>
      </c>
      <c r="I28" t="b">
        <v>0</v>
      </c>
      <c r="J28" t="b">
        <v>0</v>
      </c>
      <c r="K28" t="b">
        <v>0</v>
      </c>
      <c r="L28" t="b">
        <v>0</v>
      </c>
      <c r="M28" t="b">
        <v>0</v>
      </c>
      <c r="N28" t="b">
        <v>0</v>
      </c>
      <c r="O28" t="b">
        <v>0</v>
      </c>
      <c r="P28" t="b">
        <v>0</v>
      </c>
      <c r="Q28" t="b">
        <v>0</v>
      </c>
      <c r="R28" t="b">
        <v>0</v>
      </c>
      <c r="S28" t="b">
        <v>1</v>
      </c>
      <c r="T28" t="b">
        <v>0</v>
      </c>
      <c r="U28" t="b">
        <v>0</v>
      </c>
      <c r="V28" t="b">
        <v>0</v>
      </c>
    </row>
    <row r="29" spans="1:22" x14ac:dyDescent="0.3">
      <c r="A29" s="1">
        <v>27</v>
      </c>
      <c r="B29" t="s">
        <v>48</v>
      </c>
      <c r="C29" t="s">
        <v>187</v>
      </c>
      <c r="D29" t="s">
        <v>326</v>
      </c>
      <c r="E29" t="s">
        <v>465</v>
      </c>
      <c r="F29" t="b">
        <v>0</v>
      </c>
      <c r="G29" t="b">
        <v>0</v>
      </c>
      <c r="H29" t="b">
        <v>0</v>
      </c>
      <c r="I29" t="b">
        <v>0</v>
      </c>
      <c r="J29" t="b">
        <v>0</v>
      </c>
      <c r="K29" t="b">
        <v>0</v>
      </c>
      <c r="L29" t="b">
        <v>0</v>
      </c>
      <c r="M29" t="b">
        <v>1</v>
      </c>
      <c r="N29" t="b">
        <v>0</v>
      </c>
      <c r="O29" t="b">
        <v>1</v>
      </c>
      <c r="P29" t="b">
        <v>0</v>
      </c>
      <c r="Q29" t="b">
        <v>0</v>
      </c>
      <c r="R29" t="b">
        <v>0</v>
      </c>
      <c r="S29" t="b">
        <v>0</v>
      </c>
      <c r="T29" t="b">
        <v>0</v>
      </c>
      <c r="U29" t="b">
        <v>1</v>
      </c>
      <c r="V29" t="b">
        <v>0</v>
      </c>
    </row>
    <row r="30" spans="1:22" x14ac:dyDescent="0.3">
      <c r="A30" s="1">
        <v>28</v>
      </c>
      <c r="B30" t="s">
        <v>49</v>
      </c>
      <c r="C30" t="s">
        <v>188</v>
      </c>
      <c r="D30" t="s">
        <v>327</v>
      </c>
      <c r="E30" t="s">
        <v>466</v>
      </c>
      <c r="F30" t="b">
        <v>0</v>
      </c>
      <c r="G30" t="b">
        <v>0</v>
      </c>
      <c r="H30" t="b">
        <v>0</v>
      </c>
      <c r="I30" t="b">
        <v>0</v>
      </c>
      <c r="J30" t="b">
        <v>0</v>
      </c>
      <c r="K30" t="b">
        <v>1</v>
      </c>
      <c r="L30" t="b">
        <v>0</v>
      </c>
      <c r="M30" t="b">
        <v>0</v>
      </c>
      <c r="N30" t="b">
        <v>1</v>
      </c>
      <c r="O30" t="b">
        <v>0</v>
      </c>
      <c r="P30" t="b">
        <v>0</v>
      </c>
      <c r="Q30" t="b">
        <v>1</v>
      </c>
      <c r="R30" t="b">
        <v>0</v>
      </c>
      <c r="S30" t="b">
        <v>0</v>
      </c>
      <c r="T30" t="b">
        <v>0</v>
      </c>
      <c r="U30" t="b">
        <v>0</v>
      </c>
      <c r="V30" t="b">
        <v>0</v>
      </c>
    </row>
    <row r="31" spans="1:22" x14ac:dyDescent="0.3">
      <c r="A31" s="1">
        <v>29</v>
      </c>
      <c r="B31" t="s">
        <v>50</v>
      </c>
      <c r="C31" t="s">
        <v>189</v>
      </c>
      <c r="D31" t="s">
        <v>328</v>
      </c>
      <c r="E31" t="s">
        <v>467</v>
      </c>
      <c r="F31" t="b">
        <v>0</v>
      </c>
      <c r="G31" t="b">
        <v>0</v>
      </c>
      <c r="H31" t="b">
        <v>0</v>
      </c>
      <c r="I31" t="b">
        <v>0</v>
      </c>
      <c r="J31" t="b">
        <v>0</v>
      </c>
      <c r="K31" t="b">
        <v>0</v>
      </c>
      <c r="L31" t="b">
        <v>0</v>
      </c>
      <c r="M31" t="b">
        <v>0</v>
      </c>
      <c r="N31" t="b">
        <v>0</v>
      </c>
      <c r="O31" t="b">
        <v>0</v>
      </c>
      <c r="P31" t="b">
        <v>0</v>
      </c>
      <c r="Q31" t="b">
        <v>0</v>
      </c>
      <c r="R31" t="b">
        <v>0</v>
      </c>
      <c r="S31" t="b">
        <v>0</v>
      </c>
      <c r="T31" t="b">
        <v>0</v>
      </c>
      <c r="U31" t="b">
        <v>0</v>
      </c>
      <c r="V31" t="b">
        <v>0</v>
      </c>
    </row>
    <row r="32" spans="1:22" x14ac:dyDescent="0.3">
      <c r="A32" s="1">
        <v>30</v>
      </c>
      <c r="B32" t="s">
        <v>51</v>
      </c>
      <c r="C32" t="s">
        <v>190</v>
      </c>
      <c r="D32" t="s">
        <v>329</v>
      </c>
      <c r="E32" t="s">
        <v>468</v>
      </c>
      <c r="F32" t="b">
        <v>0</v>
      </c>
      <c r="G32" t="b">
        <v>0</v>
      </c>
      <c r="H32" t="b">
        <v>1</v>
      </c>
      <c r="I32" t="b">
        <v>0</v>
      </c>
      <c r="J32" t="b">
        <v>0</v>
      </c>
      <c r="K32" t="b">
        <v>0</v>
      </c>
      <c r="L32" t="b">
        <v>0</v>
      </c>
      <c r="M32" t="b">
        <v>0</v>
      </c>
      <c r="N32" t="b">
        <v>0</v>
      </c>
      <c r="O32" t="b">
        <v>0</v>
      </c>
      <c r="P32" t="b">
        <v>0</v>
      </c>
      <c r="Q32" t="b">
        <v>0</v>
      </c>
      <c r="R32" t="b">
        <v>0</v>
      </c>
      <c r="S32" t="b">
        <v>0</v>
      </c>
      <c r="T32" t="b">
        <v>0</v>
      </c>
      <c r="U32" t="b">
        <v>0</v>
      </c>
      <c r="V32" t="b">
        <v>0</v>
      </c>
    </row>
    <row r="33" spans="1:22" x14ac:dyDescent="0.3">
      <c r="A33" s="1">
        <v>31</v>
      </c>
      <c r="B33" t="s">
        <v>52</v>
      </c>
      <c r="C33" t="s">
        <v>191</v>
      </c>
      <c r="D33" t="s">
        <v>330</v>
      </c>
      <c r="E33" t="s">
        <v>469</v>
      </c>
      <c r="F33" t="b">
        <v>0</v>
      </c>
      <c r="G33" t="b">
        <v>0</v>
      </c>
      <c r="H33" t="b">
        <v>1</v>
      </c>
      <c r="I33" t="b">
        <v>0</v>
      </c>
      <c r="J33" t="b">
        <v>0</v>
      </c>
      <c r="K33" t="b">
        <v>0</v>
      </c>
      <c r="L33" t="b">
        <v>0</v>
      </c>
      <c r="M33" t="b">
        <v>0</v>
      </c>
      <c r="N33" t="b">
        <v>0</v>
      </c>
      <c r="O33" t="b">
        <v>0</v>
      </c>
      <c r="P33" t="b">
        <v>0</v>
      </c>
      <c r="Q33" t="b">
        <v>0</v>
      </c>
      <c r="R33" t="b">
        <v>0</v>
      </c>
      <c r="S33" t="b">
        <v>0</v>
      </c>
      <c r="T33" t="b">
        <v>0</v>
      </c>
      <c r="U33" t="b">
        <v>0</v>
      </c>
      <c r="V33" t="b">
        <v>0</v>
      </c>
    </row>
    <row r="34" spans="1:22" x14ac:dyDescent="0.3">
      <c r="A34" s="1">
        <v>32</v>
      </c>
      <c r="B34" t="s">
        <v>53</v>
      </c>
      <c r="C34" t="s">
        <v>192</v>
      </c>
      <c r="D34" t="s">
        <v>331</v>
      </c>
      <c r="E34" t="s">
        <v>470</v>
      </c>
      <c r="F34" t="b">
        <v>0</v>
      </c>
      <c r="G34" t="b">
        <v>0</v>
      </c>
      <c r="H34" t="b">
        <v>0</v>
      </c>
      <c r="I34" t="b">
        <v>0</v>
      </c>
      <c r="J34" t="b">
        <v>0</v>
      </c>
      <c r="K34" t="b">
        <v>0</v>
      </c>
      <c r="L34" t="b">
        <v>0</v>
      </c>
      <c r="M34" t="b">
        <v>0</v>
      </c>
      <c r="N34" t="b">
        <v>0</v>
      </c>
      <c r="O34" t="b">
        <v>0</v>
      </c>
      <c r="P34" t="b">
        <v>1</v>
      </c>
      <c r="Q34" t="b">
        <v>0</v>
      </c>
      <c r="R34" t="b">
        <v>1</v>
      </c>
      <c r="S34" t="b">
        <v>0</v>
      </c>
      <c r="T34" t="b">
        <v>0</v>
      </c>
      <c r="U34" t="b">
        <v>0</v>
      </c>
      <c r="V34" t="b">
        <v>0</v>
      </c>
    </row>
    <row r="35" spans="1:22" x14ac:dyDescent="0.3">
      <c r="A35" s="1">
        <v>33</v>
      </c>
      <c r="B35" t="s">
        <v>54</v>
      </c>
      <c r="C35" t="s">
        <v>193</v>
      </c>
      <c r="D35" t="s">
        <v>332</v>
      </c>
      <c r="E35" t="s">
        <v>471</v>
      </c>
      <c r="F35" t="b">
        <v>0</v>
      </c>
      <c r="G35" t="b">
        <v>0</v>
      </c>
      <c r="H35" t="b">
        <v>0</v>
      </c>
      <c r="I35" t="b">
        <v>0</v>
      </c>
      <c r="J35" t="b">
        <v>0</v>
      </c>
      <c r="K35" t="b">
        <v>0</v>
      </c>
      <c r="L35" t="b">
        <v>0</v>
      </c>
      <c r="M35" t="b">
        <v>0</v>
      </c>
      <c r="N35" t="b">
        <v>0</v>
      </c>
      <c r="O35" t="b">
        <v>0</v>
      </c>
      <c r="P35" t="b">
        <v>0</v>
      </c>
      <c r="Q35" t="b">
        <v>0</v>
      </c>
      <c r="R35" t="b">
        <v>0</v>
      </c>
      <c r="S35" t="b">
        <v>0</v>
      </c>
      <c r="T35" t="b">
        <v>1</v>
      </c>
      <c r="U35" t="b">
        <v>0</v>
      </c>
      <c r="V35" t="b">
        <v>0</v>
      </c>
    </row>
    <row r="36" spans="1:22" x14ac:dyDescent="0.3">
      <c r="A36" s="1">
        <v>34</v>
      </c>
      <c r="B36" t="s">
        <v>55</v>
      </c>
      <c r="C36" t="s">
        <v>194</v>
      </c>
      <c r="D36" t="s">
        <v>333</v>
      </c>
      <c r="E36" t="s">
        <v>472</v>
      </c>
      <c r="F36" t="b">
        <v>0</v>
      </c>
      <c r="G36" t="b">
        <v>1</v>
      </c>
      <c r="H36" t="b">
        <v>0</v>
      </c>
      <c r="I36" t="b">
        <v>0</v>
      </c>
      <c r="J36" t="b">
        <v>0</v>
      </c>
      <c r="K36" t="b">
        <v>0</v>
      </c>
      <c r="L36" t="b">
        <v>0</v>
      </c>
      <c r="M36" t="b">
        <v>0</v>
      </c>
      <c r="N36" t="b">
        <v>0</v>
      </c>
      <c r="O36" t="b">
        <v>0</v>
      </c>
      <c r="P36" t="b">
        <v>0</v>
      </c>
      <c r="Q36" t="b">
        <v>1</v>
      </c>
      <c r="R36" t="b">
        <v>0</v>
      </c>
      <c r="S36" t="b">
        <v>0</v>
      </c>
      <c r="T36" t="b">
        <v>0</v>
      </c>
      <c r="U36" t="b">
        <v>0</v>
      </c>
      <c r="V36" t="b">
        <v>0</v>
      </c>
    </row>
    <row r="37" spans="1:22" x14ac:dyDescent="0.3">
      <c r="A37" s="1">
        <v>35</v>
      </c>
      <c r="B37" t="s">
        <v>56</v>
      </c>
      <c r="C37" t="s">
        <v>195</v>
      </c>
      <c r="D37" t="s">
        <v>334</v>
      </c>
      <c r="E37" t="s">
        <v>473</v>
      </c>
      <c r="F37" t="b">
        <v>0</v>
      </c>
      <c r="G37" t="b">
        <v>0</v>
      </c>
      <c r="H37" t="b">
        <v>0</v>
      </c>
      <c r="I37" t="b">
        <v>1</v>
      </c>
      <c r="J37" t="b">
        <v>0</v>
      </c>
      <c r="K37" t="b">
        <v>0</v>
      </c>
      <c r="L37" t="b">
        <v>0</v>
      </c>
      <c r="M37" t="b">
        <v>0</v>
      </c>
      <c r="N37" t="b">
        <v>0</v>
      </c>
      <c r="O37" t="b">
        <v>0</v>
      </c>
      <c r="P37" t="b">
        <v>0</v>
      </c>
      <c r="Q37" t="b">
        <v>0</v>
      </c>
      <c r="R37" t="b">
        <v>0</v>
      </c>
      <c r="S37" t="b">
        <v>0</v>
      </c>
      <c r="T37" t="b">
        <v>0</v>
      </c>
      <c r="U37" t="b">
        <v>0</v>
      </c>
      <c r="V37" t="b">
        <v>0</v>
      </c>
    </row>
    <row r="38" spans="1:22" x14ac:dyDescent="0.3">
      <c r="A38" s="1">
        <v>36</v>
      </c>
      <c r="B38" t="s">
        <v>57</v>
      </c>
      <c r="C38" t="s">
        <v>196</v>
      </c>
      <c r="D38" t="s">
        <v>335</v>
      </c>
      <c r="E38" t="s">
        <v>474</v>
      </c>
      <c r="F38" t="b">
        <v>0</v>
      </c>
      <c r="G38" t="b">
        <v>1</v>
      </c>
      <c r="H38" t="b">
        <v>0</v>
      </c>
      <c r="I38" t="b">
        <v>0</v>
      </c>
      <c r="J38" t="b">
        <v>0</v>
      </c>
      <c r="K38" t="b">
        <v>0</v>
      </c>
      <c r="L38" t="b">
        <v>0</v>
      </c>
      <c r="M38" t="b">
        <v>0</v>
      </c>
      <c r="N38" t="b">
        <v>0</v>
      </c>
      <c r="O38" t="b">
        <v>0</v>
      </c>
      <c r="P38" t="b">
        <v>1</v>
      </c>
      <c r="Q38" t="b">
        <v>1</v>
      </c>
      <c r="R38" t="b">
        <v>1</v>
      </c>
      <c r="S38" t="b">
        <v>0</v>
      </c>
      <c r="T38" t="b">
        <v>0</v>
      </c>
      <c r="U38" t="b">
        <v>0</v>
      </c>
      <c r="V38" t="b">
        <v>0</v>
      </c>
    </row>
    <row r="39" spans="1:22" x14ac:dyDescent="0.3">
      <c r="A39" s="1">
        <v>37</v>
      </c>
      <c r="B39" t="s">
        <v>58</v>
      </c>
      <c r="C39" t="s">
        <v>197</v>
      </c>
      <c r="D39" t="s">
        <v>336</v>
      </c>
      <c r="E39" t="s">
        <v>475</v>
      </c>
      <c r="F39" t="b">
        <v>0</v>
      </c>
      <c r="G39" t="b">
        <v>0</v>
      </c>
      <c r="H39" t="b">
        <v>0</v>
      </c>
      <c r="I39" t="b">
        <v>0</v>
      </c>
      <c r="J39" t="b">
        <v>0</v>
      </c>
      <c r="K39" t="b">
        <v>0</v>
      </c>
      <c r="L39" t="b">
        <v>1</v>
      </c>
      <c r="M39" t="b">
        <v>0</v>
      </c>
      <c r="N39" t="b">
        <v>1</v>
      </c>
      <c r="O39" t="b">
        <v>0</v>
      </c>
      <c r="P39" t="b">
        <v>0</v>
      </c>
      <c r="Q39" t="b">
        <v>0</v>
      </c>
      <c r="R39" t="b">
        <v>1</v>
      </c>
      <c r="S39" t="b">
        <v>0</v>
      </c>
      <c r="T39" t="b">
        <v>0</v>
      </c>
      <c r="U39" t="b">
        <v>0</v>
      </c>
      <c r="V39" t="b">
        <v>0</v>
      </c>
    </row>
    <row r="40" spans="1:22" x14ac:dyDescent="0.3">
      <c r="A40" s="1">
        <v>38</v>
      </c>
      <c r="B40" t="s">
        <v>59</v>
      </c>
      <c r="C40" t="s">
        <v>198</v>
      </c>
      <c r="D40" t="s">
        <v>337</v>
      </c>
      <c r="E40" t="s">
        <v>476</v>
      </c>
      <c r="F40" t="b">
        <v>0</v>
      </c>
      <c r="G40" t="b">
        <v>0</v>
      </c>
      <c r="H40" t="b">
        <v>0</v>
      </c>
      <c r="I40" t="b">
        <v>0</v>
      </c>
      <c r="J40" t="b">
        <v>0</v>
      </c>
      <c r="K40" t="b">
        <v>0</v>
      </c>
      <c r="L40" t="b">
        <v>0</v>
      </c>
      <c r="M40" t="b">
        <v>0</v>
      </c>
      <c r="N40" t="b">
        <v>0</v>
      </c>
      <c r="O40" t="b">
        <v>0</v>
      </c>
      <c r="P40" t="b">
        <v>0</v>
      </c>
      <c r="Q40" t="b">
        <v>0</v>
      </c>
      <c r="R40" t="b">
        <v>0</v>
      </c>
      <c r="S40" t="b">
        <v>0</v>
      </c>
      <c r="T40" t="b">
        <v>0</v>
      </c>
      <c r="U40" t="b">
        <v>0</v>
      </c>
      <c r="V40" t="b">
        <v>0</v>
      </c>
    </row>
    <row r="41" spans="1:22" x14ac:dyDescent="0.3">
      <c r="A41" s="1">
        <v>39</v>
      </c>
      <c r="B41" t="s">
        <v>60</v>
      </c>
      <c r="C41" t="s">
        <v>199</v>
      </c>
      <c r="D41" t="s">
        <v>338</v>
      </c>
      <c r="E41" t="s">
        <v>477</v>
      </c>
      <c r="F41" t="b">
        <v>0</v>
      </c>
      <c r="G41" t="b">
        <v>0</v>
      </c>
      <c r="H41" t="b">
        <v>0</v>
      </c>
      <c r="I41" t="b">
        <v>0</v>
      </c>
      <c r="J41" t="b">
        <v>0</v>
      </c>
      <c r="K41" t="b">
        <v>0</v>
      </c>
      <c r="L41" t="b">
        <v>0</v>
      </c>
      <c r="M41" t="b">
        <v>0</v>
      </c>
      <c r="N41" t="b">
        <v>0</v>
      </c>
      <c r="O41" t="b">
        <v>0</v>
      </c>
      <c r="P41" t="b">
        <v>0</v>
      </c>
      <c r="Q41" t="b">
        <v>0</v>
      </c>
      <c r="R41" t="b">
        <v>1</v>
      </c>
      <c r="S41" t="b">
        <v>0</v>
      </c>
      <c r="T41" t="b">
        <v>0</v>
      </c>
      <c r="U41" t="b">
        <v>0</v>
      </c>
      <c r="V41" t="b">
        <v>1</v>
      </c>
    </row>
    <row r="42" spans="1:22" x14ac:dyDescent="0.3">
      <c r="A42" s="1">
        <v>40</v>
      </c>
      <c r="B42" t="s">
        <v>61</v>
      </c>
      <c r="C42" t="s">
        <v>200</v>
      </c>
      <c r="D42" t="s">
        <v>339</v>
      </c>
      <c r="E42" t="s">
        <v>478</v>
      </c>
      <c r="F42" t="b">
        <v>0</v>
      </c>
      <c r="G42" t="b">
        <v>0</v>
      </c>
      <c r="H42" t="b">
        <v>0</v>
      </c>
      <c r="I42" t="b">
        <v>0</v>
      </c>
      <c r="J42" t="b">
        <v>0</v>
      </c>
      <c r="K42" t="b">
        <v>0</v>
      </c>
      <c r="L42" t="b">
        <v>1</v>
      </c>
      <c r="M42" t="b">
        <v>0</v>
      </c>
      <c r="N42" t="b">
        <v>1</v>
      </c>
      <c r="O42" t="b">
        <v>0</v>
      </c>
      <c r="P42" t="b">
        <v>1</v>
      </c>
      <c r="Q42" t="b">
        <v>0</v>
      </c>
      <c r="R42" t="b">
        <v>1</v>
      </c>
      <c r="S42" t="b">
        <v>0</v>
      </c>
      <c r="T42" t="b">
        <v>0</v>
      </c>
      <c r="U42" t="b">
        <v>0</v>
      </c>
      <c r="V42" t="b">
        <v>0</v>
      </c>
    </row>
    <row r="43" spans="1:22" x14ac:dyDescent="0.3">
      <c r="A43" s="1">
        <v>41</v>
      </c>
      <c r="B43" t="s">
        <v>62</v>
      </c>
      <c r="C43" t="s">
        <v>201</v>
      </c>
      <c r="D43" t="s">
        <v>340</v>
      </c>
      <c r="E43" t="s">
        <v>479</v>
      </c>
      <c r="F43" t="b">
        <v>0</v>
      </c>
      <c r="G43" t="b">
        <v>0</v>
      </c>
      <c r="H43" t="b">
        <v>0</v>
      </c>
      <c r="I43" t="b">
        <v>0</v>
      </c>
      <c r="J43" t="b">
        <v>0</v>
      </c>
      <c r="K43" t="b">
        <v>0</v>
      </c>
      <c r="L43" t="b">
        <v>0</v>
      </c>
      <c r="M43" t="b">
        <v>1</v>
      </c>
      <c r="N43" t="b">
        <v>0</v>
      </c>
      <c r="O43" t="b">
        <v>1</v>
      </c>
      <c r="P43" t="b">
        <v>0</v>
      </c>
      <c r="Q43" t="b">
        <v>0</v>
      </c>
      <c r="R43" t="b">
        <v>0</v>
      </c>
      <c r="S43" t="b">
        <v>0</v>
      </c>
      <c r="T43" t="b">
        <v>0</v>
      </c>
      <c r="U43" t="b">
        <v>0</v>
      </c>
      <c r="V43" t="b">
        <v>0</v>
      </c>
    </row>
    <row r="44" spans="1:22" x14ac:dyDescent="0.3">
      <c r="A44" s="1">
        <v>42</v>
      </c>
      <c r="B44" t="s">
        <v>63</v>
      </c>
      <c r="C44" t="s">
        <v>202</v>
      </c>
      <c r="D44" t="s">
        <v>341</v>
      </c>
      <c r="E44" t="s">
        <v>480</v>
      </c>
      <c r="F44" t="b">
        <v>0</v>
      </c>
      <c r="G44" t="b">
        <v>0</v>
      </c>
      <c r="H44" t="b">
        <v>0</v>
      </c>
      <c r="I44" t="b">
        <v>0</v>
      </c>
      <c r="J44" t="b">
        <v>0</v>
      </c>
      <c r="K44" t="b">
        <v>0</v>
      </c>
      <c r="L44" t="b">
        <v>0</v>
      </c>
      <c r="M44" t="b">
        <v>0</v>
      </c>
      <c r="N44" t="b">
        <v>0</v>
      </c>
      <c r="O44" t="b">
        <v>0</v>
      </c>
      <c r="P44" t="b">
        <v>0</v>
      </c>
      <c r="Q44" t="b">
        <v>0</v>
      </c>
      <c r="R44" t="b">
        <v>0</v>
      </c>
      <c r="S44" t="b">
        <v>1</v>
      </c>
      <c r="T44" t="b">
        <v>0</v>
      </c>
      <c r="U44" t="b">
        <v>0</v>
      </c>
      <c r="V44" t="b">
        <v>0</v>
      </c>
    </row>
    <row r="45" spans="1:22" x14ac:dyDescent="0.3">
      <c r="A45" s="1">
        <v>43</v>
      </c>
      <c r="B45" t="s">
        <v>64</v>
      </c>
      <c r="C45" t="s">
        <v>203</v>
      </c>
      <c r="D45" t="s">
        <v>342</v>
      </c>
      <c r="E45" t="s">
        <v>481</v>
      </c>
      <c r="F45" t="b">
        <v>0</v>
      </c>
      <c r="G45" t="b">
        <v>0</v>
      </c>
      <c r="H45" t="b">
        <v>1</v>
      </c>
      <c r="I45" t="b">
        <v>0</v>
      </c>
      <c r="J45" t="b">
        <v>0</v>
      </c>
      <c r="K45" t="b">
        <v>0</v>
      </c>
      <c r="L45" t="b">
        <v>0</v>
      </c>
      <c r="M45" t="b">
        <v>0</v>
      </c>
      <c r="N45" t="b">
        <v>0</v>
      </c>
      <c r="O45" t="b">
        <v>0</v>
      </c>
      <c r="P45" t="b">
        <v>0</v>
      </c>
      <c r="Q45" t="b">
        <v>0</v>
      </c>
      <c r="R45" t="b">
        <v>0</v>
      </c>
      <c r="S45" t="b">
        <v>0</v>
      </c>
      <c r="T45" t="b">
        <v>0</v>
      </c>
      <c r="U45" t="b">
        <v>0</v>
      </c>
      <c r="V45" t="b">
        <v>0</v>
      </c>
    </row>
    <row r="46" spans="1:22" x14ac:dyDescent="0.3">
      <c r="A46" s="1">
        <v>44</v>
      </c>
      <c r="B46" t="s">
        <v>65</v>
      </c>
      <c r="C46" t="s">
        <v>204</v>
      </c>
      <c r="D46" t="s">
        <v>343</v>
      </c>
      <c r="E46" t="s">
        <v>482</v>
      </c>
      <c r="F46" t="b">
        <v>0</v>
      </c>
      <c r="G46" t="b">
        <v>0</v>
      </c>
      <c r="H46" t="b">
        <v>0</v>
      </c>
      <c r="I46" t="b">
        <v>0</v>
      </c>
      <c r="J46" t="b">
        <v>0</v>
      </c>
      <c r="K46" t="b">
        <v>0</v>
      </c>
      <c r="L46" t="b">
        <v>0</v>
      </c>
      <c r="M46" t="b">
        <v>0</v>
      </c>
      <c r="N46" t="b">
        <v>0</v>
      </c>
      <c r="O46" t="b">
        <v>0</v>
      </c>
      <c r="P46" t="b">
        <v>0</v>
      </c>
      <c r="Q46" t="b">
        <v>1</v>
      </c>
      <c r="R46" t="b">
        <v>0</v>
      </c>
      <c r="S46" t="b">
        <v>0</v>
      </c>
      <c r="T46" t="b">
        <v>0</v>
      </c>
      <c r="U46" t="b">
        <v>0</v>
      </c>
      <c r="V46" t="b">
        <v>0</v>
      </c>
    </row>
    <row r="47" spans="1:22" x14ac:dyDescent="0.3">
      <c r="A47" s="1">
        <v>45</v>
      </c>
      <c r="B47" t="s">
        <v>66</v>
      </c>
      <c r="C47" t="s">
        <v>205</v>
      </c>
      <c r="D47" t="s">
        <v>344</v>
      </c>
      <c r="E47" t="s">
        <v>483</v>
      </c>
      <c r="F47" t="b">
        <v>0</v>
      </c>
      <c r="G47" t="b">
        <v>0</v>
      </c>
      <c r="H47" t="b">
        <v>1</v>
      </c>
      <c r="I47" t="b">
        <v>0</v>
      </c>
      <c r="J47" t="b">
        <v>0</v>
      </c>
      <c r="K47" t="b">
        <v>0</v>
      </c>
      <c r="L47" t="b">
        <v>0</v>
      </c>
      <c r="M47" t="b">
        <v>0</v>
      </c>
      <c r="N47" t="b">
        <v>0</v>
      </c>
      <c r="O47" t="b">
        <v>0</v>
      </c>
      <c r="P47" t="b">
        <v>0</v>
      </c>
      <c r="Q47" t="b">
        <v>0</v>
      </c>
      <c r="R47" t="b">
        <v>0</v>
      </c>
      <c r="S47" t="b">
        <v>0</v>
      </c>
      <c r="T47" t="b">
        <v>0</v>
      </c>
      <c r="U47" t="b">
        <v>0</v>
      </c>
      <c r="V47" t="b">
        <v>0</v>
      </c>
    </row>
    <row r="48" spans="1:22" x14ac:dyDescent="0.3">
      <c r="A48" s="1">
        <v>46</v>
      </c>
      <c r="B48" t="s">
        <v>67</v>
      </c>
      <c r="C48" t="s">
        <v>206</v>
      </c>
      <c r="D48" t="s">
        <v>345</v>
      </c>
      <c r="E48" t="s">
        <v>484</v>
      </c>
      <c r="F48" t="b">
        <v>0</v>
      </c>
      <c r="G48" t="b">
        <v>0</v>
      </c>
      <c r="H48" t="b">
        <v>0</v>
      </c>
      <c r="I48" t="b">
        <v>0</v>
      </c>
      <c r="J48" t="b">
        <v>1</v>
      </c>
      <c r="K48" t="b">
        <v>0</v>
      </c>
      <c r="L48" t="b">
        <v>0</v>
      </c>
      <c r="M48" t="b">
        <v>0</v>
      </c>
      <c r="N48" t="b">
        <v>0</v>
      </c>
      <c r="O48" t="b">
        <v>0</v>
      </c>
      <c r="P48" t="b">
        <v>0</v>
      </c>
      <c r="Q48" t="b">
        <v>0</v>
      </c>
      <c r="R48" t="b">
        <v>0</v>
      </c>
      <c r="S48" t="b">
        <v>0</v>
      </c>
      <c r="T48" t="b">
        <v>0</v>
      </c>
      <c r="U48" t="b">
        <v>1</v>
      </c>
      <c r="V48" t="b">
        <v>0</v>
      </c>
    </row>
    <row r="49" spans="1:22" x14ac:dyDescent="0.3">
      <c r="A49" s="1">
        <v>47</v>
      </c>
      <c r="B49" t="s">
        <v>68</v>
      </c>
      <c r="C49" t="s">
        <v>207</v>
      </c>
      <c r="D49" t="s">
        <v>346</v>
      </c>
      <c r="E49" t="s">
        <v>485</v>
      </c>
      <c r="F49" t="b">
        <v>0</v>
      </c>
      <c r="G49" t="b">
        <v>0</v>
      </c>
      <c r="H49" t="b">
        <v>0</v>
      </c>
      <c r="I49" t="b">
        <v>0</v>
      </c>
      <c r="J49" t="b">
        <v>0</v>
      </c>
      <c r="K49" t="b">
        <v>0</v>
      </c>
      <c r="L49" t="b">
        <v>1</v>
      </c>
      <c r="M49" t="b">
        <v>0</v>
      </c>
      <c r="N49" t="b">
        <v>1</v>
      </c>
      <c r="O49" t="b">
        <v>0</v>
      </c>
      <c r="P49" t="b">
        <v>0</v>
      </c>
      <c r="Q49" t="b">
        <v>1</v>
      </c>
      <c r="R49" t="b">
        <v>0</v>
      </c>
      <c r="S49" t="b">
        <v>0</v>
      </c>
      <c r="T49" t="b">
        <v>0</v>
      </c>
      <c r="U49" t="b">
        <v>0</v>
      </c>
      <c r="V49" t="b">
        <v>0</v>
      </c>
    </row>
    <row r="50" spans="1:22" x14ac:dyDescent="0.3">
      <c r="A50" s="1">
        <v>48</v>
      </c>
      <c r="B50" t="s">
        <v>69</v>
      </c>
      <c r="C50" t="s">
        <v>208</v>
      </c>
      <c r="D50" t="s">
        <v>347</v>
      </c>
      <c r="E50" t="s">
        <v>486</v>
      </c>
      <c r="F50" t="b">
        <v>0</v>
      </c>
      <c r="G50" t="b">
        <v>0</v>
      </c>
      <c r="H50" t="b">
        <v>1</v>
      </c>
      <c r="I50" t="b">
        <v>0</v>
      </c>
      <c r="J50" t="b">
        <v>1</v>
      </c>
      <c r="K50" t="b">
        <v>0</v>
      </c>
      <c r="L50" t="b">
        <v>0</v>
      </c>
      <c r="M50" t="b">
        <v>0</v>
      </c>
      <c r="N50" t="b">
        <v>0</v>
      </c>
      <c r="O50" t="b">
        <v>1</v>
      </c>
      <c r="P50" t="b">
        <v>0</v>
      </c>
      <c r="Q50" t="b">
        <v>0</v>
      </c>
      <c r="R50" t="b">
        <v>0</v>
      </c>
      <c r="S50" t="b">
        <v>0</v>
      </c>
      <c r="T50" t="b">
        <v>0</v>
      </c>
      <c r="U50" t="b">
        <v>1</v>
      </c>
      <c r="V50" t="b">
        <v>0</v>
      </c>
    </row>
    <row r="51" spans="1:22" x14ac:dyDescent="0.3">
      <c r="A51" s="1">
        <v>49</v>
      </c>
      <c r="B51" t="s">
        <v>70</v>
      </c>
      <c r="C51" t="s">
        <v>209</v>
      </c>
      <c r="D51" t="s">
        <v>348</v>
      </c>
      <c r="E51" t="s">
        <v>487</v>
      </c>
      <c r="F51" t="b">
        <v>0</v>
      </c>
      <c r="G51" t="b">
        <v>0</v>
      </c>
      <c r="H51" t="b">
        <v>0</v>
      </c>
      <c r="I51" t="b">
        <v>0</v>
      </c>
      <c r="J51" t="b">
        <v>0</v>
      </c>
      <c r="K51" t="b">
        <v>0</v>
      </c>
      <c r="L51" t="b">
        <v>0</v>
      </c>
      <c r="M51" t="b">
        <v>0</v>
      </c>
      <c r="N51" t="b">
        <v>0</v>
      </c>
      <c r="O51" t="b">
        <v>0</v>
      </c>
      <c r="P51" t="b">
        <v>0</v>
      </c>
      <c r="Q51" t="b">
        <v>0</v>
      </c>
      <c r="R51" t="b">
        <v>0</v>
      </c>
      <c r="S51" t="b">
        <v>0</v>
      </c>
      <c r="T51" t="b">
        <v>0</v>
      </c>
      <c r="U51" t="b">
        <v>0</v>
      </c>
      <c r="V51" t="b">
        <v>0</v>
      </c>
    </row>
    <row r="52" spans="1:22" x14ac:dyDescent="0.3">
      <c r="A52" s="1">
        <v>50</v>
      </c>
      <c r="B52" t="s">
        <v>71</v>
      </c>
      <c r="C52" t="s">
        <v>210</v>
      </c>
      <c r="D52" t="s">
        <v>349</v>
      </c>
      <c r="E52" t="s">
        <v>488</v>
      </c>
      <c r="F52" t="b">
        <v>0</v>
      </c>
      <c r="G52" t="b">
        <v>0</v>
      </c>
      <c r="H52" t="b">
        <v>1</v>
      </c>
      <c r="I52" t="b">
        <v>0</v>
      </c>
      <c r="J52" t="b">
        <v>0</v>
      </c>
      <c r="K52" t="b">
        <v>0</v>
      </c>
      <c r="L52" t="b">
        <v>0</v>
      </c>
      <c r="M52" t="b">
        <v>0</v>
      </c>
      <c r="N52" t="b">
        <v>0</v>
      </c>
      <c r="O52" t="b">
        <v>1</v>
      </c>
      <c r="P52" t="b">
        <v>0</v>
      </c>
      <c r="Q52" t="b">
        <v>0</v>
      </c>
      <c r="R52" t="b">
        <v>0</v>
      </c>
      <c r="S52" t="b">
        <v>0</v>
      </c>
      <c r="T52" t="b">
        <v>0</v>
      </c>
      <c r="U52" t="b">
        <v>0</v>
      </c>
      <c r="V52" t="b">
        <v>0</v>
      </c>
    </row>
    <row r="53" spans="1:22" x14ac:dyDescent="0.3">
      <c r="A53" s="1">
        <v>51</v>
      </c>
      <c r="B53" t="s">
        <v>72</v>
      </c>
      <c r="C53" t="s">
        <v>211</v>
      </c>
      <c r="D53" t="s">
        <v>350</v>
      </c>
      <c r="E53" t="s">
        <v>489</v>
      </c>
      <c r="F53" t="b">
        <v>0</v>
      </c>
      <c r="G53" t="b">
        <v>0</v>
      </c>
      <c r="H53" t="b">
        <v>1</v>
      </c>
      <c r="I53" t="b">
        <v>0</v>
      </c>
      <c r="J53" t="b">
        <v>1</v>
      </c>
      <c r="K53" t="b">
        <v>0</v>
      </c>
      <c r="L53" t="b">
        <v>0</v>
      </c>
      <c r="M53" t="b">
        <v>0</v>
      </c>
      <c r="N53" t="b">
        <v>0</v>
      </c>
      <c r="O53" t="b">
        <v>0</v>
      </c>
      <c r="P53" t="b">
        <v>0</v>
      </c>
      <c r="Q53" t="b">
        <v>0</v>
      </c>
      <c r="R53" t="b">
        <v>0</v>
      </c>
      <c r="S53" t="b">
        <v>0</v>
      </c>
      <c r="T53" t="b">
        <v>0</v>
      </c>
      <c r="U53" t="b">
        <v>1</v>
      </c>
      <c r="V53" t="b">
        <v>0</v>
      </c>
    </row>
    <row r="54" spans="1:22" x14ac:dyDescent="0.3">
      <c r="A54" s="1">
        <v>52</v>
      </c>
      <c r="B54" t="s">
        <v>73</v>
      </c>
      <c r="C54" t="s">
        <v>212</v>
      </c>
      <c r="D54" t="s">
        <v>351</v>
      </c>
      <c r="E54" t="s">
        <v>490</v>
      </c>
      <c r="F54" t="b">
        <v>0</v>
      </c>
      <c r="G54" t="b">
        <v>0</v>
      </c>
      <c r="H54" t="b">
        <v>0</v>
      </c>
      <c r="I54" t="b">
        <v>0</v>
      </c>
      <c r="J54" t="b">
        <v>0</v>
      </c>
      <c r="K54" t="b">
        <v>1</v>
      </c>
      <c r="L54" t="b">
        <v>0</v>
      </c>
      <c r="M54" t="b">
        <v>0</v>
      </c>
      <c r="N54" t="b">
        <v>0</v>
      </c>
      <c r="O54" t="b">
        <v>0</v>
      </c>
      <c r="P54" t="b">
        <v>1</v>
      </c>
      <c r="Q54" t="b">
        <v>1</v>
      </c>
      <c r="R54" t="b">
        <v>0</v>
      </c>
      <c r="S54" t="b">
        <v>0</v>
      </c>
      <c r="T54" t="b">
        <v>0</v>
      </c>
      <c r="U54" t="b">
        <v>0</v>
      </c>
      <c r="V54" t="b">
        <v>0</v>
      </c>
    </row>
    <row r="55" spans="1:22" x14ac:dyDescent="0.3">
      <c r="A55" s="1">
        <v>53</v>
      </c>
      <c r="B55" t="s">
        <v>74</v>
      </c>
      <c r="C55" t="s">
        <v>213</v>
      </c>
      <c r="D55" t="s">
        <v>352</v>
      </c>
      <c r="E55" t="s">
        <v>491</v>
      </c>
      <c r="F55" t="b">
        <v>0</v>
      </c>
      <c r="G55" t="b">
        <v>0</v>
      </c>
      <c r="H55" t="b">
        <v>1</v>
      </c>
      <c r="I55" t="b">
        <v>0</v>
      </c>
      <c r="J55" t="b">
        <v>0</v>
      </c>
      <c r="K55" t="b">
        <v>0</v>
      </c>
      <c r="L55" t="b">
        <v>0</v>
      </c>
      <c r="M55" t="b">
        <v>0</v>
      </c>
      <c r="N55" t="b">
        <v>0</v>
      </c>
      <c r="O55" t="b">
        <v>0</v>
      </c>
      <c r="P55" t="b">
        <v>0</v>
      </c>
      <c r="Q55" t="b">
        <v>0</v>
      </c>
      <c r="R55" t="b">
        <v>0</v>
      </c>
      <c r="S55" t="b">
        <v>0</v>
      </c>
      <c r="T55" t="b">
        <v>0</v>
      </c>
      <c r="U55" t="b">
        <v>0</v>
      </c>
      <c r="V55" t="b">
        <v>0</v>
      </c>
    </row>
    <row r="56" spans="1:22" x14ac:dyDescent="0.3">
      <c r="A56" s="1">
        <v>54</v>
      </c>
      <c r="B56" t="s">
        <v>75</v>
      </c>
      <c r="C56" t="s">
        <v>214</v>
      </c>
      <c r="D56" t="s">
        <v>353</v>
      </c>
      <c r="E56" t="s">
        <v>492</v>
      </c>
      <c r="F56" t="b">
        <v>0</v>
      </c>
      <c r="G56" t="b">
        <v>0</v>
      </c>
      <c r="H56" t="b">
        <v>0</v>
      </c>
      <c r="I56" t="b">
        <v>0</v>
      </c>
      <c r="J56" t="b">
        <v>0</v>
      </c>
      <c r="K56" t="b">
        <v>0</v>
      </c>
      <c r="L56" t="b">
        <v>0</v>
      </c>
      <c r="M56" t="b">
        <v>0</v>
      </c>
      <c r="N56" t="b">
        <v>0</v>
      </c>
      <c r="O56" t="b">
        <v>0</v>
      </c>
      <c r="P56" t="b">
        <v>0</v>
      </c>
      <c r="Q56" t="b">
        <v>0</v>
      </c>
      <c r="R56" t="b">
        <v>0</v>
      </c>
      <c r="S56" t="b">
        <v>0</v>
      </c>
      <c r="T56" t="b">
        <v>0</v>
      </c>
      <c r="U56" t="b">
        <v>0</v>
      </c>
      <c r="V56" t="b">
        <v>0</v>
      </c>
    </row>
    <row r="57" spans="1:22" x14ac:dyDescent="0.3">
      <c r="A57" s="1">
        <v>55</v>
      </c>
      <c r="B57" t="s">
        <v>76</v>
      </c>
      <c r="C57" t="s">
        <v>215</v>
      </c>
      <c r="D57" t="s">
        <v>354</v>
      </c>
      <c r="E57" t="s">
        <v>493</v>
      </c>
      <c r="F57" t="b">
        <v>0</v>
      </c>
      <c r="G57" t="b">
        <v>0</v>
      </c>
      <c r="H57" t="b">
        <v>0</v>
      </c>
      <c r="I57" t="b">
        <v>0</v>
      </c>
      <c r="J57" t="b">
        <v>0</v>
      </c>
      <c r="K57" t="b">
        <v>0</v>
      </c>
      <c r="L57" t="b">
        <v>1</v>
      </c>
      <c r="M57" t="b">
        <v>0</v>
      </c>
      <c r="N57" t="b">
        <v>0</v>
      </c>
      <c r="O57" t="b">
        <v>0</v>
      </c>
      <c r="P57" t="b">
        <v>0</v>
      </c>
      <c r="Q57" t="b">
        <v>0</v>
      </c>
      <c r="R57" t="b">
        <v>1</v>
      </c>
      <c r="S57" t="b">
        <v>0</v>
      </c>
      <c r="T57" t="b">
        <v>0</v>
      </c>
      <c r="U57" t="b">
        <v>0</v>
      </c>
      <c r="V57" t="b">
        <v>0</v>
      </c>
    </row>
    <row r="58" spans="1:22" x14ac:dyDescent="0.3">
      <c r="A58" s="1">
        <v>56</v>
      </c>
      <c r="B58" t="s">
        <v>77</v>
      </c>
      <c r="C58" t="s">
        <v>216</v>
      </c>
      <c r="D58" t="s">
        <v>355</v>
      </c>
      <c r="E58" t="s">
        <v>494</v>
      </c>
      <c r="F58" t="b">
        <v>0</v>
      </c>
      <c r="G58" t="b">
        <v>0</v>
      </c>
      <c r="H58" t="b">
        <v>0</v>
      </c>
      <c r="I58" t="b">
        <v>0</v>
      </c>
      <c r="J58" t="b">
        <v>0</v>
      </c>
      <c r="K58" t="b">
        <v>0</v>
      </c>
      <c r="L58" t="b">
        <v>0</v>
      </c>
      <c r="M58" t="b">
        <v>0</v>
      </c>
      <c r="N58" t="b">
        <v>0</v>
      </c>
      <c r="O58" t="b">
        <v>0</v>
      </c>
      <c r="P58" t="b">
        <v>0</v>
      </c>
      <c r="Q58" t="b">
        <v>0</v>
      </c>
      <c r="R58" t="b">
        <v>0</v>
      </c>
      <c r="S58" t="b">
        <v>0</v>
      </c>
      <c r="T58" t="b">
        <v>1</v>
      </c>
      <c r="U58" t="b">
        <v>0</v>
      </c>
      <c r="V58" t="b">
        <v>0</v>
      </c>
    </row>
    <row r="59" spans="1:22" x14ac:dyDescent="0.3">
      <c r="A59" s="1">
        <v>57</v>
      </c>
      <c r="B59" t="s">
        <v>78</v>
      </c>
      <c r="C59" t="s">
        <v>217</v>
      </c>
      <c r="D59" t="s">
        <v>356</v>
      </c>
      <c r="E59" t="s">
        <v>495</v>
      </c>
      <c r="F59" t="b">
        <v>0</v>
      </c>
      <c r="G59" t="b">
        <v>1</v>
      </c>
      <c r="H59" t="b">
        <v>1</v>
      </c>
      <c r="I59" t="b">
        <v>0</v>
      </c>
      <c r="J59" t="b">
        <v>0</v>
      </c>
      <c r="K59" t="b">
        <v>0</v>
      </c>
      <c r="L59" t="b">
        <v>0</v>
      </c>
      <c r="M59" t="b">
        <v>0</v>
      </c>
      <c r="N59" t="b">
        <v>0</v>
      </c>
      <c r="O59" t="b">
        <v>0</v>
      </c>
      <c r="P59" t="b">
        <v>0</v>
      </c>
      <c r="Q59" t="b">
        <v>0</v>
      </c>
      <c r="R59" t="b">
        <v>0</v>
      </c>
      <c r="S59" t="b">
        <v>0</v>
      </c>
      <c r="T59" t="b">
        <v>0</v>
      </c>
      <c r="U59" t="b">
        <v>0</v>
      </c>
      <c r="V59" t="b">
        <v>0</v>
      </c>
    </row>
    <row r="60" spans="1:22" x14ac:dyDescent="0.3">
      <c r="A60" s="1">
        <v>58</v>
      </c>
      <c r="B60" t="s">
        <v>79</v>
      </c>
      <c r="C60" t="s">
        <v>218</v>
      </c>
      <c r="D60" t="s">
        <v>357</v>
      </c>
      <c r="E60" t="s">
        <v>496</v>
      </c>
      <c r="F60" t="b">
        <v>0</v>
      </c>
      <c r="G60" t="b">
        <v>0</v>
      </c>
      <c r="H60" t="b">
        <v>0</v>
      </c>
      <c r="I60" t="b">
        <v>0</v>
      </c>
      <c r="J60" t="b">
        <v>0</v>
      </c>
      <c r="K60" t="b">
        <v>0</v>
      </c>
      <c r="L60" t="b">
        <v>0</v>
      </c>
      <c r="M60" t="b">
        <v>0</v>
      </c>
      <c r="N60" t="b">
        <v>0</v>
      </c>
      <c r="O60" t="b">
        <v>0</v>
      </c>
      <c r="P60" t="b">
        <v>0</v>
      </c>
      <c r="Q60" t="b">
        <v>0</v>
      </c>
      <c r="R60" t="b">
        <v>0</v>
      </c>
      <c r="S60" t="b">
        <v>0</v>
      </c>
      <c r="T60" t="b">
        <v>1</v>
      </c>
      <c r="U60" t="b">
        <v>0</v>
      </c>
      <c r="V60" t="b">
        <v>0</v>
      </c>
    </row>
    <row r="61" spans="1:22" x14ac:dyDescent="0.3">
      <c r="A61" s="1">
        <v>59</v>
      </c>
      <c r="B61" t="s">
        <v>80</v>
      </c>
      <c r="C61" t="s">
        <v>219</v>
      </c>
      <c r="D61" t="s">
        <v>358</v>
      </c>
      <c r="E61" t="s">
        <v>497</v>
      </c>
      <c r="F61" t="b">
        <v>0</v>
      </c>
      <c r="G61" t="b">
        <v>0</v>
      </c>
      <c r="H61" t="b">
        <v>1</v>
      </c>
      <c r="I61" t="b">
        <v>0</v>
      </c>
      <c r="J61" t="b">
        <v>0</v>
      </c>
      <c r="K61" t="b">
        <v>0</v>
      </c>
      <c r="L61" t="b">
        <v>0</v>
      </c>
      <c r="M61" t="b">
        <v>0</v>
      </c>
      <c r="N61" t="b">
        <v>0</v>
      </c>
      <c r="O61" t="b">
        <v>1</v>
      </c>
      <c r="P61" t="b">
        <v>0</v>
      </c>
      <c r="Q61" t="b">
        <v>0</v>
      </c>
      <c r="R61" t="b">
        <v>0</v>
      </c>
      <c r="S61" t="b">
        <v>0</v>
      </c>
      <c r="T61" t="b">
        <v>0</v>
      </c>
      <c r="U61" t="b">
        <v>0</v>
      </c>
      <c r="V61" t="b">
        <v>0</v>
      </c>
    </row>
    <row r="62" spans="1:22" x14ac:dyDescent="0.3">
      <c r="A62" s="1">
        <v>60</v>
      </c>
      <c r="B62" t="s">
        <v>81</v>
      </c>
      <c r="C62" t="s">
        <v>220</v>
      </c>
      <c r="D62" t="s">
        <v>359</v>
      </c>
      <c r="E62" t="s">
        <v>498</v>
      </c>
      <c r="F62" t="b">
        <v>0</v>
      </c>
      <c r="G62" t="b">
        <v>0</v>
      </c>
      <c r="H62" t="b">
        <v>1</v>
      </c>
      <c r="I62" t="b">
        <v>0</v>
      </c>
      <c r="J62" t="b">
        <v>0</v>
      </c>
      <c r="K62" t="b">
        <v>0</v>
      </c>
      <c r="L62" t="b">
        <v>0</v>
      </c>
      <c r="M62" t="b">
        <v>0</v>
      </c>
      <c r="N62" t="b">
        <v>0</v>
      </c>
      <c r="O62" t="b">
        <v>0</v>
      </c>
      <c r="P62" t="b">
        <v>0</v>
      </c>
      <c r="Q62" t="b">
        <v>0</v>
      </c>
      <c r="R62" t="b">
        <v>0</v>
      </c>
      <c r="S62" t="b">
        <v>0</v>
      </c>
      <c r="T62" t="b">
        <v>0</v>
      </c>
      <c r="U62" t="b">
        <v>0</v>
      </c>
      <c r="V62" t="b">
        <v>0</v>
      </c>
    </row>
    <row r="63" spans="1:22" x14ac:dyDescent="0.3">
      <c r="A63" s="1">
        <v>61</v>
      </c>
      <c r="B63" t="s">
        <v>82</v>
      </c>
      <c r="C63" t="s">
        <v>221</v>
      </c>
      <c r="D63" t="s">
        <v>360</v>
      </c>
      <c r="E63" t="s">
        <v>499</v>
      </c>
      <c r="F63" t="b">
        <v>0</v>
      </c>
      <c r="G63" t="b">
        <v>0</v>
      </c>
      <c r="H63" t="b">
        <v>0</v>
      </c>
      <c r="I63" t="b">
        <v>0</v>
      </c>
      <c r="J63" t="b">
        <v>0</v>
      </c>
      <c r="K63" t="b">
        <v>0</v>
      </c>
      <c r="L63" t="b">
        <v>0</v>
      </c>
      <c r="M63" t="b">
        <v>0</v>
      </c>
      <c r="N63" t="b">
        <v>0</v>
      </c>
      <c r="O63" t="b">
        <v>0</v>
      </c>
      <c r="P63" t="b">
        <v>0</v>
      </c>
      <c r="Q63" t="b">
        <v>0</v>
      </c>
      <c r="R63" t="b">
        <v>1</v>
      </c>
      <c r="S63" t="b">
        <v>0</v>
      </c>
      <c r="T63" t="b">
        <v>0</v>
      </c>
      <c r="U63" t="b">
        <v>0</v>
      </c>
      <c r="V63" t="b">
        <v>0</v>
      </c>
    </row>
    <row r="64" spans="1:22" x14ac:dyDescent="0.3">
      <c r="A64" s="1">
        <v>62</v>
      </c>
      <c r="B64" t="s">
        <v>83</v>
      </c>
      <c r="C64" t="s">
        <v>222</v>
      </c>
      <c r="D64" t="s">
        <v>361</v>
      </c>
      <c r="E64" t="s">
        <v>500</v>
      </c>
      <c r="F64" t="b">
        <v>0</v>
      </c>
      <c r="G64" t="b">
        <v>0</v>
      </c>
      <c r="H64" t="b">
        <v>0</v>
      </c>
      <c r="I64" t="b">
        <v>0</v>
      </c>
      <c r="J64" t="b">
        <v>1</v>
      </c>
      <c r="K64" t="b">
        <v>0</v>
      </c>
      <c r="L64" t="b">
        <v>0</v>
      </c>
      <c r="M64" t="b">
        <v>0</v>
      </c>
      <c r="N64" t="b">
        <v>0</v>
      </c>
      <c r="O64" t="b">
        <v>0</v>
      </c>
      <c r="P64" t="b">
        <v>0</v>
      </c>
      <c r="Q64" t="b">
        <v>0</v>
      </c>
      <c r="R64" t="b">
        <v>0</v>
      </c>
      <c r="S64" t="b">
        <v>0</v>
      </c>
      <c r="T64" t="b">
        <v>0</v>
      </c>
      <c r="U64" t="b">
        <v>0</v>
      </c>
      <c r="V64" t="b">
        <v>0</v>
      </c>
    </row>
    <row r="65" spans="1:22" x14ac:dyDescent="0.3">
      <c r="A65" s="1">
        <v>63</v>
      </c>
      <c r="B65" t="s">
        <v>84</v>
      </c>
      <c r="C65" t="s">
        <v>223</v>
      </c>
      <c r="D65" t="s">
        <v>362</v>
      </c>
      <c r="E65" t="s">
        <v>501</v>
      </c>
      <c r="F65" t="b">
        <v>0</v>
      </c>
      <c r="G65" t="b">
        <v>0</v>
      </c>
      <c r="H65" t="b">
        <v>0</v>
      </c>
      <c r="I65" t="b">
        <v>0</v>
      </c>
      <c r="J65" t="b">
        <v>0</v>
      </c>
      <c r="K65" t="b">
        <v>0</v>
      </c>
      <c r="L65" t="b">
        <v>0</v>
      </c>
      <c r="M65" t="b">
        <v>0</v>
      </c>
      <c r="N65" t="b">
        <v>0</v>
      </c>
      <c r="O65" t="b">
        <v>0</v>
      </c>
      <c r="P65" t="b">
        <v>0</v>
      </c>
      <c r="Q65" t="b">
        <v>0</v>
      </c>
      <c r="R65" t="b">
        <v>1</v>
      </c>
      <c r="S65" t="b">
        <v>0</v>
      </c>
      <c r="T65" t="b">
        <v>0</v>
      </c>
      <c r="U65" t="b">
        <v>0</v>
      </c>
      <c r="V65" t="b">
        <v>0</v>
      </c>
    </row>
    <row r="66" spans="1:22" x14ac:dyDescent="0.3">
      <c r="A66" s="1">
        <v>64</v>
      </c>
      <c r="B66" t="s">
        <v>85</v>
      </c>
      <c r="C66" t="s">
        <v>224</v>
      </c>
      <c r="D66" t="s">
        <v>363</v>
      </c>
      <c r="E66" t="s">
        <v>502</v>
      </c>
      <c r="F66" t="b">
        <v>0</v>
      </c>
      <c r="G66" t="b">
        <v>0</v>
      </c>
      <c r="H66" t="b">
        <v>0</v>
      </c>
      <c r="I66" t="b">
        <v>1</v>
      </c>
      <c r="J66" t="b">
        <v>0</v>
      </c>
      <c r="K66" t="b">
        <v>0</v>
      </c>
      <c r="L66" t="b">
        <v>0</v>
      </c>
      <c r="M66" t="b">
        <v>0</v>
      </c>
      <c r="N66" t="b">
        <v>0</v>
      </c>
      <c r="O66" t="b">
        <v>0</v>
      </c>
      <c r="P66" t="b">
        <v>0</v>
      </c>
      <c r="Q66" t="b">
        <v>1</v>
      </c>
      <c r="R66" t="b">
        <v>1</v>
      </c>
      <c r="S66" t="b">
        <v>0</v>
      </c>
      <c r="T66" t="b">
        <v>0</v>
      </c>
      <c r="U66" t="b">
        <v>0</v>
      </c>
      <c r="V66" t="b">
        <v>0</v>
      </c>
    </row>
    <row r="67" spans="1:22" x14ac:dyDescent="0.3">
      <c r="A67" s="1">
        <v>65</v>
      </c>
      <c r="B67" t="s">
        <v>86</v>
      </c>
      <c r="C67" t="s">
        <v>225</v>
      </c>
      <c r="D67" t="s">
        <v>364</v>
      </c>
      <c r="E67" t="s">
        <v>503</v>
      </c>
      <c r="F67" t="b">
        <v>0</v>
      </c>
      <c r="G67" t="b">
        <v>0</v>
      </c>
      <c r="H67" t="b">
        <v>0</v>
      </c>
      <c r="I67" t="b">
        <v>0</v>
      </c>
      <c r="J67" t="b">
        <v>0</v>
      </c>
      <c r="K67" t="b">
        <v>1</v>
      </c>
      <c r="L67" t="b">
        <v>0</v>
      </c>
      <c r="M67" t="b">
        <v>0</v>
      </c>
      <c r="N67" t="b">
        <v>0</v>
      </c>
      <c r="O67" t="b">
        <v>0</v>
      </c>
      <c r="P67" t="b">
        <v>1</v>
      </c>
      <c r="Q67" t="b">
        <v>1</v>
      </c>
      <c r="R67" t="b">
        <v>0</v>
      </c>
      <c r="S67" t="b">
        <v>0</v>
      </c>
      <c r="T67" t="b">
        <v>0</v>
      </c>
      <c r="U67" t="b">
        <v>0</v>
      </c>
      <c r="V67" t="b">
        <v>0</v>
      </c>
    </row>
    <row r="68" spans="1:22" x14ac:dyDescent="0.3">
      <c r="A68" s="1">
        <v>66</v>
      </c>
      <c r="B68" t="s">
        <v>87</v>
      </c>
      <c r="C68" t="s">
        <v>226</v>
      </c>
      <c r="D68" t="s">
        <v>365</v>
      </c>
      <c r="E68" t="s">
        <v>504</v>
      </c>
      <c r="F68" t="b">
        <v>0</v>
      </c>
      <c r="G68" t="b">
        <v>0</v>
      </c>
      <c r="H68" t="b">
        <v>0</v>
      </c>
      <c r="I68" t="b">
        <v>0</v>
      </c>
      <c r="J68" t="b">
        <v>0</v>
      </c>
      <c r="K68" t="b">
        <v>0</v>
      </c>
      <c r="L68" t="b">
        <v>0</v>
      </c>
      <c r="M68" t="b">
        <v>0</v>
      </c>
      <c r="N68" t="b">
        <v>0</v>
      </c>
      <c r="O68" t="b">
        <v>0</v>
      </c>
      <c r="P68" t="b">
        <v>0</v>
      </c>
      <c r="Q68" t="b">
        <v>0</v>
      </c>
      <c r="R68" t="b">
        <v>1</v>
      </c>
      <c r="S68" t="b">
        <v>0</v>
      </c>
      <c r="T68" t="b">
        <v>0</v>
      </c>
      <c r="U68" t="b">
        <v>0</v>
      </c>
      <c r="V68" t="b">
        <v>0</v>
      </c>
    </row>
    <row r="69" spans="1:22" x14ac:dyDescent="0.3">
      <c r="A69" s="1">
        <v>67</v>
      </c>
      <c r="B69" t="s">
        <v>88</v>
      </c>
      <c r="C69" t="s">
        <v>227</v>
      </c>
      <c r="D69" t="s">
        <v>366</v>
      </c>
      <c r="E69" t="s">
        <v>505</v>
      </c>
      <c r="F69" t="b">
        <v>0</v>
      </c>
      <c r="G69" t="b">
        <v>0</v>
      </c>
      <c r="H69" t="b">
        <v>0</v>
      </c>
      <c r="I69" t="b">
        <v>0</v>
      </c>
      <c r="J69" t="b">
        <v>0</v>
      </c>
      <c r="K69" t="b">
        <v>0</v>
      </c>
      <c r="L69" t="b">
        <v>1</v>
      </c>
      <c r="M69" t="b">
        <v>0</v>
      </c>
      <c r="N69" t="b">
        <v>0</v>
      </c>
      <c r="O69" t="b">
        <v>0</v>
      </c>
      <c r="P69" t="b">
        <v>0</v>
      </c>
      <c r="Q69" t="b">
        <v>0</v>
      </c>
      <c r="R69" t="b">
        <v>1</v>
      </c>
      <c r="S69" t="b">
        <v>1</v>
      </c>
      <c r="T69" t="b">
        <v>0</v>
      </c>
      <c r="U69" t="b">
        <v>0</v>
      </c>
      <c r="V69" t="b">
        <v>0</v>
      </c>
    </row>
    <row r="70" spans="1:22" x14ac:dyDescent="0.3">
      <c r="A70" s="1">
        <v>68</v>
      </c>
      <c r="B70" t="s">
        <v>89</v>
      </c>
      <c r="C70" t="s">
        <v>228</v>
      </c>
      <c r="D70" t="s">
        <v>367</v>
      </c>
      <c r="E70" t="s">
        <v>506</v>
      </c>
      <c r="F70" t="b">
        <v>0</v>
      </c>
      <c r="G70" t="b">
        <v>0</v>
      </c>
      <c r="H70" t="b">
        <v>0</v>
      </c>
      <c r="I70" t="b">
        <v>0</v>
      </c>
      <c r="J70" t="b">
        <v>0</v>
      </c>
      <c r="K70" t="b">
        <v>0</v>
      </c>
      <c r="L70" t="b">
        <v>0</v>
      </c>
      <c r="M70" t="b">
        <v>1</v>
      </c>
      <c r="N70" t="b">
        <v>0</v>
      </c>
      <c r="O70" t="b">
        <v>0</v>
      </c>
      <c r="P70" t="b">
        <v>0</v>
      </c>
      <c r="Q70" t="b">
        <v>0</v>
      </c>
      <c r="R70" t="b">
        <v>0</v>
      </c>
      <c r="S70" t="b">
        <v>0</v>
      </c>
      <c r="T70" t="b">
        <v>0</v>
      </c>
      <c r="U70" t="b">
        <v>0</v>
      </c>
      <c r="V70" t="b">
        <v>0</v>
      </c>
    </row>
    <row r="71" spans="1:22" x14ac:dyDescent="0.3">
      <c r="A71" s="1">
        <v>69</v>
      </c>
      <c r="B71" t="s">
        <v>90</v>
      </c>
      <c r="C71" t="s">
        <v>229</v>
      </c>
      <c r="D71" t="s">
        <v>368</v>
      </c>
      <c r="E71" t="s">
        <v>507</v>
      </c>
      <c r="F71" t="b">
        <v>0</v>
      </c>
      <c r="G71" t="b">
        <v>0</v>
      </c>
      <c r="H71" t="b">
        <v>0</v>
      </c>
      <c r="I71" t="b">
        <v>0</v>
      </c>
      <c r="J71" t="b">
        <v>0</v>
      </c>
      <c r="K71" t="b">
        <v>0</v>
      </c>
      <c r="L71" t="b">
        <v>1</v>
      </c>
      <c r="M71" t="b">
        <v>0</v>
      </c>
      <c r="N71" t="b">
        <v>1</v>
      </c>
      <c r="O71" t="b">
        <v>0</v>
      </c>
      <c r="P71" t="b">
        <v>0</v>
      </c>
      <c r="Q71" t="b">
        <v>0</v>
      </c>
      <c r="R71" t="b">
        <v>0</v>
      </c>
      <c r="S71" t="b">
        <v>0</v>
      </c>
      <c r="T71" t="b">
        <v>0</v>
      </c>
      <c r="U71" t="b">
        <v>0</v>
      </c>
      <c r="V71" t="b">
        <v>0</v>
      </c>
    </row>
    <row r="72" spans="1:22" x14ac:dyDescent="0.3">
      <c r="A72" s="1">
        <v>70</v>
      </c>
      <c r="B72" t="s">
        <v>91</v>
      </c>
      <c r="C72" t="s">
        <v>230</v>
      </c>
      <c r="D72" t="s">
        <v>369</v>
      </c>
      <c r="E72" t="s">
        <v>508</v>
      </c>
      <c r="F72" t="b">
        <v>0</v>
      </c>
      <c r="G72" t="b">
        <v>0</v>
      </c>
      <c r="H72" t="b">
        <v>0</v>
      </c>
      <c r="I72" t="b">
        <v>0</v>
      </c>
      <c r="J72" t="b">
        <v>0</v>
      </c>
      <c r="K72" t="b">
        <v>0</v>
      </c>
      <c r="L72" t="b">
        <v>0</v>
      </c>
      <c r="M72" t="b">
        <v>0</v>
      </c>
      <c r="N72" t="b">
        <v>0</v>
      </c>
      <c r="O72" t="b">
        <v>0</v>
      </c>
      <c r="P72" t="b">
        <v>1</v>
      </c>
      <c r="Q72" t="b">
        <v>0</v>
      </c>
      <c r="R72" t="b">
        <v>0</v>
      </c>
      <c r="S72" t="b">
        <v>0</v>
      </c>
      <c r="T72" t="b">
        <v>0</v>
      </c>
      <c r="U72" t="b">
        <v>0</v>
      </c>
      <c r="V72" t="b">
        <v>0</v>
      </c>
    </row>
    <row r="73" spans="1:22" x14ac:dyDescent="0.3">
      <c r="A73" s="1">
        <v>71</v>
      </c>
      <c r="B73" t="s">
        <v>92</v>
      </c>
      <c r="C73" t="s">
        <v>231</v>
      </c>
      <c r="D73" t="s">
        <v>370</v>
      </c>
      <c r="E73" t="s">
        <v>509</v>
      </c>
      <c r="F73" t="b">
        <v>0</v>
      </c>
      <c r="G73" t="b">
        <v>0</v>
      </c>
      <c r="H73" t="b">
        <v>1</v>
      </c>
      <c r="I73" t="b">
        <v>0</v>
      </c>
      <c r="J73" t="b">
        <v>0</v>
      </c>
      <c r="K73" t="b">
        <v>0</v>
      </c>
      <c r="L73" t="b">
        <v>0</v>
      </c>
      <c r="M73" t="b">
        <v>0</v>
      </c>
      <c r="N73" t="b">
        <v>0</v>
      </c>
      <c r="O73" t="b">
        <v>0</v>
      </c>
      <c r="P73" t="b">
        <v>0</v>
      </c>
      <c r="Q73" t="b">
        <v>0</v>
      </c>
      <c r="R73" t="b">
        <v>0</v>
      </c>
      <c r="S73" t="b">
        <v>0</v>
      </c>
      <c r="T73" t="b">
        <v>0</v>
      </c>
      <c r="U73" t="b">
        <v>0</v>
      </c>
      <c r="V73" t="b">
        <v>0</v>
      </c>
    </row>
    <row r="74" spans="1:22" x14ac:dyDescent="0.3">
      <c r="A74" s="1">
        <v>72</v>
      </c>
      <c r="B74" t="s">
        <v>93</v>
      </c>
      <c r="C74" t="s">
        <v>232</v>
      </c>
      <c r="D74" t="s">
        <v>371</v>
      </c>
      <c r="E74" t="s">
        <v>510</v>
      </c>
      <c r="F74" t="b">
        <v>0</v>
      </c>
      <c r="G74" t="b">
        <v>0</v>
      </c>
      <c r="H74" t="b">
        <v>0</v>
      </c>
      <c r="I74" t="b">
        <v>1</v>
      </c>
      <c r="J74" t="b">
        <v>0</v>
      </c>
      <c r="K74" t="b">
        <v>0</v>
      </c>
      <c r="L74" t="b">
        <v>0</v>
      </c>
      <c r="M74" t="b">
        <v>0</v>
      </c>
      <c r="N74" t="b">
        <v>0</v>
      </c>
      <c r="O74" t="b">
        <v>0</v>
      </c>
      <c r="P74" t="b">
        <v>0</v>
      </c>
      <c r="Q74" t="b">
        <v>0</v>
      </c>
      <c r="R74" t="b">
        <v>0</v>
      </c>
      <c r="S74" t="b">
        <v>0</v>
      </c>
      <c r="T74" t="b">
        <v>0</v>
      </c>
      <c r="U74" t="b">
        <v>0</v>
      </c>
      <c r="V74" t="b">
        <v>0</v>
      </c>
    </row>
    <row r="75" spans="1:22" x14ac:dyDescent="0.3">
      <c r="A75" s="1">
        <v>73</v>
      </c>
      <c r="B75" t="s">
        <v>94</v>
      </c>
      <c r="C75" t="s">
        <v>233</v>
      </c>
      <c r="D75" t="s">
        <v>372</v>
      </c>
      <c r="E75" t="s">
        <v>511</v>
      </c>
      <c r="F75" t="b">
        <v>1</v>
      </c>
      <c r="G75" t="b">
        <v>0</v>
      </c>
      <c r="H75" t="b">
        <v>0</v>
      </c>
      <c r="I75" t="b">
        <v>0</v>
      </c>
      <c r="J75" t="b">
        <v>0</v>
      </c>
      <c r="K75" t="b">
        <v>0</v>
      </c>
      <c r="L75" t="b">
        <v>0</v>
      </c>
      <c r="M75" t="b">
        <v>0</v>
      </c>
      <c r="N75" t="b">
        <v>0</v>
      </c>
      <c r="O75" t="b">
        <v>1</v>
      </c>
      <c r="P75" t="b">
        <v>0</v>
      </c>
      <c r="Q75" t="b">
        <v>0</v>
      </c>
      <c r="R75" t="b">
        <v>0</v>
      </c>
      <c r="S75" t="b">
        <v>0</v>
      </c>
      <c r="T75" t="b">
        <v>0</v>
      </c>
      <c r="U75" t="b">
        <v>0</v>
      </c>
      <c r="V75" t="b">
        <v>0</v>
      </c>
    </row>
    <row r="76" spans="1:22" x14ac:dyDescent="0.3">
      <c r="A76" s="1">
        <v>74</v>
      </c>
      <c r="B76" t="s">
        <v>95</v>
      </c>
      <c r="C76" t="s">
        <v>234</v>
      </c>
      <c r="D76" t="s">
        <v>373</v>
      </c>
      <c r="E76" t="s">
        <v>512</v>
      </c>
      <c r="F76" t="b">
        <v>0</v>
      </c>
      <c r="G76" t="b">
        <v>0</v>
      </c>
      <c r="H76" t="b">
        <v>0</v>
      </c>
      <c r="I76" t="b">
        <v>0</v>
      </c>
      <c r="J76" t="b">
        <v>1</v>
      </c>
      <c r="K76" t="b">
        <v>0</v>
      </c>
      <c r="L76" t="b">
        <v>0</v>
      </c>
      <c r="M76" t="b">
        <v>1</v>
      </c>
      <c r="N76" t="b">
        <v>0</v>
      </c>
      <c r="O76" t="b">
        <v>1</v>
      </c>
      <c r="P76" t="b">
        <v>0</v>
      </c>
      <c r="Q76" t="b">
        <v>0</v>
      </c>
      <c r="R76" t="b">
        <v>0</v>
      </c>
      <c r="S76" t="b">
        <v>0</v>
      </c>
      <c r="T76" t="b">
        <v>0</v>
      </c>
      <c r="U76" t="b">
        <v>0</v>
      </c>
      <c r="V76" t="b">
        <v>0</v>
      </c>
    </row>
    <row r="77" spans="1:22" x14ac:dyDescent="0.3">
      <c r="A77" s="1">
        <v>75</v>
      </c>
      <c r="B77" t="s">
        <v>96</v>
      </c>
      <c r="C77" t="s">
        <v>235</v>
      </c>
      <c r="D77" t="s">
        <v>374</v>
      </c>
      <c r="E77" t="s">
        <v>513</v>
      </c>
      <c r="F77" t="b">
        <v>0</v>
      </c>
      <c r="G77" t="b">
        <v>0</v>
      </c>
      <c r="H77" t="b">
        <v>0</v>
      </c>
      <c r="I77" t="b">
        <v>0</v>
      </c>
      <c r="J77" t="b">
        <v>0</v>
      </c>
      <c r="K77" t="b">
        <v>0</v>
      </c>
      <c r="L77" t="b">
        <v>0</v>
      </c>
      <c r="M77" t="b">
        <v>0</v>
      </c>
      <c r="N77" t="b">
        <v>0</v>
      </c>
      <c r="O77" t="b">
        <v>0</v>
      </c>
      <c r="P77" t="b">
        <v>0</v>
      </c>
      <c r="Q77" t="b">
        <v>0</v>
      </c>
      <c r="R77" t="b">
        <v>0</v>
      </c>
      <c r="S77" t="b">
        <v>0</v>
      </c>
      <c r="T77" t="b">
        <v>0</v>
      </c>
      <c r="U77" t="b">
        <v>0</v>
      </c>
      <c r="V77" t="b">
        <v>0</v>
      </c>
    </row>
    <row r="78" spans="1:22" x14ac:dyDescent="0.3">
      <c r="A78" s="1">
        <v>76</v>
      </c>
      <c r="B78" t="s">
        <v>97</v>
      </c>
      <c r="C78" t="s">
        <v>236</v>
      </c>
      <c r="D78" t="s">
        <v>375</v>
      </c>
      <c r="E78" t="s">
        <v>514</v>
      </c>
      <c r="F78" t="b">
        <v>0</v>
      </c>
      <c r="G78" t="b">
        <v>0</v>
      </c>
      <c r="H78" t="b">
        <v>0</v>
      </c>
      <c r="I78" t="b">
        <v>0</v>
      </c>
      <c r="J78" t="b">
        <v>0</v>
      </c>
      <c r="K78" t="b">
        <v>0</v>
      </c>
      <c r="L78" t="b">
        <v>0</v>
      </c>
      <c r="M78" t="b">
        <v>0</v>
      </c>
      <c r="N78" t="b">
        <v>0</v>
      </c>
      <c r="O78" t="b">
        <v>0</v>
      </c>
      <c r="P78" t="b">
        <v>0</v>
      </c>
      <c r="Q78" t="b">
        <v>0</v>
      </c>
      <c r="R78" t="b">
        <v>0</v>
      </c>
      <c r="S78" t="b">
        <v>0</v>
      </c>
      <c r="T78" t="b">
        <v>0</v>
      </c>
      <c r="U78" t="b">
        <v>0</v>
      </c>
      <c r="V78" t="b">
        <v>0</v>
      </c>
    </row>
    <row r="79" spans="1:22" x14ac:dyDescent="0.3">
      <c r="A79" s="1">
        <v>77</v>
      </c>
      <c r="B79" t="s">
        <v>98</v>
      </c>
      <c r="C79" t="s">
        <v>237</v>
      </c>
      <c r="D79" t="s">
        <v>376</v>
      </c>
      <c r="E79" t="s">
        <v>515</v>
      </c>
      <c r="F79" t="b">
        <v>0</v>
      </c>
      <c r="G79" t="b">
        <v>0</v>
      </c>
      <c r="H79" t="b">
        <v>0</v>
      </c>
      <c r="I79" t="b">
        <v>0</v>
      </c>
      <c r="J79" t="b">
        <v>0</v>
      </c>
      <c r="K79" t="b">
        <v>0</v>
      </c>
      <c r="L79" t="b">
        <v>0</v>
      </c>
      <c r="M79" t="b">
        <v>0</v>
      </c>
      <c r="N79" t="b">
        <v>1</v>
      </c>
      <c r="O79" t="b">
        <v>0</v>
      </c>
      <c r="P79" t="b">
        <v>1</v>
      </c>
      <c r="Q79" t="b">
        <v>0</v>
      </c>
      <c r="R79" t="b">
        <v>1</v>
      </c>
      <c r="S79" t="b">
        <v>0</v>
      </c>
      <c r="T79" t="b">
        <v>0</v>
      </c>
      <c r="U79" t="b">
        <v>0</v>
      </c>
      <c r="V79" t="b">
        <v>1</v>
      </c>
    </row>
    <row r="80" spans="1:22" x14ac:dyDescent="0.3">
      <c r="A80" s="1">
        <v>78</v>
      </c>
      <c r="B80" t="s">
        <v>99</v>
      </c>
      <c r="C80" t="s">
        <v>238</v>
      </c>
      <c r="D80" t="s">
        <v>377</v>
      </c>
      <c r="E80" t="s">
        <v>516</v>
      </c>
      <c r="F80" t="b">
        <v>0</v>
      </c>
      <c r="G80" t="b">
        <v>0</v>
      </c>
      <c r="H80" t="b">
        <v>0</v>
      </c>
      <c r="I80" t="b">
        <v>0</v>
      </c>
      <c r="J80" t="b">
        <v>0</v>
      </c>
      <c r="K80" t="b">
        <v>0</v>
      </c>
      <c r="L80" t="b">
        <v>0</v>
      </c>
      <c r="M80" t="b">
        <v>0</v>
      </c>
      <c r="N80" t="b">
        <v>0</v>
      </c>
      <c r="O80" t="b">
        <v>0</v>
      </c>
      <c r="P80" t="b">
        <v>1</v>
      </c>
      <c r="Q80" t="b">
        <v>1</v>
      </c>
      <c r="R80" t="b">
        <v>0</v>
      </c>
      <c r="S80" t="b">
        <v>0</v>
      </c>
      <c r="T80" t="b">
        <v>0</v>
      </c>
      <c r="U80" t="b">
        <v>0</v>
      </c>
      <c r="V80" t="b">
        <v>0</v>
      </c>
    </row>
    <row r="81" spans="1:22" x14ac:dyDescent="0.3">
      <c r="A81" s="1">
        <v>79</v>
      </c>
      <c r="B81" t="s">
        <v>100</v>
      </c>
      <c r="C81" t="s">
        <v>239</v>
      </c>
      <c r="D81" t="s">
        <v>378</v>
      </c>
      <c r="E81" t="s">
        <v>517</v>
      </c>
      <c r="F81" t="b">
        <v>0</v>
      </c>
      <c r="G81" t="b">
        <v>0</v>
      </c>
      <c r="H81" t="b">
        <v>0</v>
      </c>
      <c r="I81" t="b">
        <v>0</v>
      </c>
      <c r="J81" t="b">
        <v>0</v>
      </c>
      <c r="K81" t="b">
        <v>0</v>
      </c>
      <c r="L81" t="b">
        <v>0</v>
      </c>
      <c r="M81" t="b">
        <v>0</v>
      </c>
      <c r="N81" t="b">
        <v>1</v>
      </c>
      <c r="O81" t="b">
        <v>0</v>
      </c>
      <c r="P81" t="b">
        <v>0</v>
      </c>
      <c r="Q81" t="b">
        <v>1</v>
      </c>
      <c r="R81" t="b">
        <v>0</v>
      </c>
      <c r="S81" t="b">
        <v>0</v>
      </c>
      <c r="T81" t="b">
        <v>0</v>
      </c>
      <c r="U81" t="b">
        <v>0</v>
      </c>
      <c r="V81" t="b">
        <v>0</v>
      </c>
    </row>
    <row r="82" spans="1:22" x14ac:dyDescent="0.3">
      <c r="A82" s="1">
        <v>80</v>
      </c>
      <c r="B82" t="s">
        <v>101</v>
      </c>
      <c r="C82" t="s">
        <v>240</v>
      </c>
      <c r="D82" t="s">
        <v>379</v>
      </c>
      <c r="E82" t="s">
        <v>518</v>
      </c>
      <c r="F82" t="b">
        <v>1</v>
      </c>
      <c r="G82" t="b">
        <v>0</v>
      </c>
      <c r="H82" t="b">
        <v>0</v>
      </c>
      <c r="I82" t="b">
        <v>0</v>
      </c>
      <c r="J82" t="b">
        <v>0</v>
      </c>
      <c r="K82" t="b">
        <v>0</v>
      </c>
      <c r="L82" t="b">
        <v>0</v>
      </c>
      <c r="M82" t="b">
        <v>0</v>
      </c>
      <c r="N82" t="b">
        <v>0</v>
      </c>
      <c r="O82" t="b">
        <v>0</v>
      </c>
      <c r="P82" t="b">
        <v>0</v>
      </c>
      <c r="Q82" t="b">
        <v>0</v>
      </c>
      <c r="R82" t="b">
        <v>0</v>
      </c>
      <c r="S82" t="b">
        <v>0</v>
      </c>
      <c r="T82" t="b">
        <v>0</v>
      </c>
      <c r="U82" t="b">
        <v>0</v>
      </c>
      <c r="V82" t="b">
        <v>0</v>
      </c>
    </row>
    <row r="83" spans="1:22" x14ac:dyDescent="0.3">
      <c r="A83" s="1">
        <v>81</v>
      </c>
      <c r="B83" t="s">
        <v>102</v>
      </c>
      <c r="C83" t="s">
        <v>241</v>
      </c>
      <c r="D83" t="s">
        <v>380</v>
      </c>
      <c r="E83" t="s">
        <v>519</v>
      </c>
      <c r="F83" t="b">
        <v>0</v>
      </c>
      <c r="G83" t="b">
        <v>0</v>
      </c>
      <c r="H83" t="b">
        <v>0</v>
      </c>
      <c r="I83" t="b">
        <v>0</v>
      </c>
      <c r="J83" t="b">
        <v>0</v>
      </c>
      <c r="K83" t="b">
        <v>0</v>
      </c>
      <c r="L83" t="b">
        <v>0</v>
      </c>
      <c r="M83" t="b">
        <v>0</v>
      </c>
      <c r="N83" t="b">
        <v>0</v>
      </c>
      <c r="O83" t="b">
        <v>0</v>
      </c>
      <c r="P83" t="b">
        <v>0</v>
      </c>
      <c r="Q83" t="b">
        <v>0</v>
      </c>
      <c r="R83" t="b">
        <v>0</v>
      </c>
      <c r="S83" t="b">
        <v>0</v>
      </c>
      <c r="T83" t="b">
        <v>0</v>
      </c>
      <c r="U83" t="b">
        <v>1</v>
      </c>
      <c r="V83" t="b">
        <v>0</v>
      </c>
    </row>
    <row r="84" spans="1:22" x14ac:dyDescent="0.3">
      <c r="A84" s="1">
        <v>82</v>
      </c>
      <c r="B84" t="s">
        <v>103</v>
      </c>
      <c r="C84" t="s">
        <v>242</v>
      </c>
      <c r="D84" t="s">
        <v>381</v>
      </c>
      <c r="E84" t="s">
        <v>520</v>
      </c>
      <c r="F84" t="b">
        <v>1</v>
      </c>
      <c r="G84" t="b">
        <v>0</v>
      </c>
      <c r="H84" t="b">
        <v>0</v>
      </c>
      <c r="I84" t="b">
        <v>0</v>
      </c>
      <c r="J84" t="b">
        <v>0</v>
      </c>
      <c r="K84" t="b">
        <v>0</v>
      </c>
      <c r="L84" t="b">
        <v>0</v>
      </c>
      <c r="M84" t="b">
        <v>0</v>
      </c>
      <c r="N84" t="b">
        <v>0</v>
      </c>
      <c r="O84" t="b">
        <v>1</v>
      </c>
      <c r="P84" t="b">
        <v>0</v>
      </c>
      <c r="Q84" t="b">
        <v>0</v>
      </c>
      <c r="R84" t="b">
        <v>0</v>
      </c>
      <c r="S84" t="b">
        <v>0</v>
      </c>
      <c r="T84" t="b">
        <v>0</v>
      </c>
      <c r="U84" t="b">
        <v>0</v>
      </c>
      <c r="V84" t="b">
        <v>0</v>
      </c>
    </row>
    <row r="85" spans="1:22" x14ac:dyDescent="0.3">
      <c r="A85" s="1">
        <v>83</v>
      </c>
      <c r="B85" t="s">
        <v>104</v>
      </c>
      <c r="C85" t="s">
        <v>243</v>
      </c>
      <c r="D85" t="s">
        <v>382</v>
      </c>
      <c r="E85" t="s">
        <v>521</v>
      </c>
      <c r="F85" t="b">
        <v>0</v>
      </c>
      <c r="G85" t="b">
        <v>0</v>
      </c>
      <c r="H85" t="b">
        <v>0</v>
      </c>
      <c r="I85" t="b">
        <v>0</v>
      </c>
      <c r="J85" t="b">
        <v>0</v>
      </c>
      <c r="K85" t="b">
        <v>0</v>
      </c>
      <c r="L85" t="b">
        <v>0</v>
      </c>
      <c r="M85" t="b">
        <v>0</v>
      </c>
      <c r="N85" t="b">
        <v>0</v>
      </c>
      <c r="O85" t="b">
        <v>0</v>
      </c>
      <c r="P85" t="b">
        <v>0</v>
      </c>
      <c r="Q85" t="b">
        <v>0</v>
      </c>
      <c r="R85" t="b">
        <v>0</v>
      </c>
      <c r="S85" t="b">
        <v>0</v>
      </c>
      <c r="T85" t="b">
        <v>0</v>
      </c>
      <c r="U85" t="b">
        <v>0</v>
      </c>
      <c r="V85" t="b">
        <v>0</v>
      </c>
    </row>
    <row r="86" spans="1:22" x14ac:dyDescent="0.3">
      <c r="A86" s="1">
        <v>84</v>
      </c>
      <c r="B86" t="s">
        <v>105</v>
      </c>
      <c r="C86" t="s">
        <v>244</v>
      </c>
      <c r="D86" t="s">
        <v>383</v>
      </c>
      <c r="E86" t="s">
        <v>522</v>
      </c>
      <c r="F86" t="b">
        <v>0</v>
      </c>
      <c r="G86" t="b">
        <v>0</v>
      </c>
      <c r="H86" t="b">
        <v>0</v>
      </c>
      <c r="I86" t="b">
        <v>0</v>
      </c>
      <c r="J86" t="b">
        <v>0</v>
      </c>
      <c r="K86" t="b">
        <v>0</v>
      </c>
      <c r="L86" t="b">
        <v>1</v>
      </c>
      <c r="M86" t="b">
        <v>0</v>
      </c>
      <c r="N86" t="b">
        <v>0</v>
      </c>
      <c r="O86" t="b">
        <v>0</v>
      </c>
      <c r="P86" t="b">
        <v>0</v>
      </c>
      <c r="Q86" t="b">
        <v>0</v>
      </c>
      <c r="R86" t="b">
        <v>0</v>
      </c>
      <c r="S86" t="b">
        <v>0</v>
      </c>
      <c r="T86" t="b">
        <v>0</v>
      </c>
      <c r="U86" t="b">
        <v>0</v>
      </c>
      <c r="V86" t="b">
        <v>0</v>
      </c>
    </row>
    <row r="87" spans="1:22" x14ac:dyDescent="0.3">
      <c r="A87" s="1">
        <v>85</v>
      </c>
      <c r="B87" t="s">
        <v>106</v>
      </c>
      <c r="C87" t="s">
        <v>245</v>
      </c>
      <c r="D87" t="s">
        <v>384</v>
      </c>
      <c r="E87" t="s">
        <v>523</v>
      </c>
      <c r="F87" t="b">
        <v>0</v>
      </c>
      <c r="G87" t="b">
        <v>0</v>
      </c>
      <c r="H87" t="b">
        <v>0</v>
      </c>
      <c r="I87" t="b">
        <v>0</v>
      </c>
      <c r="J87" t="b">
        <v>0</v>
      </c>
      <c r="K87" t="b">
        <v>0</v>
      </c>
      <c r="L87" t="b">
        <v>0</v>
      </c>
      <c r="M87" t="b">
        <v>0</v>
      </c>
      <c r="N87" t="b">
        <v>0</v>
      </c>
      <c r="O87" t="b">
        <v>0</v>
      </c>
      <c r="P87" t="b">
        <v>0</v>
      </c>
      <c r="Q87" t="b">
        <v>0</v>
      </c>
      <c r="R87" t="b">
        <v>0</v>
      </c>
      <c r="S87" t="b">
        <v>0</v>
      </c>
      <c r="T87" t="b">
        <v>0</v>
      </c>
      <c r="U87" t="b">
        <v>0</v>
      </c>
      <c r="V87" t="b">
        <v>0</v>
      </c>
    </row>
    <row r="88" spans="1:22" x14ac:dyDescent="0.3">
      <c r="A88" s="1">
        <v>86</v>
      </c>
      <c r="B88" t="s">
        <v>107</v>
      </c>
      <c r="C88" t="s">
        <v>246</v>
      </c>
      <c r="D88" t="s">
        <v>385</v>
      </c>
      <c r="E88" t="s">
        <v>524</v>
      </c>
      <c r="F88" t="b">
        <v>0</v>
      </c>
      <c r="G88" t="b">
        <v>0</v>
      </c>
      <c r="H88" t="b">
        <v>1</v>
      </c>
      <c r="I88" t="b">
        <v>0</v>
      </c>
      <c r="J88" t="b">
        <v>0</v>
      </c>
      <c r="K88" t="b">
        <v>0</v>
      </c>
      <c r="L88" t="b">
        <v>0</v>
      </c>
      <c r="M88" t="b">
        <v>0</v>
      </c>
      <c r="N88" t="b">
        <v>0</v>
      </c>
      <c r="O88" t="b">
        <v>0</v>
      </c>
      <c r="P88" t="b">
        <v>1</v>
      </c>
      <c r="Q88" t="b">
        <v>0</v>
      </c>
      <c r="R88" t="b">
        <v>0</v>
      </c>
      <c r="S88" t="b">
        <v>0</v>
      </c>
      <c r="T88" t="b">
        <v>0</v>
      </c>
      <c r="U88" t="b">
        <v>0</v>
      </c>
      <c r="V88" t="b">
        <v>0</v>
      </c>
    </row>
    <row r="89" spans="1:22" x14ac:dyDescent="0.3">
      <c r="A89" s="1">
        <v>87</v>
      </c>
      <c r="B89" t="s">
        <v>108</v>
      </c>
      <c r="C89" t="s">
        <v>247</v>
      </c>
      <c r="D89" t="s">
        <v>386</v>
      </c>
      <c r="E89" t="s">
        <v>525</v>
      </c>
      <c r="F89" t="b">
        <v>1</v>
      </c>
      <c r="G89" t="b">
        <v>0</v>
      </c>
      <c r="H89" t="b">
        <v>0</v>
      </c>
      <c r="I89" t="b">
        <v>0</v>
      </c>
      <c r="J89" t="b">
        <v>0</v>
      </c>
      <c r="K89" t="b">
        <v>0</v>
      </c>
      <c r="L89" t="b">
        <v>0</v>
      </c>
      <c r="M89" t="b">
        <v>0</v>
      </c>
      <c r="N89" t="b">
        <v>0</v>
      </c>
      <c r="O89" t="b">
        <v>1</v>
      </c>
      <c r="P89" t="b">
        <v>1</v>
      </c>
      <c r="Q89" t="b">
        <v>0</v>
      </c>
      <c r="R89" t="b">
        <v>1</v>
      </c>
      <c r="S89" t="b">
        <v>0</v>
      </c>
      <c r="T89" t="b">
        <v>0</v>
      </c>
      <c r="U89" t="b">
        <v>0</v>
      </c>
      <c r="V89" t="b">
        <v>0</v>
      </c>
    </row>
    <row r="90" spans="1:22" x14ac:dyDescent="0.3">
      <c r="A90" s="1">
        <v>88</v>
      </c>
      <c r="B90" t="s">
        <v>109</v>
      </c>
      <c r="C90" t="s">
        <v>248</v>
      </c>
      <c r="D90" t="s">
        <v>387</v>
      </c>
      <c r="E90" t="s">
        <v>526</v>
      </c>
      <c r="F90" t="b">
        <v>0</v>
      </c>
      <c r="G90" t="b">
        <v>0</v>
      </c>
      <c r="H90" t="b">
        <v>0</v>
      </c>
      <c r="I90" t="b">
        <v>0</v>
      </c>
      <c r="J90" t="b">
        <v>0</v>
      </c>
      <c r="K90" t="b">
        <v>0</v>
      </c>
      <c r="L90" t="b">
        <v>0</v>
      </c>
      <c r="M90" t="b">
        <v>0</v>
      </c>
      <c r="N90" t="b">
        <v>0</v>
      </c>
      <c r="O90" t="b">
        <v>0</v>
      </c>
      <c r="P90" t="b">
        <v>0</v>
      </c>
      <c r="Q90" t="b">
        <v>0</v>
      </c>
      <c r="R90" t="b">
        <v>1</v>
      </c>
      <c r="S90" t="b">
        <v>1</v>
      </c>
      <c r="T90" t="b">
        <v>0</v>
      </c>
      <c r="U90" t="b">
        <v>0</v>
      </c>
      <c r="V90" t="b">
        <v>0</v>
      </c>
    </row>
    <row r="91" spans="1:22" x14ac:dyDescent="0.3">
      <c r="A91" s="1">
        <v>89</v>
      </c>
      <c r="B91" t="s">
        <v>110</v>
      </c>
      <c r="C91" t="s">
        <v>249</v>
      </c>
      <c r="D91" t="s">
        <v>388</v>
      </c>
      <c r="E91" t="s">
        <v>527</v>
      </c>
      <c r="F91" t="b">
        <v>0</v>
      </c>
      <c r="G91" t="b">
        <v>0</v>
      </c>
      <c r="H91" t="b">
        <v>0</v>
      </c>
      <c r="I91" t="b">
        <v>0</v>
      </c>
      <c r="J91" t="b">
        <v>0</v>
      </c>
      <c r="K91" t="b">
        <v>0</v>
      </c>
      <c r="L91" t="b">
        <v>0</v>
      </c>
      <c r="M91" t="b">
        <v>0</v>
      </c>
      <c r="N91" t="b">
        <v>0</v>
      </c>
      <c r="O91" t="b">
        <v>0</v>
      </c>
      <c r="P91" t="b">
        <v>0</v>
      </c>
      <c r="Q91" t="b">
        <v>0</v>
      </c>
      <c r="R91" t="b">
        <v>0</v>
      </c>
      <c r="S91" t="b">
        <v>1</v>
      </c>
      <c r="T91" t="b">
        <v>0</v>
      </c>
      <c r="U91" t="b">
        <v>0</v>
      </c>
      <c r="V91" t="b">
        <v>0</v>
      </c>
    </row>
    <row r="92" spans="1:22" x14ac:dyDescent="0.3">
      <c r="A92" s="1">
        <v>90</v>
      </c>
      <c r="B92" t="s">
        <v>111</v>
      </c>
      <c r="C92" t="s">
        <v>250</v>
      </c>
      <c r="D92" t="s">
        <v>389</v>
      </c>
      <c r="E92" t="s">
        <v>528</v>
      </c>
      <c r="F92" t="b">
        <v>1</v>
      </c>
      <c r="G92" t="b">
        <v>0</v>
      </c>
      <c r="H92" t="b">
        <v>0</v>
      </c>
      <c r="I92" t="b">
        <v>0</v>
      </c>
      <c r="J92" t="b">
        <v>0</v>
      </c>
      <c r="K92" t="b">
        <v>0</v>
      </c>
      <c r="L92" t="b">
        <v>0</v>
      </c>
      <c r="M92" t="b">
        <v>1</v>
      </c>
      <c r="N92" t="b">
        <v>1</v>
      </c>
      <c r="O92" t="b">
        <v>1</v>
      </c>
      <c r="P92" t="b">
        <v>0</v>
      </c>
      <c r="Q92" t="b">
        <v>0</v>
      </c>
      <c r="R92" t="b">
        <v>0</v>
      </c>
      <c r="S92" t="b">
        <v>0</v>
      </c>
      <c r="T92" t="b">
        <v>0</v>
      </c>
      <c r="U92" t="b">
        <v>0</v>
      </c>
      <c r="V92" t="b">
        <v>0</v>
      </c>
    </row>
    <row r="93" spans="1:22" x14ac:dyDescent="0.3">
      <c r="A93" s="1">
        <v>91</v>
      </c>
      <c r="B93" t="s">
        <v>112</v>
      </c>
      <c r="C93" t="s">
        <v>251</v>
      </c>
      <c r="D93" t="s">
        <v>390</v>
      </c>
      <c r="E93" t="s">
        <v>529</v>
      </c>
      <c r="F93" t="b">
        <v>0</v>
      </c>
      <c r="G93" t="b">
        <v>0</v>
      </c>
      <c r="H93" t="b">
        <v>1</v>
      </c>
      <c r="I93" t="b">
        <v>0</v>
      </c>
      <c r="J93" t="b">
        <v>0</v>
      </c>
      <c r="K93" t="b">
        <v>0</v>
      </c>
      <c r="L93" t="b">
        <v>0</v>
      </c>
      <c r="M93" t="b">
        <v>0</v>
      </c>
      <c r="N93" t="b">
        <v>0</v>
      </c>
      <c r="O93" t="b">
        <v>0</v>
      </c>
      <c r="P93" t="b">
        <v>0</v>
      </c>
      <c r="Q93" t="b">
        <v>0</v>
      </c>
      <c r="R93" t="b">
        <v>0</v>
      </c>
      <c r="S93" t="b">
        <v>0</v>
      </c>
      <c r="T93" t="b">
        <v>0</v>
      </c>
      <c r="U93" t="b">
        <v>0</v>
      </c>
      <c r="V93" t="b">
        <v>0</v>
      </c>
    </row>
    <row r="94" spans="1:22" x14ac:dyDescent="0.3">
      <c r="A94" s="1">
        <v>92</v>
      </c>
      <c r="B94" t="s">
        <v>113</v>
      </c>
      <c r="C94" t="s">
        <v>252</v>
      </c>
      <c r="D94" t="s">
        <v>391</v>
      </c>
      <c r="E94" t="s">
        <v>530</v>
      </c>
      <c r="F94" t="b">
        <v>0</v>
      </c>
      <c r="G94" t="b">
        <v>0</v>
      </c>
      <c r="H94" t="b">
        <v>0</v>
      </c>
      <c r="I94" t="b">
        <v>0</v>
      </c>
      <c r="J94" t="b">
        <v>0</v>
      </c>
      <c r="K94" t="b">
        <v>0</v>
      </c>
      <c r="L94" t="b">
        <v>1</v>
      </c>
      <c r="M94" t="b">
        <v>0</v>
      </c>
      <c r="N94" t="b">
        <v>1</v>
      </c>
      <c r="O94" t="b">
        <v>0</v>
      </c>
      <c r="P94" t="b">
        <v>0</v>
      </c>
      <c r="Q94" t="b">
        <v>0</v>
      </c>
      <c r="R94" t="b">
        <v>0</v>
      </c>
      <c r="S94" t="b">
        <v>0</v>
      </c>
      <c r="T94" t="b">
        <v>0</v>
      </c>
      <c r="U94" t="b">
        <v>0</v>
      </c>
      <c r="V94" t="b">
        <v>0</v>
      </c>
    </row>
    <row r="95" spans="1:22" x14ac:dyDescent="0.3">
      <c r="A95" s="1">
        <v>93</v>
      </c>
      <c r="B95" t="s">
        <v>114</v>
      </c>
      <c r="C95" t="s">
        <v>253</v>
      </c>
      <c r="D95" t="s">
        <v>392</v>
      </c>
      <c r="E95" t="s">
        <v>531</v>
      </c>
      <c r="F95" t="b">
        <v>0</v>
      </c>
      <c r="G95" t="b">
        <v>1</v>
      </c>
      <c r="H95" t="b">
        <v>0</v>
      </c>
      <c r="I95" t="b">
        <v>0</v>
      </c>
      <c r="J95" t="b">
        <v>0</v>
      </c>
      <c r="K95" t="b">
        <v>1</v>
      </c>
      <c r="L95" t="b">
        <v>0</v>
      </c>
      <c r="M95" t="b">
        <v>0</v>
      </c>
      <c r="N95" t="b">
        <v>0</v>
      </c>
      <c r="O95" t="b">
        <v>0</v>
      </c>
      <c r="P95" t="b">
        <v>0</v>
      </c>
      <c r="Q95" t="b">
        <v>1</v>
      </c>
      <c r="R95" t="b">
        <v>0</v>
      </c>
      <c r="S95" t="b">
        <v>0</v>
      </c>
      <c r="T95" t="b">
        <v>0</v>
      </c>
      <c r="U95" t="b">
        <v>0</v>
      </c>
      <c r="V95" t="b">
        <v>0</v>
      </c>
    </row>
    <row r="96" spans="1:22" x14ac:dyDescent="0.3">
      <c r="A96" s="1">
        <v>94</v>
      </c>
      <c r="B96" t="s">
        <v>115</v>
      </c>
      <c r="C96" t="s">
        <v>254</v>
      </c>
      <c r="D96" t="s">
        <v>393</v>
      </c>
      <c r="E96" t="s">
        <v>532</v>
      </c>
      <c r="F96" t="b">
        <v>0</v>
      </c>
      <c r="G96" t="b">
        <v>0</v>
      </c>
      <c r="H96" t="b">
        <v>0</v>
      </c>
      <c r="I96" t="b">
        <v>0</v>
      </c>
      <c r="J96" t="b">
        <v>0</v>
      </c>
      <c r="K96" t="b">
        <v>0</v>
      </c>
      <c r="L96" t="b">
        <v>0</v>
      </c>
      <c r="M96" t="b">
        <v>0</v>
      </c>
      <c r="N96" t="b">
        <v>1</v>
      </c>
      <c r="O96" t="b">
        <v>0</v>
      </c>
      <c r="P96" t="b">
        <v>1</v>
      </c>
      <c r="Q96" t="b">
        <v>1</v>
      </c>
      <c r="R96" t="b">
        <v>0</v>
      </c>
      <c r="S96" t="b">
        <v>0</v>
      </c>
      <c r="T96" t="b">
        <v>0</v>
      </c>
      <c r="U96" t="b">
        <v>0</v>
      </c>
      <c r="V96" t="b">
        <v>0</v>
      </c>
    </row>
    <row r="97" spans="1:22" x14ac:dyDescent="0.3">
      <c r="A97" s="1">
        <v>95</v>
      </c>
      <c r="B97" t="s">
        <v>116</v>
      </c>
      <c r="C97" t="s">
        <v>255</v>
      </c>
      <c r="D97" t="s">
        <v>394</v>
      </c>
      <c r="E97" t="s">
        <v>533</v>
      </c>
      <c r="F97" t="b">
        <v>0</v>
      </c>
      <c r="G97" t="b">
        <v>0</v>
      </c>
      <c r="H97" t="b">
        <v>0</v>
      </c>
      <c r="I97" t="b">
        <v>0</v>
      </c>
      <c r="J97" t="b">
        <v>0</v>
      </c>
      <c r="K97" t="b">
        <v>0</v>
      </c>
      <c r="L97" t="b">
        <v>0</v>
      </c>
      <c r="M97" t="b">
        <v>0</v>
      </c>
      <c r="N97" t="b">
        <v>1</v>
      </c>
      <c r="O97" t="b">
        <v>0</v>
      </c>
      <c r="P97" t="b">
        <v>1</v>
      </c>
      <c r="Q97" t="b">
        <v>0</v>
      </c>
      <c r="R97" t="b">
        <v>0</v>
      </c>
      <c r="S97" t="b">
        <v>0</v>
      </c>
      <c r="T97" t="b">
        <v>0</v>
      </c>
      <c r="U97" t="b">
        <v>0</v>
      </c>
      <c r="V97" t="b">
        <v>0</v>
      </c>
    </row>
    <row r="98" spans="1:22" x14ac:dyDescent="0.3">
      <c r="A98" s="1">
        <v>96</v>
      </c>
      <c r="B98" t="s">
        <v>117</v>
      </c>
      <c r="C98" t="s">
        <v>256</v>
      </c>
      <c r="D98" t="s">
        <v>395</v>
      </c>
      <c r="E98" t="s">
        <v>534</v>
      </c>
      <c r="F98" t="b">
        <v>0</v>
      </c>
      <c r="G98" t="b">
        <v>0</v>
      </c>
      <c r="H98" t="b">
        <v>0</v>
      </c>
      <c r="I98" t="b">
        <v>0</v>
      </c>
      <c r="J98" t="b">
        <v>0</v>
      </c>
      <c r="K98" t="b">
        <v>0</v>
      </c>
      <c r="L98" t="b">
        <v>0</v>
      </c>
      <c r="M98" t="b">
        <v>0</v>
      </c>
      <c r="N98" t="b">
        <v>0</v>
      </c>
      <c r="O98" t="b">
        <v>0</v>
      </c>
      <c r="P98" t="b">
        <v>0</v>
      </c>
      <c r="Q98" t="b">
        <v>0</v>
      </c>
      <c r="R98" t="b">
        <v>0</v>
      </c>
      <c r="S98" t="b">
        <v>0</v>
      </c>
      <c r="T98" t="b">
        <v>0</v>
      </c>
      <c r="U98" t="b">
        <v>0</v>
      </c>
      <c r="V98" t="b">
        <v>1</v>
      </c>
    </row>
    <row r="99" spans="1:22" x14ac:dyDescent="0.3">
      <c r="A99" s="1">
        <v>97</v>
      </c>
      <c r="B99" t="s">
        <v>118</v>
      </c>
      <c r="C99" t="s">
        <v>257</v>
      </c>
      <c r="D99" t="s">
        <v>396</v>
      </c>
      <c r="E99" t="s">
        <v>535</v>
      </c>
      <c r="F99" t="b">
        <v>0</v>
      </c>
      <c r="G99" t="b">
        <v>0</v>
      </c>
      <c r="H99" t="b">
        <v>0</v>
      </c>
      <c r="I99" t="b">
        <v>0</v>
      </c>
      <c r="J99" t="b">
        <v>0</v>
      </c>
      <c r="K99" t="b">
        <v>0</v>
      </c>
      <c r="L99" t="b">
        <v>0</v>
      </c>
      <c r="M99" t="b">
        <v>0</v>
      </c>
      <c r="N99" t="b">
        <v>0</v>
      </c>
      <c r="O99" t="b">
        <v>0</v>
      </c>
      <c r="P99" t="b">
        <v>0</v>
      </c>
      <c r="Q99" t="b">
        <v>0</v>
      </c>
      <c r="R99" t="b">
        <v>0</v>
      </c>
      <c r="S99" t="b">
        <v>0</v>
      </c>
      <c r="T99" t="b">
        <v>1</v>
      </c>
      <c r="U99" t="b">
        <v>0</v>
      </c>
      <c r="V99" t="b">
        <v>0</v>
      </c>
    </row>
    <row r="100" spans="1:22" x14ac:dyDescent="0.3">
      <c r="A100" s="1">
        <v>98</v>
      </c>
      <c r="B100" t="s">
        <v>119</v>
      </c>
      <c r="C100" t="s">
        <v>258</v>
      </c>
      <c r="D100" t="s">
        <v>397</v>
      </c>
      <c r="E100" t="s">
        <v>536</v>
      </c>
      <c r="F100" t="b">
        <v>0</v>
      </c>
      <c r="G100" t="b">
        <v>0</v>
      </c>
      <c r="H100" t="b">
        <v>0</v>
      </c>
      <c r="I100" t="b">
        <v>0</v>
      </c>
      <c r="J100" t="b">
        <v>0</v>
      </c>
      <c r="K100" t="b">
        <v>0</v>
      </c>
      <c r="L100" t="b">
        <v>0</v>
      </c>
      <c r="M100" t="b">
        <v>0</v>
      </c>
      <c r="N100" t="b">
        <v>0</v>
      </c>
      <c r="O100" t="b">
        <v>0</v>
      </c>
      <c r="P100" t="b">
        <v>0</v>
      </c>
      <c r="Q100" t="b">
        <v>0</v>
      </c>
      <c r="R100" t="b">
        <v>0</v>
      </c>
      <c r="S100" t="b">
        <v>0</v>
      </c>
      <c r="T100" t="b">
        <v>0</v>
      </c>
      <c r="U100" t="b">
        <v>0</v>
      </c>
      <c r="V100" t="b">
        <v>0</v>
      </c>
    </row>
    <row r="101" spans="1:22" x14ac:dyDescent="0.3">
      <c r="A101" s="1">
        <v>99</v>
      </c>
      <c r="B101" t="s">
        <v>120</v>
      </c>
      <c r="C101" t="s">
        <v>259</v>
      </c>
      <c r="D101" t="s">
        <v>398</v>
      </c>
      <c r="E101" t="s">
        <v>537</v>
      </c>
      <c r="F101" t="b">
        <v>0</v>
      </c>
      <c r="G101" t="b">
        <v>0</v>
      </c>
      <c r="H101" t="b">
        <v>0</v>
      </c>
      <c r="I101" t="b">
        <v>0</v>
      </c>
      <c r="J101" t="b">
        <v>0</v>
      </c>
      <c r="K101" t="b">
        <v>0</v>
      </c>
      <c r="L101" t="b">
        <v>0</v>
      </c>
      <c r="M101" t="b">
        <v>0</v>
      </c>
      <c r="N101" t="b">
        <v>0</v>
      </c>
      <c r="O101" t="b">
        <v>0</v>
      </c>
      <c r="P101" t="b">
        <v>0</v>
      </c>
      <c r="Q101" t="b">
        <v>0</v>
      </c>
      <c r="R101" t="b">
        <v>1</v>
      </c>
      <c r="S101" t="b">
        <v>1</v>
      </c>
      <c r="T101" t="b">
        <v>0</v>
      </c>
      <c r="U101" t="b">
        <v>0</v>
      </c>
      <c r="V101" t="b">
        <v>0</v>
      </c>
    </row>
    <row r="102" spans="1:22" x14ac:dyDescent="0.3">
      <c r="A102" s="1">
        <v>100</v>
      </c>
      <c r="B102" t="s">
        <v>121</v>
      </c>
      <c r="C102" t="s">
        <v>260</v>
      </c>
      <c r="D102" t="s">
        <v>399</v>
      </c>
      <c r="E102" t="s">
        <v>538</v>
      </c>
      <c r="F102" t="b">
        <v>0</v>
      </c>
      <c r="G102" t="b">
        <v>0</v>
      </c>
      <c r="H102" t="b">
        <v>1</v>
      </c>
      <c r="I102" t="b">
        <v>0</v>
      </c>
      <c r="J102" t="b">
        <v>0</v>
      </c>
      <c r="K102" t="b">
        <v>0</v>
      </c>
      <c r="L102" t="b">
        <v>0</v>
      </c>
      <c r="M102" t="b">
        <v>0</v>
      </c>
      <c r="N102" t="b">
        <v>0</v>
      </c>
      <c r="O102" t="b">
        <v>0</v>
      </c>
      <c r="P102" t="b">
        <v>0</v>
      </c>
      <c r="Q102" t="b">
        <v>0</v>
      </c>
      <c r="R102" t="b">
        <v>0</v>
      </c>
      <c r="S102" t="b">
        <v>0</v>
      </c>
      <c r="T102" t="b">
        <v>0</v>
      </c>
      <c r="U102" t="b">
        <v>0</v>
      </c>
      <c r="V102" t="b">
        <v>0</v>
      </c>
    </row>
    <row r="103" spans="1:22" x14ac:dyDescent="0.3">
      <c r="A103" s="1">
        <v>101</v>
      </c>
      <c r="B103" t="s">
        <v>122</v>
      </c>
      <c r="C103" t="s">
        <v>261</v>
      </c>
      <c r="D103" t="s">
        <v>400</v>
      </c>
      <c r="E103" t="s">
        <v>539</v>
      </c>
      <c r="F103" t="b">
        <v>0</v>
      </c>
      <c r="G103" t="b">
        <v>0</v>
      </c>
      <c r="H103" t="b">
        <v>0</v>
      </c>
      <c r="I103" t="b">
        <v>0</v>
      </c>
      <c r="J103" t="b">
        <v>0</v>
      </c>
      <c r="K103" t="b">
        <v>0</v>
      </c>
      <c r="L103" t="b">
        <v>0</v>
      </c>
      <c r="M103" t="b">
        <v>0</v>
      </c>
      <c r="N103" t="b">
        <v>0</v>
      </c>
      <c r="O103" t="b">
        <v>0</v>
      </c>
      <c r="P103" t="b">
        <v>0</v>
      </c>
      <c r="Q103" t="b">
        <v>0</v>
      </c>
      <c r="R103" t="b">
        <v>0</v>
      </c>
      <c r="S103" t="b">
        <v>0</v>
      </c>
      <c r="T103" t="b">
        <v>0</v>
      </c>
      <c r="U103" t="b">
        <v>0</v>
      </c>
      <c r="V103" t="b">
        <v>0</v>
      </c>
    </row>
    <row r="104" spans="1:22" x14ac:dyDescent="0.3">
      <c r="A104" s="1">
        <v>102</v>
      </c>
      <c r="B104" t="s">
        <v>123</v>
      </c>
      <c r="C104" t="s">
        <v>262</v>
      </c>
      <c r="D104" t="s">
        <v>401</v>
      </c>
      <c r="E104" t="s">
        <v>540</v>
      </c>
      <c r="F104" t="b">
        <v>0</v>
      </c>
      <c r="G104" t="b">
        <v>0</v>
      </c>
      <c r="H104" t="b">
        <v>0</v>
      </c>
      <c r="I104" t="b">
        <v>0</v>
      </c>
      <c r="J104" t="b">
        <v>0</v>
      </c>
      <c r="K104" t="b">
        <v>0</v>
      </c>
      <c r="L104" t="b">
        <v>0</v>
      </c>
      <c r="M104" t="b">
        <v>0</v>
      </c>
      <c r="N104" t="b">
        <v>0</v>
      </c>
      <c r="O104" t="b">
        <v>0</v>
      </c>
      <c r="P104" t="b">
        <v>0</v>
      </c>
      <c r="Q104" t="b">
        <v>0</v>
      </c>
      <c r="R104" t="b">
        <v>0</v>
      </c>
      <c r="S104" t="b">
        <v>0</v>
      </c>
      <c r="T104" t="b">
        <v>0</v>
      </c>
      <c r="U104" t="b">
        <v>0</v>
      </c>
      <c r="V104" t="b">
        <v>0</v>
      </c>
    </row>
    <row r="105" spans="1:22" x14ac:dyDescent="0.3">
      <c r="A105" s="1">
        <v>103</v>
      </c>
      <c r="B105" t="s">
        <v>124</v>
      </c>
      <c r="C105" t="s">
        <v>263</v>
      </c>
      <c r="D105" t="s">
        <v>402</v>
      </c>
      <c r="E105" t="s">
        <v>541</v>
      </c>
      <c r="F105" t="b">
        <v>0</v>
      </c>
      <c r="G105" t="b">
        <v>0</v>
      </c>
      <c r="H105" t="b">
        <v>0</v>
      </c>
      <c r="I105" t="b">
        <v>0</v>
      </c>
      <c r="J105" t="b">
        <v>0</v>
      </c>
      <c r="K105" t="b">
        <v>0</v>
      </c>
      <c r="L105" t="b">
        <v>0</v>
      </c>
      <c r="M105" t="b">
        <v>0</v>
      </c>
      <c r="N105" t="b">
        <v>0</v>
      </c>
      <c r="O105" t="b">
        <v>0</v>
      </c>
      <c r="P105" t="b">
        <v>0</v>
      </c>
      <c r="Q105" t="b">
        <v>0</v>
      </c>
      <c r="R105" t="b">
        <v>0</v>
      </c>
      <c r="S105" t="b">
        <v>0</v>
      </c>
      <c r="T105" t="b">
        <v>0</v>
      </c>
      <c r="U105" t="b">
        <v>0</v>
      </c>
      <c r="V105" t="b">
        <v>0</v>
      </c>
    </row>
    <row r="106" spans="1:22" x14ac:dyDescent="0.3">
      <c r="A106" s="1">
        <v>104</v>
      </c>
      <c r="B106" t="s">
        <v>125</v>
      </c>
      <c r="C106" t="s">
        <v>264</v>
      </c>
      <c r="D106" t="s">
        <v>403</v>
      </c>
      <c r="E106" t="s">
        <v>542</v>
      </c>
      <c r="F106" t="b">
        <v>0</v>
      </c>
      <c r="G106" t="b">
        <v>0</v>
      </c>
      <c r="H106" t="b">
        <v>0</v>
      </c>
      <c r="I106" t="b">
        <v>0</v>
      </c>
      <c r="J106" t="b">
        <v>0</v>
      </c>
      <c r="K106" t="b">
        <v>0</v>
      </c>
      <c r="L106" t="b">
        <v>0</v>
      </c>
      <c r="M106" t="b">
        <v>0</v>
      </c>
      <c r="N106" t="b">
        <v>0</v>
      </c>
      <c r="O106" t="b">
        <v>0</v>
      </c>
      <c r="P106" t="b">
        <v>0</v>
      </c>
      <c r="Q106" t="b">
        <v>0</v>
      </c>
      <c r="R106" t="b">
        <v>0</v>
      </c>
      <c r="S106" t="b">
        <v>0</v>
      </c>
      <c r="T106" t="b">
        <v>1</v>
      </c>
      <c r="U106" t="b">
        <v>0</v>
      </c>
      <c r="V106" t="b">
        <v>0</v>
      </c>
    </row>
    <row r="107" spans="1:22" x14ac:dyDescent="0.3">
      <c r="A107" s="1">
        <v>105</v>
      </c>
      <c r="B107" t="s">
        <v>126</v>
      </c>
      <c r="C107" t="s">
        <v>265</v>
      </c>
      <c r="D107" t="s">
        <v>404</v>
      </c>
      <c r="E107" t="s">
        <v>543</v>
      </c>
      <c r="F107" t="b">
        <v>1</v>
      </c>
      <c r="G107" t="b">
        <v>0</v>
      </c>
      <c r="H107" t="b">
        <v>0</v>
      </c>
      <c r="I107" t="b">
        <v>0</v>
      </c>
      <c r="J107" t="b">
        <v>0</v>
      </c>
      <c r="K107" t="b">
        <v>0</v>
      </c>
      <c r="L107" t="b">
        <v>0</v>
      </c>
      <c r="M107" t="b">
        <v>0</v>
      </c>
      <c r="N107" t="b">
        <v>0</v>
      </c>
      <c r="O107" t="b">
        <v>1</v>
      </c>
      <c r="P107" t="b">
        <v>0</v>
      </c>
      <c r="Q107" t="b">
        <v>0</v>
      </c>
      <c r="R107" t="b">
        <v>0</v>
      </c>
      <c r="S107" t="b">
        <v>0</v>
      </c>
      <c r="T107" t="b">
        <v>0</v>
      </c>
      <c r="U107" t="b">
        <v>0</v>
      </c>
      <c r="V107" t="b">
        <v>0</v>
      </c>
    </row>
    <row r="108" spans="1:22" x14ac:dyDescent="0.3">
      <c r="A108" s="1">
        <v>106</v>
      </c>
      <c r="B108" t="s">
        <v>127</v>
      </c>
      <c r="C108" t="s">
        <v>266</v>
      </c>
      <c r="D108" t="s">
        <v>405</v>
      </c>
      <c r="E108" t="s">
        <v>544</v>
      </c>
      <c r="F108" t="b">
        <v>0</v>
      </c>
      <c r="G108" t="b">
        <v>0</v>
      </c>
      <c r="H108" t="b">
        <v>0</v>
      </c>
      <c r="I108" t="b">
        <v>0</v>
      </c>
      <c r="J108" t="b">
        <v>0</v>
      </c>
      <c r="K108" t="b">
        <v>0</v>
      </c>
      <c r="L108" t="b">
        <v>0</v>
      </c>
      <c r="M108" t="b">
        <v>0</v>
      </c>
      <c r="N108" t="b">
        <v>0</v>
      </c>
      <c r="O108" t="b">
        <v>0</v>
      </c>
      <c r="P108" t="b">
        <v>1</v>
      </c>
      <c r="Q108" t="b">
        <v>1</v>
      </c>
      <c r="R108" t="b">
        <v>1</v>
      </c>
      <c r="S108" t="b">
        <v>0</v>
      </c>
      <c r="T108" t="b">
        <v>0</v>
      </c>
      <c r="U108" t="b">
        <v>0</v>
      </c>
      <c r="V108" t="b">
        <v>0</v>
      </c>
    </row>
    <row r="109" spans="1:22" x14ac:dyDescent="0.3">
      <c r="A109" s="1">
        <v>107</v>
      </c>
      <c r="B109" t="s">
        <v>128</v>
      </c>
      <c r="C109" t="s">
        <v>267</v>
      </c>
      <c r="D109" t="s">
        <v>406</v>
      </c>
      <c r="E109" t="s">
        <v>545</v>
      </c>
      <c r="F109" t="b">
        <v>0</v>
      </c>
      <c r="G109" t="b">
        <v>0</v>
      </c>
      <c r="H109" t="b">
        <v>1</v>
      </c>
      <c r="I109" t="b">
        <v>0</v>
      </c>
      <c r="J109" t="b">
        <v>0</v>
      </c>
      <c r="K109" t="b">
        <v>0</v>
      </c>
      <c r="L109" t="b">
        <v>0</v>
      </c>
      <c r="M109" t="b">
        <v>1</v>
      </c>
      <c r="N109" t="b">
        <v>0</v>
      </c>
      <c r="O109" t="b">
        <v>1</v>
      </c>
      <c r="P109" t="b">
        <v>0</v>
      </c>
      <c r="Q109" t="b">
        <v>0</v>
      </c>
      <c r="R109" t="b">
        <v>0</v>
      </c>
      <c r="S109" t="b">
        <v>0</v>
      </c>
      <c r="T109" t="b">
        <v>0</v>
      </c>
      <c r="U109" t="b">
        <v>0</v>
      </c>
      <c r="V109" t="b">
        <v>0</v>
      </c>
    </row>
    <row r="110" spans="1:22" x14ac:dyDescent="0.3">
      <c r="A110" s="1">
        <v>108</v>
      </c>
      <c r="B110" t="s">
        <v>129</v>
      </c>
      <c r="C110" t="s">
        <v>268</v>
      </c>
      <c r="D110" t="s">
        <v>407</v>
      </c>
      <c r="E110" t="s">
        <v>546</v>
      </c>
      <c r="F110" t="b">
        <v>0</v>
      </c>
      <c r="G110" t="b">
        <v>0</v>
      </c>
      <c r="H110" t="b">
        <v>0</v>
      </c>
      <c r="I110" t="b">
        <v>0</v>
      </c>
      <c r="J110" t="b">
        <v>0</v>
      </c>
      <c r="K110" t="b">
        <v>0</v>
      </c>
      <c r="L110" t="b">
        <v>0</v>
      </c>
      <c r="M110" t="b">
        <v>1</v>
      </c>
      <c r="N110" t="b">
        <v>0</v>
      </c>
      <c r="O110" t="b">
        <v>0</v>
      </c>
      <c r="P110" t="b">
        <v>0</v>
      </c>
      <c r="Q110" t="b">
        <v>0</v>
      </c>
      <c r="R110" t="b">
        <v>0</v>
      </c>
      <c r="S110" t="b">
        <v>0</v>
      </c>
      <c r="T110" t="b">
        <v>0</v>
      </c>
      <c r="U110" t="b">
        <v>0</v>
      </c>
      <c r="V110" t="b">
        <v>0</v>
      </c>
    </row>
    <row r="111" spans="1:22" x14ac:dyDescent="0.3">
      <c r="A111" s="1">
        <v>109</v>
      </c>
      <c r="B111" t="s">
        <v>130</v>
      </c>
      <c r="C111" t="s">
        <v>269</v>
      </c>
      <c r="D111" t="s">
        <v>408</v>
      </c>
      <c r="E111" t="s">
        <v>547</v>
      </c>
      <c r="F111" t="b">
        <v>0</v>
      </c>
      <c r="G111" t="b">
        <v>0</v>
      </c>
      <c r="H111" t="b">
        <v>0</v>
      </c>
      <c r="I111" t="b">
        <v>0</v>
      </c>
      <c r="J111" t="b">
        <v>0</v>
      </c>
      <c r="K111" t="b">
        <v>0</v>
      </c>
      <c r="L111" t="b">
        <v>0</v>
      </c>
      <c r="M111" t="b">
        <v>0</v>
      </c>
      <c r="N111" t="b">
        <v>0</v>
      </c>
      <c r="O111" t="b">
        <v>0</v>
      </c>
      <c r="P111" t="b">
        <v>0</v>
      </c>
      <c r="Q111" t="b">
        <v>0</v>
      </c>
      <c r="R111" t="b">
        <v>0</v>
      </c>
      <c r="S111" t="b">
        <v>0</v>
      </c>
      <c r="T111" t="b">
        <v>0</v>
      </c>
      <c r="U111" t="b">
        <v>0</v>
      </c>
      <c r="V111" t="b">
        <v>0</v>
      </c>
    </row>
    <row r="112" spans="1:22" x14ac:dyDescent="0.3">
      <c r="A112" s="1">
        <v>110</v>
      </c>
      <c r="B112" t="s">
        <v>131</v>
      </c>
      <c r="C112" t="s">
        <v>270</v>
      </c>
      <c r="D112" t="s">
        <v>409</v>
      </c>
      <c r="E112" t="s">
        <v>548</v>
      </c>
      <c r="F112" t="b">
        <v>0</v>
      </c>
      <c r="G112" t="b">
        <v>0</v>
      </c>
      <c r="H112" t="b">
        <v>0</v>
      </c>
      <c r="I112" t="b">
        <v>0</v>
      </c>
      <c r="J112" t="b">
        <v>0</v>
      </c>
      <c r="K112" t="b">
        <v>0</v>
      </c>
      <c r="L112" t="b">
        <v>0</v>
      </c>
      <c r="M112" t="b">
        <v>0</v>
      </c>
      <c r="N112" t="b">
        <v>0</v>
      </c>
      <c r="O112" t="b">
        <v>0</v>
      </c>
      <c r="P112" t="b">
        <v>0</v>
      </c>
      <c r="Q112" t="b">
        <v>0</v>
      </c>
      <c r="R112" t="b">
        <v>0</v>
      </c>
      <c r="S112" t="b">
        <v>0</v>
      </c>
      <c r="T112" t="b">
        <v>0</v>
      </c>
      <c r="U112" t="b">
        <v>0</v>
      </c>
      <c r="V112" t="b">
        <v>0</v>
      </c>
    </row>
    <row r="113" spans="1:22" x14ac:dyDescent="0.3">
      <c r="A113" s="1">
        <v>111</v>
      </c>
      <c r="B113" t="s">
        <v>132</v>
      </c>
      <c r="C113" t="s">
        <v>271</v>
      </c>
      <c r="D113" t="s">
        <v>410</v>
      </c>
      <c r="E113" t="s">
        <v>549</v>
      </c>
      <c r="F113" t="b">
        <v>0</v>
      </c>
      <c r="G113" t="b">
        <v>0</v>
      </c>
      <c r="H113" t="b">
        <v>0</v>
      </c>
      <c r="I113" t="b">
        <v>1</v>
      </c>
      <c r="J113" t="b">
        <v>0</v>
      </c>
      <c r="K113" t="b">
        <v>0</v>
      </c>
      <c r="L113" t="b">
        <v>0</v>
      </c>
      <c r="M113" t="b">
        <v>0</v>
      </c>
      <c r="N113" t="b">
        <v>0</v>
      </c>
      <c r="O113" t="b">
        <v>0</v>
      </c>
      <c r="P113" t="b">
        <v>0</v>
      </c>
      <c r="Q113" t="b">
        <v>0</v>
      </c>
      <c r="R113" t="b">
        <v>0</v>
      </c>
      <c r="S113" t="b">
        <v>0</v>
      </c>
      <c r="T113" t="b">
        <v>0</v>
      </c>
      <c r="U113" t="b">
        <v>0</v>
      </c>
      <c r="V113" t="b">
        <v>0</v>
      </c>
    </row>
    <row r="114" spans="1:22" x14ac:dyDescent="0.3">
      <c r="A114" s="1">
        <v>112</v>
      </c>
      <c r="B114" t="s">
        <v>133</v>
      </c>
      <c r="C114" t="s">
        <v>272</v>
      </c>
      <c r="D114" t="s">
        <v>411</v>
      </c>
      <c r="E114" t="s">
        <v>550</v>
      </c>
      <c r="F114" t="b">
        <v>0</v>
      </c>
      <c r="G114" t="b">
        <v>0</v>
      </c>
      <c r="H114" t="b">
        <v>0</v>
      </c>
      <c r="I114" t="b">
        <v>0</v>
      </c>
      <c r="J114" t="b">
        <v>0</v>
      </c>
      <c r="K114" t="b">
        <v>1</v>
      </c>
      <c r="L114" t="b">
        <v>0</v>
      </c>
      <c r="M114" t="b">
        <v>0</v>
      </c>
      <c r="N114" t="b">
        <v>0</v>
      </c>
      <c r="O114" t="b">
        <v>0</v>
      </c>
      <c r="P114" t="b">
        <v>1</v>
      </c>
      <c r="Q114" t="b">
        <v>1</v>
      </c>
      <c r="R114" t="b">
        <v>0</v>
      </c>
      <c r="S114" t="b">
        <v>0</v>
      </c>
      <c r="T114" t="b">
        <v>0</v>
      </c>
      <c r="U114" t="b">
        <v>0</v>
      </c>
      <c r="V114" t="b">
        <v>0</v>
      </c>
    </row>
    <row r="115" spans="1:22" x14ac:dyDescent="0.3">
      <c r="A115" s="1">
        <v>113</v>
      </c>
      <c r="B115" t="s">
        <v>134</v>
      </c>
      <c r="C115" t="s">
        <v>273</v>
      </c>
      <c r="D115" t="s">
        <v>412</v>
      </c>
      <c r="E115" t="s">
        <v>551</v>
      </c>
      <c r="F115" t="b">
        <v>0</v>
      </c>
      <c r="G115" t="b">
        <v>0</v>
      </c>
      <c r="H115" t="b">
        <v>0</v>
      </c>
      <c r="I115" t="b">
        <v>0</v>
      </c>
      <c r="J115" t="b">
        <v>0</v>
      </c>
      <c r="K115" t="b">
        <v>0</v>
      </c>
      <c r="L115" t="b">
        <v>0</v>
      </c>
      <c r="M115" t="b">
        <v>0</v>
      </c>
      <c r="N115" t="b">
        <v>0</v>
      </c>
      <c r="O115" t="b">
        <v>0</v>
      </c>
      <c r="P115" t="b">
        <v>0</v>
      </c>
      <c r="Q115" t="b">
        <v>0</v>
      </c>
      <c r="R115" t="b">
        <v>0</v>
      </c>
      <c r="S115" t="b">
        <v>0</v>
      </c>
      <c r="T115" t="b">
        <v>0</v>
      </c>
      <c r="U115" t="b">
        <v>0</v>
      </c>
      <c r="V115" t="b">
        <v>0</v>
      </c>
    </row>
    <row r="116" spans="1:22" x14ac:dyDescent="0.3">
      <c r="A116" s="1">
        <v>114</v>
      </c>
      <c r="B116" t="s">
        <v>135</v>
      </c>
      <c r="C116" t="s">
        <v>274</v>
      </c>
      <c r="D116" t="s">
        <v>413</v>
      </c>
      <c r="E116" t="s">
        <v>552</v>
      </c>
      <c r="F116" t="b">
        <v>0</v>
      </c>
      <c r="G116" t="b">
        <v>0</v>
      </c>
      <c r="H116" t="b">
        <v>0</v>
      </c>
      <c r="I116" t="b">
        <v>0</v>
      </c>
      <c r="J116" t="b">
        <v>0</v>
      </c>
      <c r="K116" t="b">
        <v>0</v>
      </c>
      <c r="L116" t="b">
        <v>0</v>
      </c>
      <c r="M116" t="b">
        <v>0</v>
      </c>
      <c r="N116" t="b">
        <v>0</v>
      </c>
      <c r="O116" t="b">
        <v>0</v>
      </c>
      <c r="P116" t="b">
        <v>0</v>
      </c>
      <c r="Q116" t="b">
        <v>1</v>
      </c>
      <c r="R116" t="b">
        <v>0</v>
      </c>
      <c r="S116" t="b">
        <v>0</v>
      </c>
      <c r="T116" t="b">
        <v>0</v>
      </c>
      <c r="U116" t="b">
        <v>0</v>
      </c>
      <c r="V116" t="b">
        <v>0</v>
      </c>
    </row>
    <row r="117" spans="1:22" x14ac:dyDescent="0.3">
      <c r="A117" s="1">
        <v>115</v>
      </c>
      <c r="B117" t="s">
        <v>136</v>
      </c>
      <c r="C117" t="s">
        <v>275</v>
      </c>
      <c r="D117" t="s">
        <v>414</v>
      </c>
      <c r="E117" t="s">
        <v>553</v>
      </c>
      <c r="F117" t="b">
        <v>0</v>
      </c>
      <c r="G117" t="b">
        <v>0</v>
      </c>
      <c r="H117" t="b">
        <v>0</v>
      </c>
      <c r="I117" t="b">
        <v>0</v>
      </c>
      <c r="J117" t="b">
        <v>0</v>
      </c>
      <c r="K117" t="b">
        <v>0</v>
      </c>
      <c r="L117" t="b">
        <v>0</v>
      </c>
      <c r="M117" t="b">
        <v>0</v>
      </c>
      <c r="N117" t="b">
        <v>0</v>
      </c>
      <c r="O117" t="b">
        <v>0</v>
      </c>
      <c r="P117" t="b">
        <v>0</v>
      </c>
      <c r="Q117" t="b">
        <v>0</v>
      </c>
      <c r="R117" t="b">
        <v>0</v>
      </c>
      <c r="S117" t="b">
        <v>0</v>
      </c>
      <c r="T117" t="b">
        <v>0</v>
      </c>
      <c r="U117" t="b">
        <v>0</v>
      </c>
      <c r="V117" t="b">
        <v>0</v>
      </c>
    </row>
    <row r="118" spans="1:22" x14ac:dyDescent="0.3">
      <c r="A118" s="1">
        <v>116</v>
      </c>
      <c r="B118" t="s">
        <v>137</v>
      </c>
      <c r="C118" t="s">
        <v>276</v>
      </c>
      <c r="D118" t="s">
        <v>415</v>
      </c>
      <c r="E118" t="s">
        <v>554</v>
      </c>
      <c r="F118" t="b">
        <v>0</v>
      </c>
      <c r="G118" t="b">
        <v>0</v>
      </c>
      <c r="H118" t="b">
        <v>0</v>
      </c>
      <c r="I118" t="b">
        <v>0</v>
      </c>
      <c r="J118" t="b">
        <v>0</v>
      </c>
      <c r="K118" t="b">
        <v>0</v>
      </c>
      <c r="L118" t="b">
        <v>0</v>
      </c>
      <c r="M118" t="b">
        <v>0</v>
      </c>
      <c r="N118" t="b">
        <v>1</v>
      </c>
      <c r="O118" t="b">
        <v>0</v>
      </c>
      <c r="P118" t="b">
        <v>0</v>
      </c>
      <c r="Q118" t="b">
        <v>1</v>
      </c>
      <c r="R118" t="b">
        <v>1</v>
      </c>
      <c r="S118" t="b">
        <v>0</v>
      </c>
      <c r="T118" t="b">
        <v>0</v>
      </c>
      <c r="U118" t="b">
        <v>0</v>
      </c>
      <c r="V118" t="b">
        <v>0</v>
      </c>
    </row>
    <row r="119" spans="1:22" x14ac:dyDescent="0.3">
      <c r="A119" s="1">
        <v>117</v>
      </c>
      <c r="B119" t="s">
        <v>138</v>
      </c>
      <c r="C119" t="s">
        <v>277</v>
      </c>
      <c r="D119" t="s">
        <v>416</v>
      </c>
      <c r="E119" t="s">
        <v>555</v>
      </c>
      <c r="F119" t="b">
        <v>0</v>
      </c>
      <c r="G119" t="b">
        <v>0</v>
      </c>
      <c r="H119" t="b">
        <v>0</v>
      </c>
      <c r="I119" t="b">
        <v>0</v>
      </c>
      <c r="J119" t="b">
        <v>0</v>
      </c>
      <c r="K119" t="b">
        <v>0</v>
      </c>
      <c r="L119" t="b">
        <v>0</v>
      </c>
      <c r="M119" t="b">
        <v>0</v>
      </c>
      <c r="N119" t="b">
        <v>0</v>
      </c>
      <c r="O119" t="b">
        <v>0</v>
      </c>
      <c r="P119" t="b">
        <v>0</v>
      </c>
      <c r="Q119" t="b">
        <v>0</v>
      </c>
      <c r="R119" t="b">
        <v>0</v>
      </c>
      <c r="S119" t="b">
        <v>0</v>
      </c>
      <c r="T119" t="b">
        <v>0</v>
      </c>
      <c r="U119" t="b">
        <v>0</v>
      </c>
      <c r="V119" t="b">
        <v>0</v>
      </c>
    </row>
    <row r="120" spans="1:22" x14ac:dyDescent="0.3">
      <c r="A120" s="1">
        <v>118</v>
      </c>
      <c r="B120" t="s">
        <v>139</v>
      </c>
      <c r="C120" t="s">
        <v>278</v>
      </c>
      <c r="D120" t="s">
        <v>417</v>
      </c>
      <c r="E120" t="s">
        <v>556</v>
      </c>
      <c r="F120" t="b">
        <v>0</v>
      </c>
      <c r="G120" t="b">
        <v>0</v>
      </c>
      <c r="H120" t="b">
        <v>0</v>
      </c>
      <c r="I120" t="b">
        <v>0</v>
      </c>
      <c r="J120" t="b">
        <v>1</v>
      </c>
      <c r="K120" t="b">
        <v>0</v>
      </c>
      <c r="L120" t="b">
        <v>0</v>
      </c>
      <c r="M120" t="b">
        <v>0</v>
      </c>
      <c r="N120" t="b">
        <v>0</v>
      </c>
      <c r="O120" t="b">
        <v>0</v>
      </c>
      <c r="P120" t="b">
        <v>0</v>
      </c>
      <c r="Q120" t="b">
        <v>0</v>
      </c>
      <c r="R120" t="b">
        <v>0</v>
      </c>
      <c r="S120" t="b">
        <v>0</v>
      </c>
      <c r="T120" t="b">
        <v>0</v>
      </c>
      <c r="U120" t="b">
        <v>0</v>
      </c>
      <c r="V120" t="b">
        <v>0</v>
      </c>
    </row>
    <row r="121" spans="1:22" x14ac:dyDescent="0.3">
      <c r="A121" s="1">
        <v>119</v>
      </c>
      <c r="B121" t="s">
        <v>140</v>
      </c>
      <c r="C121" t="s">
        <v>279</v>
      </c>
      <c r="D121" t="s">
        <v>418</v>
      </c>
      <c r="E121" t="s">
        <v>557</v>
      </c>
      <c r="F121" t="b">
        <v>0</v>
      </c>
      <c r="G121" t="b">
        <v>1</v>
      </c>
      <c r="H121" t="b">
        <v>0</v>
      </c>
      <c r="I121" t="b">
        <v>0</v>
      </c>
      <c r="J121" t="b">
        <v>0</v>
      </c>
      <c r="K121" t="b">
        <v>0</v>
      </c>
      <c r="L121" t="b">
        <v>0</v>
      </c>
      <c r="M121" t="b">
        <v>0</v>
      </c>
      <c r="N121" t="b">
        <v>0</v>
      </c>
      <c r="O121" t="b">
        <v>0</v>
      </c>
      <c r="P121" t="b">
        <v>0</v>
      </c>
      <c r="Q121" t="b">
        <v>0</v>
      </c>
      <c r="R121" t="b">
        <v>0</v>
      </c>
      <c r="S121" t="b">
        <v>0</v>
      </c>
      <c r="T121" t="b">
        <v>0</v>
      </c>
      <c r="U121" t="b">
        <v>0</v>
      </c>
      <c r="V121" t="b">
        <v>0</v>
      </c>
    </row>
    <row r="122" spans="1:22" x14ac:dyDescent="0.3">
      <c r="A122" s="1">
        <v>120</v>
      </c>
      <c r="B122" t="s">
        <v>141</v>
      </c>
      <c r="C122" t="s">
        <v>280</v>
      </c>
      <c r="D122" t="s">
        <v>419</v>
      </c>
      <c r="E122" t="s">
        <v>558</v>
      </c>
      <c r="F122" t="b">
        <v>0</v>
      </c>
      <c r="G122" t="b">
        <v>0</v>
      </c>
      <c r="H122" t="b">
        <v>0</v>
      </c>
      <c r="I122" t="b">
        <v>0</v>
      </c>
      <c r="J122" t="b">
        <v>0</v>
      </c>
      <c r="K122" t="b">
        <v>0</v>
      </c>
      <c r="L122" t="b">
        <v>1</v>
      </c>
      <c r="M122" t="b">
        <v>0</v>
      </c>
      <c r="N122" t="b">
        <v>1</v>
      </c>
      <c r="O122" t="b">
        <v>0</v>
      </c>
      <c r="P122" t="b">
        <v>0</v>
      </c>
      <c r="Q122" t="b">
        <v>0</v>
      </c>
      <c r="R122" t="b">
        <v>0</v>
      </c>
      <c r="S122" t="b">
        <v>0</v>
      </c>
      <c r="T122" t="b">
        <v>0</v>
      </c>
      <c r="U122" t="b">
        <v>0</v>
      </c>
      <c r="V122" t="b">
        <v>0</v>
      </c>
    </row>
    <row r="123" spans="1:22" x14ac:dyDescent="0.3">
      <c r="A123" s="1">
        <v>121</v>
      </c>
      <c r="B123" t="s">
        <v>142</v>
      </c>
      <c r="C123" t="s">
        <v>281</v>
      </c>
      <c r="D123" t="s">
        <v>420</v>
      </c>
      <c r="E123" t="s">
        <v>559</v>
      </c>
      <c r="F123" t="b">
        <v>1</v>
      </c>
      <c r="G123" t="b">
        <v>1</v>
      </c>
      <c r="H123" t="b">
        <v>0</v>
      </c>
      <c r="I123" t="b">
        <v>0</v>
      </c>
      <c r="J123" t="b">
        <v>0</v>
      </c>
      <c r="K123" t="b">
        <v>0</v>
      </c>
      <c r="L123" t="b">
        <v>0</v>
      </c>
      <c r="M123" t="b">
        <v>0</v>
      </c>
      <c r="N123" t="b">
        <v>0</v>
      </c>
      <c r="O123" t="b">
        <v>1</v>
      </c>
      <c r="P123" t="b">
        <v>0</v>
      </c>
      <c r="Q123" t="b">
        <v>0</v>
      </c>
      <c r="R123" t="b">
        <v>0</v>
      </c>
      <c r="S123" t="b">
        <v>0</v>
      </c>
      <c r="T123" t="b">
        <v>0</v>
      </c>
      <c r="U123" t="b">
        <v>0</v>
      </c>
      <c r="V123" t="b">
        <v>0</v>
      </c>
    </row>
    <row r="124" spans="1:22" x14ac:dyDescent="0.3">
      <c r="A124" s="1">
        <v>122</v>
      </c>
      <c r="B124" t="s">
        <v>143</v>
      </c>
      <c r="C124" t="s">
        <v>282</v>
      </c>
      <c r="D124" t="s">
        <v>421</v>
      </c>
      <c r="E124" t="s">
        <v>560</v>
      </c>
      <c r="F124" t="b">
        <v>0</v>
      </c>
      <c r="G124" t="b">
        <v>0</v>
      </c>
      <c r="H124" t="b">
        <v>0</v>
      </c>
      <c r="I124" t="b">
        <v>0</v>
      </c>
      <c r="J124" t="b">
        <v>0</v>
      </c>
      <c r="K124" t="b">
        <v>0</v>
      </c>
      <c r="L124" t="b">
        <v>0</v>
      </c>
      <c r="M124" t="b">
        <v>0</v>
      </c>
      <c r="N124" t="b">
        <v>0</v>
      </c>
      <c r="O124" t="b">
        <v>0</v>
      </c>
      <c r="P124" t="b">
        <v>0</v>
      </c>
      <c r="Q124" t="b">
        <v>0</v>
      </c>
      <c r="R124" t="b">
        <v>0</v>
      </c>
      <c r="S124" t="b">
        <v>0</v>
      </c>
      <c r="T124" t="b">
        <v>0</v>
      </c>
      <c r="U124" t="b">
        <v>0</v>
      </c>
      <c r="V124" t="b">
        <v>0</v>
      </c>
    </row>
    <row r="125" spans="1:22" x14ac:dyDescent="0.3">
      <c r="A125" s="1">
        <v>123</v>
      </c>
      <c r="B125" t="s">
        <v>144</v>
      </c>
      <c r="C125" t="s">
        <v>283</v>
      </c>
      <c r="D125" t="s">
        <v>422</v>
      </c>
      <c r="E125" t="s">
        <v>561</v>
      </c>
      <c r="F125" t="b">
        <v>0</v>
      </c>
      <c r="G125" t="b">
        <v>0</v>
      </c>
      <c r="H125" t="b">
        <v>0</v>
      </c>
      <c r="I125" t="b">
        <v>0</v>
      </c>
      <c r="J125" t="b">
        <v>0</v>
      </c>
      <c r="K125" t="b">
        <v>0</v>
      </c>
      <c r="L125" t="b">
        <v>0</v>
      </c>
      <c r="M125" t="b">
        <v>0</v>
      </c>
      <c r="N125" t="b">
        <v>0</v>
      </c>
      <c r="O125" t="b">
        <v>0</v>
      </c>
      <c r="P125" t="b">
        <v>0</v>
      </c>
      <c r="Q125" t="b">
        <v>0</v>
      </c>
      <c r="R125" t="b">
        <v>0</v>
      </c>
      <c r="S125" t="b">
        <v>0</v>
      </c>
      <c r="T125" t="b">
        <v>0</v>
      </c>
      <c r="U125" t="b">
        <v>0</v>
      </c>
      <c r="V125" t="b">
        <v>0</v>
      </c>
    </row>
    <row r="126" spans="1:22" x14ac:dyDescent="0.3">
      <c r="A126" s="1">
        <v>124</v>
      </c>
      <c r="B126" t="s">
        <v>145</v>
      </c>
      <c r="C126" t="s">
        <v>284</v>
      </c>
      <c r="D126" t="s">
        <v>423</v>
      </c>
      <c r="E126" t="s">
        <v>562</v>
      </c>
      <c r="F126" t="b">
        <v>1</v>
      </c>
      <c r="G126" t="b">
        <v>0</v>
      </c>
      <c r="H126" t="b">
        <v>0</v>
      </c>
      <c r="I126" t="b">
        <v>0</v>
      </c>
      <c r="J126" t="b">
        <v>0</v>
      </c>
      <c r="K126" t="b">
        <v>0</v>
      </c>
      <c r="L126" t="b">
        <v>0</v>
      </c>
      <c r="M126" t="b">
        <v>0</v>
      </c>
      <c r="N126" t="b">
        <v>0</v>
      </c>
      <c r="O126" t="b">
        <v>1</v>
      </c>
      <c r="P126" t="b">
        <v>0</v>
      </c>
      <c r="Q126" t="b">
        <v>0</v>
      </c>
      <c r="R126" t="b">
        <v>0</v>
      </c>
      <c r="S126" t="b">
        <v>0</v>
      </c>
      <c r="T126" t="b">
        <v>0</v>
      </c>
      <c r="U126" t="b">
        <v>0</v>
      </c>
      <c r="V126" t="b">
        <v>0</v>
      </c>
    </row>
    <row r="127" spans="1:22" x14ac:dyDescent="0.3">
      <c r="A127" s="1">
        <v>125</v>
      </c>
      <c r="B127" t="s">
        <v>146</v>
      </c>
      <c r="C127" t="s">
        <v>285</v>
      </c>
      <c r="D127" t="s">
        <v>424</v>
      </c>
      <c r="E127" t="s">
        <v>563</v>
      </c>
      <c r="F127" t="b">
        <v>0</v>
      </c>
      <c r="G127" t="b">
        <v>0</v>
      </c>
      <c r="H127" t="b">
        <v>0</v>
      </c>
      <c r="I127" t="b">
        <v>0</v>
      </c>
      <c r="J127" t="b">
        <v>0</v>
      </c>
      <c r="K127" t="b">
        <v>0</v>
      </c>
      <c r="L127" t="b">
        <v>0</v>
      </c>
      <c r="M127" t="b">
        <v>0</v>
      </c>
      <c r="N127" t="b">
        <v>0</v>
      </c>
      <c r="O127" t="b">
        <v>0</v>
      </c>
      <c r="P127" t="b">
        <v>1</v>
      </c>
      <c r="Q127" t="b">
        <v>0</v>
      </c>
      <c r="R127" t="b">
        <v>1</v>
      </c>
      <c r="S127" t="b">
        <v>0</v>
      </c>
      <c r="T127" t="b">
        <v>0</v>
      </c>
      <c r="U127" t="b">
        <v>0</v>
      </c>
      <c r="V127" t="b">
        <v>0</v>
      </c>
    </row>
    <row r="128" spans="1:22" x14ac:dyDescent="0.3">
      <c r="A128" s="1">
        <v>126</v>
      </c>
      <c r="B128" t="s">
        <v>147</v>
      </c>
      <c r="C128" t="s">
        <v>286</v>
      </c>
      <c r="D128" t="s">
        <v>425</v>
      </c>
      <c r="E128" t="s">
        <v>564</v>
      </c>
      <c r="F128" t="b">
        <v>0</v>
      </c>
      <c r="G128" t="b">
        <v>0</v>
      </c>
      <c r="H128" t="b">
        <v>1</v>
      </c>
      <c r="I128" t="b">
        <v>0</v>
      </c>
      <c r="J128" t="b">
        <v>0</v>
      </c>
      <c r="K128" t="b">
        <v>0</v>
      </c>
      <c r="L128" t="b">
        <v>0</v>
      </c>
      <c r="M128" t="b">
        <v>0</v>
      </c>
      <c r="N128" t="b">
        <v>0</v>
      </c>
      <c r="O128" t="b">
        <v>0</v>
      </c>
      <c r="P128" t="b">
        <v>0</v>
      </c>
      <c r="Q128" t="b">
        <v>0</v>
      </c>
      <c r="R128" t="b">
        <v>0</v>
      </c>
      <c r="S128" t="b">
        <v>0</v>
      </c>
      <c r="T128" t="b">
        <v>0</v>
      </c>
      <c r="U128" t="b">
        <v>0</v>
      </c>
      <c r="V128" t="b">
        <v>0</v>
      </c>
    </row>
    <row r="129" spans="1:22" x14ac:dyDescent="0.3">
      <c r="A129" s="1">
        <v>127</v>
      </c>
      <c r="B129" t="s">
        <v>148</v>
      </c>
      <c r="C129" t="s">
        <v>287</v>
      </c>
      <c r="D129" t="s">
        <v>426</v>
      </c>
      <c r="E129" t="s">
        <v>565</v>
      </c>
      <c r="F129" t="b">
        <v>0</v>
      </c>
      <c r="G129" t="b">
        <v>0</v>
      </c>
      <c r="H129" t="b">
        <v>0</v>
      </c>
      <c r="I129" t="b">
        <v>0</v>
      </c>
      <c r="J129" t="b">
        <v>0</v>
      </c>
      <c r="K129" t="b">
        <v>0</v>
      </c>
      <c r="L129" t="b">
        <v>0</v>
      </c>
      <c r="M129" t="b">
        <v>0</v>
      </c>
      <c r="N129" t="b">
        <v>0</v>
      </c>
      <c r="O129" t="b">
        <v>0</v>
      </c>
      <c r="P129" t="b">
        <v>0</v>
      </c>
      <c r="Q129" t="b">
        <v>0</v>
      </c>
      <c r="R129" t="b">
        <v>0</v>
      </c>
      <c r="S129" t="b">
        <v>0</v>
      </c>
      <c r="T129" t="b">
        <v>0</v>
      </c>
      <c r="U129" t="b">
        <v>0</v>
      </c>
      <c r="V129" t="b">
        <v>0</v>
      </c>
    </row>
    <row r="130" spans="1:22" x14ac:dyDescent="0.3">
      <c r="A130" s="1">
        <v>128</v>
      </c>
      <c r="B130" t="s">
        <v>149</v>
      </c>
      <c r="C130" t="s">
        <v>288</v>
      </c>
      <c r="D130" t="s">
        <v>427</v>
      </c>
      <c r="E130" t="s">
        <v>566</v>
      </c>
      <c r="F130" t="b">
        <v>0</v>
      </c>
      <c r="G130" t="b">
        <v>0</v>
      </c>
      <c r="H130" t="b">
        <v>1</v>
      </c>
      <c r="I130" t="b">
        <v>0</v>
      </c>
      <c r="J130" t="b">
        <v>0</v>
      </c>
      <c r="K130" t="b">
        <v>0</v>
      </c>
      <c r="L130" t="b">
        <v>0</v>
      </c>
      <c r="M130" t="b">
        <v>0</v>
      </c>
      <c r="N130" t="b">
        <v>0</v>
      </c>
      <c r="O130" t="b">
        <v>0</v>
      </c>
      <c r="P130" t="b">
        <v>1</v>
      </c>
      <c r="Q130" t="b">
        <v>0</v>
      </c>
      <c r="R130" t="b">
        <v>1</v>
      </c>
      <c r="S130" t="b">
        <v>0</v>
      </c>
      <c r="T130" t="b">
        <v>0</v>
      </c>
      <c r="U130" t="b">
        <v>0</v>
      </c>
      <c r="V130" t="b">
        <v>0</v>
      </c>
    </row>
    <row r="131" spans="1:22" x14ac:dyDescent="0.3">
      <c r="A131" s="1">
        <v>129</v>
      </c>
      <c r="B131" t="s">
        <v>150</v>
      </c>
      <c r="C131" t="s">
        <v>289</v>
      </c>
      <c r="D131" t="s">
        <v>428</v>
      </c>
      <c r="E131" t="s">
        <v>567</v>
      </c>
      <c r="F131" t="b">
        <v>0</v>
      </c>
      <c r="G131" t="b">
        <v>0</v>
      </c>
      <c r="H131" t="b">
        <v>0</v>
      </c>
      <c r="I131" t="b">
        <v>0</v>
      </c>
      <c r="J131" t="b">
        <v>0</v>
      </c>
      <c r="K131" t="b">
        <v>0</v>
      </c>
      <c r="L131" t="b">
        <v>0</v>
      </c>
      <c r="M131" t="b">
        <v>0</v>
      </c>
      <c r="N131" t="b">
        <v>0</v>
      </c>
      <c r="O131" t="b">
        <v>0</v>
      </c>
      <c r="P131" t="b">
        <v>0</v>
      </c>
      <c r="Q131" t="b">
        <v>0</v>
      </c>
      <c r="R131" t="b">
        <v>1</v>
      </c>
      <c r="S131" t="b">
        <v>0</v>
      </c>
      <c r="T131" t="b">
        <v>0</v>
      </c>
      <c r="U131" t="b">
        <v>0</v>
      </c>
      <c r="V131" t="b">
        <v>0</v>
      </c>
    </row>
    <row r="132" spans="1:22" x14ac:dyDescent="0.3">
      <c r="A132" s="1">
        <v>130</v>
      </c>
      <c r="B132" t="s">
        <v>151</v>
      </c>
      <c r="C132" t="s">
        <v>290</v>
      </c>
      <c r="D132" t="s">
        <v>429</v>
      </c>
      <c r="E132" t="s">
        <v>568</v>
      </c>
      <c r="F132" t="b">
        <v>0</v>
      </c>
      <c r="G132" t="b">
        <v>0</v>
      </c>
      <c r="H132" t="b">
        <v>0</v>
      </c>
      <c r="I132" t="b">
        <v>1</v>
      </c>
      <c r="J132" t="b">
        <v>0</v>
      </c>
      <c r="K132" t="b">
        <v>0</v>
      </c>
      <c r="L132" t="b">
        <v>0</v>
      </c>
      <c r="M132" t="b">
        <v>0</v>
      </c>
      <c r="N132" t="b">
        <v>0</v>
      </c>
      <c r="O132" t="b">
        <v>0</v>
      </c>
      <c r="P132" t="b">
        <v>0</v>
      </c>
      <c r="Q132" t="b">
        <v>0</v>
      </c>
      <c r="R132" t="b">
        <v>0</v>
      </c>
      <c r="S132" t="b">
        <v>0</v>
      </c>
      <c r="T132" t="b">
        <v>0</v>
      </c>
      <c r="U132" t="b">
        <v>0</v>
      </c>
      <c r="V132" t="b">
        <v>0</v>
      </c>
    </row>
    <row r="133" spans="1:22" x14ac:dyDescent="0.3">
      <c r="A133" s="1">
        <v>131</v>
      </c>
      <c r="B133" t="s">
        <v>152</v>
      </c>
      <c r="C133" t="s">
        <v>291</v>
      </c>
      <c r="D133" t="s">
        <v>430</v>
      </c>
      <c r="E133" t="s">
        <v>569</v>
      </c>
      <c r="F133" t="b">
        <v>0</v>
      </c>
      <c r="G133" t="b">
        <v>0</v>
      </c>
      <c r="H133" t="b">
        <v>0</v>
      </c>
      <c r="I133" t="b">
        <v>0</v>
      </c>
      <c r="J133" t="b">
        <v>0</v>
      </c>
      <c r="K133" t="b">
        <v>0</v>
      </c>
      <c r="L133" t="b">
        <v>0</v>
      </c>
      <c r="M133" t="b">
        <v>0</v>
      </c>
      <c r="N133" t="b">
        <v>1</v>
      </c>
      <c r="O133" t="b">
        <v>0</v>
      </c>
      <c r="P133" t="b">
        <v>0</v>
      </c>
      <c r="Q133" t="b">
        <v>0</v>
      </c>
      <c r="R133" t="b">
        <v>1</v>
      </c>
      <c r="S133" t="b">
        <v>0</v>
      </c>
      <c r="T133" t="b">
        <v>0</v>
      </c>
      <c r="U133" t="b">
        <v>0</v>
      </c>
      <c r="V133" t="b">
        <v>0</v>
      </c>
    </row>
    <row r="134" spans="1:22" x14ac:dyDescent="0.3">
      <c r="A134" s="1">
        <v>132</v>
      </c>
      <c r="B134" t="s">
        <v>153</v>
      </c>
      <c r="C134" t="s">
        <v>292</v>
      </c>
      <c r="D134" t="s">
        <v>431</v>
      </c>
      <c r="E134" t="s">
        <v>570</v>
      </c>
      <c r="F134" t="b">
        <v>0</v>
      </c>
      <c r="G134" t="b">
        <v>0</v>
      </c>
      <c r="H134" t="b">
        <v>1</v>
      </c>
      <c r="I134" t="b">
        <v>0</v>
      </c>
      <c r="J134" t="b">
        <v>0</v>
      </c>
      <c r="K134" t="b">
        <v>0</v>
      </c>
      <c r="L134" t="b">
        <v>0</v>
      </c>
      <c r="M134" t="b">
        <v>0</v>
      </c>
      <c r="N134" t="b">
        <v>0</v>
      </c>
      <c r="O134" t="b">
        <v>0</v>
      </c>
      <c r="P134" t="b">
        <v>0</v>
      </c>
      <c r="Q134" t="b">
        <v>0</v>
      </c>
      <c r="R134" t="b">
        <v>0</v>
      </c>
      <c r="S134" t="b">
        <v>0</v>
      </c>
      <c r="T134" t="b">
        <v>0</v>
      </c>
      <c r="U134" t="b">
        <v>0</v>
      </c>
      <c r="V134" t="b">
        <v>0</v>
      </c>
    </row>
    <row r="135" spans="1:22" x14ac:dyDescent="0.3">
      <c r="A135" s="1">
        <v>133</v>
      </c>
      <c r="B135" t="s">
        <v>154</v>
      </c>
      <c r="C135" t="s">
        <v>293</v>
      </c>
      <c r="D135" t="s">
        <v>432</v>
      </c>
      <c r="E135" t="s">
        <v>571</v>
      </c>
      <c r="F135" t="b">
        <v>0</v>
      </c>
      <c r="G135" t="b">
        <v>0</v>
      </c>
      <c r="H135" t="b">
        <v>0</v>
      </c>
      <c r="I135" t="b">
        <v>0</v>
      </c>
      <c r="J135" t="b">
        <v>0</v>
      </c>
      <c r="K135" t="b">
        <v>0</v>
      </c>
      <c r="L135" t="b">
        <v>0</v>
      </c>
      <c r="M135" t="b">
        <v>0</v>
      </c>
      <c r="N135" t="b">
        <v>0</v>
      </c>
      <c r="O135" t="b">
        <v>1</v>
      </c>
      <c r="P135" t="b">
        <v>0</v>
      </c>
      <c r="Q135" t="b">
        <v>0</v>
      </c>
      <c r="R135" t="b">
        <v>0</v>
      </c>
      <c r="S135" t="b">
        <v>0</v>
      </c>
      <c r="T135" t="b">
        <v>0</v>
      </c>
      <c r="U135" t="b">
        <v>0</v>
      </c>
      <c r="V135" t="b">
        <v>0</v>
      </c>
    </row>
    <row r="136" spans="1:22" x14ac:dyDescent="0.3">
      <c r="A136" s="1">
        <v>134</v>
      </c>
      <c r="B136" t="s">
        <v>155</v>
      </c>
      <c r="C136" t="s">
        <v>294</v>
      </c>
      <c r="D136" t="s">
        <v>433</v>
      </c>
      <c r="E136" t="s">
        <v>572</v>
      </c>
      <c r="F136" t="b">
        <v>0</v>
      </c>
      <c r="G136" t="b">
        <v>0</v>
      </c>
      <c r="H136" t="b">
        <v>0</v>
      </c>
      <c r="I136" t="b">
        <v>0</v>
      </c>
      <c r="J136" t="b">
        <v>0</v>
      </c>
      <c r="K136" t="b">
        <v>0</v>
      </c>
      <c r="L136" t="b">
        <v>0</v>
      </c>
      <c r="M136" t="b">
        <v>0</v>
      </c>
      <c r="N136" t="b">
        <v>0</v>
      </c>
      <c r="O136" t="b">
        <v>0</v>
      </c>
      <c r="P136" t="b">
        <v>0</v>
      </c>
      <c r="Q136" t="b">
        <v>0</v>
      </c>
      <c r="R136" t="b">
        <v>0</v>
      </c>
      <c r="S136" t="b">
        <v>0</v>
      </c>
      <c r="T136" t="b">
        <v>0</v>
      </c>
      <c r="U136" t="b">
        <v>0</v>
      </c>
      <c r="V136" t="b">
        <v>0</v>
      </c>
    </row>
    <row r="137" spans="1:22" x14ac:dyDescent="0.3">
      <c r="A137" s="1">
        <v>135</v>
      </c>
      <c r="B137" t="s">
        <v>156</v>
      </c>
      <c r="C137" t="s">
        <v>295</v>
      </c>
      <c r="D137" t="s">
        <v>434</v>
      </c>
      <c r="E137" t="s">
        <v>573</v>
      </c>
      <c r="F137" t="b">
        <v>0</v>
      </c>
      <c r="G137" t="b">
        <v>0</v>
      </c>
      <c r="H137" t="b">
        <v>0</v>
      </c>
      <c r="I137" t="b">
        <v>0</v>
      </c>
      <c r="J137" t="b">
        <v>0</v>
      </c>
      <c r="K137" t="b">
        <v>0</v>
      </c>
      <c r="L137" t="b">
        <v>0</v>
      </c>
      <c r="M137" t="b">
        <v>0</v>
      </c>
      <c r="N137" t="b">
        <v>0</v>
      </c>
      <c r="O137" t="b">
        <v>0</v>
      </c>
      <c r="P137" t="b">
        <v>0</v>
      </c>
      <c r="Q137" t="b">
        <v>0</v>
      </c>
      <c r="R137" t="b">
        <v>0</v>
      </c>
      <c r="S137" t="b">
        <v>0</v>
      </c>
      <c r="T137" t="b">
        <v>0</v>
      </c>
      <c r="U137" t="b">
        <v>0</v>
      </c>
      <c r="V137" t="b">
        <v>0</v>
      </c>
    </row>
    <row r="138" spans="1:22" x14ac:dyDescent="0.3">
      <c r="A138" s="1">
        <v>136</v>
      </c>
      <c r="B138" t="s">
        <v>157</v>
      </c>
      <c r="C138" t="s">
        <v>296</v>
      </c>
      <c r="D138" t="s">
        <v>435</v>
      </c>
      <c r="E138" t="s">
        <v>574</v>
      </c>
      <c r="F138" t="b">
        <v>0</v>
      </c>
      <c r="G138" t="b">
        <v>0</v>
      </c>
      <c r="H138" t="b">
        <v>0</v>
      </c>
      <c r="I138" t="b">
        <v>0</v>
      </c>
      <c r="J138" t="b">
        <v>0</v>
      </c>
      <c r="K138" t="b">
        <v>0</v>
      </c>
      <c r="L138" t="b">
        <v>0</v>
      </c>
      <c r="M138" t="b">
        <v>0</v>
      </c>
      <c r="N138" t="b">
        <v>0</v>
      </c>
      <c r="O138" t="b">
        <v>1</v>
      </c>
      <c r="P138" t="b">
        <v>0</v>
      </c>
      <c r="Q138" t="b">
        <v>0</v>
      </c>
      <c r="R138" t="b">
        <v>0</v>
      </c>
      <c r="S138" t="b">
        <v>0</v>
      </c>
      <c r="T138" t="b">
        <v>0</v>
      </c>
      <c r="U138" t="b">
        <v>1</v>
      </c>
      <c r="V138" t="b">
        <v>0</v>
      </c>
    </row>
    <row r="139" spans="1:22" x14ac:dyDescent="0.3">
      <c r="A139" s="1">
        <v>137</v>
      </c>
      <c r="B139" t="s">
        <v>158</v>
      </c>
      <c r="C139" t="s">
        <v>297</v>
      </c>
      <c r="D139" t="s">
        <v>436</v>
      </c>
      <c r="E139" t="s">
        <v>575</v>
      </c>
      <c r="F139" t="b">
        <v>0</v>
      </c>
      <c r="G139" t="b">
        <v>0</v>
      </c>
      <c r="H139" t="b">
        <v>0</v>
      </c>
      <c r="I139" t="b">
        <v>0</v>
      </c>
      <c r="J139" t="b">
        <v>0</v>
      </c>
      <c r="K139" t="b">
        <v>0</v>
      </c>
      <c r="L139" t="b">
        <v>0</v>
      </c>
      <c r="M139" t="b">
        <v>0</v>
      </c>
      <c r="N139" t="b">
        <v>0</v>
      </c>
      <c r="O139" t="b">
        <v>0</v>
      </c>
      <c r="P139" t="b">
        <v>0</v>
      </c>
      <c r="Q139" t="b">
        <v>0</v>
      </c>
      <c r="R139" t="b">
        <v>0</v>
      </c>
      <c r="S139" t="b">
        <v>0</v>
      </c>
      <c r="T139" t="b">
        <v>0</v>
      </c>
      <c r="U139" t="b">
        <v>0</v>
      </c>
      <c r="V139" t="b">
        <v>0</v>
      </c>
    </row>
    <row r="140" spans="1:22" x14ac:dyDescent="0.3">
      <c r="A140" s="1">
        <v>138</v>
      </c>
      <c r="B140" t="s">
        <v>159</v>
      </c>
      <c r="C140" t="s">
        <v>298</v>
      </c>
      <c r="D140" t="s">
        <v>437</v>
      </c>
      <c r="E140" t="s">
        <v>576</v>
      </c>
      <c r="F140" t="b">
        <v>0</v>
      </c>
      <c r="G140" t="b">
        <v>0</v>
      </c>
      <c r="H140" t="b">
        <v>0</v>
      </c>
      <c r="I140" t="b">
        <v>0</v>
      </c>
      <c r="J140" t="b">
        <v>0</v>
      </c>
      <c r="K140" t="b">
        <v>0</v>
      </c>
      <c r="L140" t="b">
        <v>0</v>
      </c>
      <c r="M140" t="b">
        <v>0</v>
      </c>
      <c r="N140" t="b">
        <v>0</v>
      </c>
      <c r="O140" t="b">
        <v>0</v>
      </c>
      <c r="P140" t="b">
        <v>0</v>
      </c>
      <c r="Q140" t="b">
        <v>0</v>
      </c>
      <c r="R140" t="b">
        <v>0</v>
      </c>
      <c r="S140" t="b">
        <v>0</v>
      </c>
      <c r="T140" t="b">
        <v>0</v>
      </c>
      <c r="U140" t="b">
        <v>0</v>
      </c>
      <c r="V140" t="b">
        <v>0</v>
      </c>
    </row>
  </sheetData>
  <phoneticPr fontId="2" type="noConversion"/>
  <conditionalFormatting sqref="F2:V140">
    <cfRule type="containsText" dxfId="1" priority="1" operator="containsText" text="vero">
      <formula>NOT(ISERROR(SEARCH("vero",F2)))</formula>
    </cfRule>
    <cfRule type="containsText" dxfId="0" priority="2" operator="containsText" text="falso">
      <formula>NOT(ISERROR(SEARCH("falso",F2)))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GPTAnswers</vt:lpstr>
      <vt:lpstr>ProcessedOutput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Luca Bolognini</cp:lastModifiedBy>
  <dcterms:created xsi:type="dcterms:W3CDTF">2024-08-20T13:13:10Z</dcterms:created>
  <dcterms:modified xsi:type="dcterms:W3CDTF">2024-10-09T09:48:26Z</dcterms:modified>
</cp:coreProperties>
</file>