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SSI\Projectes\llm-recommender-system\data\output\features\rq1\gemini\"/>
    </mc:Choice>
  </mc:AlternateContent>
  <xr:revisionPtr revIDLastSave="0" documentId="8_{B0C5C1A3-F9D8-4C2F-94F9-05A2F8D3FEFD}" xr6:coauthVersionLast="47" xr6:coauthVersionMax="47" xr10:uidLastSave="{00000000-0000-0000-0000-000000000000}"/>
  <bookViews>
    <workbookView xWindow="-120" yWindow="-120" windowWidth="29040" windowHeight="15720"/>
  </bookViews>
  <sheets>
    <sheet name="ranking_metrics" sheetId="1" r:id="rId1"/>
  </sheets>
  <calcPr calcId="0"/>
</workbook>
</file>

<file path=xl/sharedStrings.xml><?xml version="1.0" encoding="utf-8"?>
<sst xmlns="http://schemas.openxmlformats.org/spreadsheetml/2006/main" count="39" uniqueCount="39">
  <si>
    <t>input_folder</t>
  </si>
  <si>
    <t>apps_k1</t>
  </si>
  <si>
    <t>apps_k2</t>
  </si>
  <si>
    <t>apps_k3</t>
  </si>
  <si>
    <t>apps_k4</t>
  </si>
  <si>
    <t>apps_k5</t>
  </si>
  <si>
    <t>apps_k6</t>
  </si>
  <si>
    <t>apps_k7</t>
  </si>
  <si>
    <t>apps_k8</t>
  </si>
  <si>
    <t>apps_k9</t>
  </si>
  <si>
    <t>apps_k10</t>
  </si>
  <si>
    <t>apps_k11</t>
  </si>
  <si>
    <t>apps_k12</t>
  </si>
  <si>
    <t>apps_k13</t>
  </si>
  <si>
    <t>apps_k14</t>
  </si>
  <si>
    <t>apps_k15</t>
  </si>
  <si>
    <t>apps_k16</t>
  </si>
  <si>
    <t>apps_k17</t>
  </si>
  <si>
    <t>apps_k18</t>
  </si>
  <si>
    <t>apps_k19</t>
  </si>
  <si>
    <t>apps_k20</t>
  </si>
  <si>
    <t>total_apps</t>
  </si>
  <si>
    <t>total_runs</t>
  </si>
  <si>
    <t>k20_Broadcast_messages_to_multiple_contacts</t>
  </si>
  <si>
    <t>k20_Send_files</t>
  </si>
  <si>
    <t>k20_Watch_streams</t>
  </si>
  <si>
    <t>k20_Go_Live</t>
  </si>
  <si>
    <t>k20_Play_playlist_on_shuffle_mode</t>
  </si>
  <si>
    <t>k20_Access_to_podcasts</t>
  </si>
  <si>
    <t>k20_Build_photo_collage</t>
  </si>
  <si>
    <t>k20_Photo_effects</t>
  </si>
  <si>
    <t>k20_Access_to_movies</t>
  </si>
  <si>
    <t>k20_Rate_movies</t>
  </si>
  <si>
    <t>k20_Keeping_up_with_friends</t>
  </si>
  <si>
    <t>k20_Play_games</t>
  </si>
  <si>
    <t>k20_Collaborate_with_others</t>
  </si>
  <si>
    <t>k20_Write_notes</t>
  </si>
  <si>
    <t>k20_Search_for_offer_on_item</t>
  </si>
  <si>
    <t>k20_List_items_for_sale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</si>
</sst>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ranking_metrics!$A$2</c:f>
              <c:strCache>
                <c:ptCount val="1"/>
                <c:pt idx="0">
                  <c:v>k20_Broadcast_messages_to_multiple_contacts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ranking_metrics!$B$1:$U$1</c:f>
              <c:strCache>
                <c:ptCount val="20"/>
                <c:pt idx="0">
                  <c:v>apps_k1</c:v>
                </c:pt>
                <c:pt idx="1">
                  <c:v>apps_k2</c:v>
                </c:pt>
                <c:pt idx="2">
                  <c:v>apps_k3</c:v>
                </c:pt>
                <c:pt idx="3">
                  <c:v>apps_k4</c:v>
                </c:pt>
                <c:pt idx="4">
                  <c:v>apps_k5</c:v>
                </c:pt>
                <c:pt idx="5">
                  <c:v>apps_k6</c:v>
                </c:pt>
                <c:pt idx="6">
                  <c:v>apps_k7</c:v>
                </c:pt>
                <c:pt idx="7">
                  <c:v>apps_k8</c:v>
                </c:pt>
                <c:pt idx="8">
                  <c:v>apps_k9</c:v>
                </c:pt>
                <c:pt idx="9">
                  <c:v>apps_k10</c:v>
                </c:pt>
                <c:pt idx="10">
                  <c:v>apps_k11</c:v>
                </c:pt>
                <c:pt idx="11">
                  <c:v>apps_k12</c:v>
                </c:pt>
                <c:pt idx="12">
                  <c:v>apps_k13</c:v>
                </c:pt>
                <c:pt idx="13">
                  <c:v>apps_k14</c:v>
                </c:pt>
                <c:pt idx="14">
                  <c:v>apps_k15</c:v>
                </c:pt>
                <c:pt idx="15">
                  <c:v>apps_k16</c:v>
                </c:pt>
                <c:pt idx="16">
                  <c:v>apps_k17</c:v>
                </c:pt>
                <c:pt idx="17">
                  <c:v>apps_k18</c:v>
                </c:pt>
                <c:pt idx="18">
                  <c:v>apps_k19</c:v>
                </c:pt>
                <c:pt idx="19">
                  <c:v>apps_k20</c:v>
                </c:pt>
              </c:strCache>
            </c:strRef>
          </c:cat>
          <c:val>
            <c:numRef>
              <c:f>ranking_metrics!$B$2:$U$2</c:f>
              <c:numCache>
                <c:formatCode>General</c:formatCode>
                <c:ptCount val="20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14</c:v>
                </c:pt>
                <c:pt idx="4">
                  <c:v>15</c:v>
                </c:pt>
                <c:pt idx="5">
                  <c:v>19</c:v>
                </c:pt>
                <c:pt idx="6">
                  <c:v>21</c:v>
                </c:pt>
                <c:pt idx="7">
                  <c:v>22</c:v>
                </c:pt>
                <c:pt idx="8">
                  <c:v>22</c:v>
                </c:pt>
                <c:pt idx="9">
                  <c:v>23</c:v>
                </c:pt>
                <c:pt idx="10">
                  <c:v>25</c:v>
                </c:pt>
                <c:pt idx="11">
                  <c:v>28</c:v>
                </c:pt>
                <c:pt idx="12">
                  <c:v>30</c:v>
                </c:pt>
                <c:pt idx="13">
                  <c:v>33</c:v>
                </c:pt>
                <c:pt idx="14">
                  <c:v>37</c:v>
                </c:pt>
                <c:pt idx="15">
                  <c:v>39</c:v>
                </c:pt>
                <c:pt idx="16">
                  <c:v>41</c:v>
                </c:pt>
                <c:pt idx="17">
                  <c:v>44</c:v>
                </c:pt>
                <c:pt idx="18">
                  <c:v>45</c:v>
                </c:pt>
                <c:pt idx="19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FF-40D1-947C-0C2C669DE910}"/>
            </c:ext>
          </c:extLst>
        </c:ser>
        <c:ser>
          <c:idx val="1"/>
          <c:order val="1"/>
          <c:tx>
            <c:strRef>
              <c:f>ranking_metrics!$A$3</c:f>
              <c:strCache>
                <c:ptCount val="1"/>
                <c:pt idx="0">
                  <c:v>k20_Send_files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ranking_metrics!$B$1:$U$1</c:f>
              <c:strCache>
                <c:ptCount val="20"/>
                <c:pt idx="0">
                  <c:v>apps_k1</c:v>
                </c:pt>
                <c:pt idx="1">
                  <c:v>apps_k2</c:v>
                </c:pt>
                <c:pt idx="2">
                  <c:v>apps_k3</c:v>
                </c:pt>
                <c:pt idx="3">
                  <c:v>apps_k4</c:v>
                </c:pt>
                <c:pt idx="4">
                  <c:v>apps_k5</c:v>
                </c:pt>
                <c:pt idx="5">
                  <c:v>apps_k6</c:v>
                </c:pt>
                <c:pt idx="6">
                  <c:v>apps_k7</c:v>
                </c:pt>
                <c:pt idx="7">
                  <c:v>apps_k8</c:v>
                </c:pt>
                <c:pt idx="8">
                  <c:v>apps_k9</c:v>
                </c:pt>
                <c:pt idx="9">
                  <c:v>apps_k10</c:v>
                </c:pt>
                <c:pt idx="10">
                  <c:v>apps_k11</c:v>
                </c:pt>
                <c:pt idx="11">
                  <c:v>apps_k12</c:v>
                </c:pt>
                <c:pt idx="12">
                  <c:v>apps_k13</c:v>
                </c:pt>
                <c:pt idx="13">
                  <c:v>apps_k14</c:v>
                </c:pt>
                <c:pt idx="14">
                  <c:v>apps_k15</c:v>
                </c:pt>
                <c:pt idx="15">
                  <c:v>apps_k16</c:v>
                </c:pt>
                <c:pt idx="16">
                  <c:v>apps_k17</c:v>
                </c:pt>
                <c:pt idx="17">
                  <c:v>apps_k18</c:v>
                </c:pt>
                <c:pt idx="18">
                  <c:v>apps_k19</c:v>
                </c:pt>
                <c:pt idx="19">
                  <c:v>apps_k20</c:v>
                </c:pt>
              </c:strCache>
            </c:strRef>
          </c:cat>
          <c:val>
            <c:numRef>
              <c:f>ranking_metrics!$B$3:$U$3</c:f>
              <c:numCache>
                <c:formatCode>General</c:formatCode>
                <c:ptCount val="20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10</c:v>
                </c:pt>
                <c:pt idx="5">
                  <c:v>14</c:v>
                </c:pt>
                <c:pt idx="6">
                  <c:v>18</c:v>
                </c:pt>
                <c:pt idx="7">
                  <c:v>23</c:v>
                </c:pt>
                <c:pt idx="8">
                  <c:v>26</c:v>
                </c:pt>
                <c:pt idx="9">
                  <c:v>29</c:v>
                </c:pt>
                <c:pt idx="10">
                  <c:v>33</c:v>
                </c:pt>
                <c:pt idx="11">
                  <c:v>37</c:v>
                </c:pt>
                <c:pt idx="12">
                  <c:v>40</c:v>
                </c:pt>
                <c:pt idx="13">
                  <c:v>40</c:v>
                </c:pt>
                <c:pt idx="14">
                  <c:v>44</c:v>
                </c:pt>
                <c:pt idx="15">
                  <c:v>49</c:v>
                </c:pt>
                <c:pt idx="16">
                  <c:v>50</c:v>
                </c:pt>
                <c:pt idx="17">
                  <c:v>51</c:v>
                </c:pt>
                <c:pt idx="18">
                  <c:v>55</c:v>
                </c:pt>
                <c:pt idx="19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FF-40D1-947C-0C2C669DE910}"/>
            </c:ext>
          </c:extLst>
        </c:ser>
        <c:ser>
          <c:idx val="2"/>
          <c:order val="2"/>
          <c:tx>
            <c:strRef>
              <c:f>ranking_metrics!$A$4</c:f>
              <c:strCache>
                <c:ptCount val="1"/>
                <c:pt idx="0">
                  <c:v>k20_Watch_streams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ranking_metrics!$B$1:$U$1</c:f>
              <c:strCache>
                <c:ptCount val="20"/>
                <c:pt idx="0">
                  <c:v>apps_k1</c:v>
                </c:pt>
                <c:pt idx="1">
                  <c:v>apps_k2</c:v>
                </c:pt>
                <c:pt idx="2">
                  <c:v>apps_k3</c:v>
                </c:pt>
                <c:pt idx="3">
                  <c:v>apps_k4</c:v>
                </c:pt>
                <c:pt idx="4">
                  <c:v>apps_k5</c:v>
                </c:pt>
                <c:pt idx="5">
                  <c:v>apps_k6</c:v>
                </c:pt>
                <c:pt idx="6">
                  <c:v>apps_k7</c:v>
                </c:pt>
                <c:pt idx="7">
                  <c:v>apps_k8</c:v>
                </c:pt>
                <c:pt idx="8">
                  <c:v>apps_k9</c:v>
                </c:pt>
                <c:pt idx="9">
                  <c:v>apps_k10</c:v>
                </c:pt>
                <c:pt idx="10">
                  <c:v>apps_k11</c:v>
                </c:pt>
                <c:pt idx="11">
                  <c:v>apps_k12</c:v>
                </c:pt>
                <c:pt idx="12">
                  <c:v>apps_k13</c:v>
                </c:pt>
                <c:pt idx="13">
                  <c:v>apps_k14</c:v>
                </c:pt>
                <c:pt idx="14">
                  <c:v>apps_k15</c:v>
                </c:pt>
                <c:pt idx="15">
                  <c:v>apps_k16</c:v>
                </c:pt>
                <c:pt idx="16">
                  <c:v>apps_k17</c:v>
                </c:pt>
                <c:pt idx="17">
                  <c:v>apps_k18</c:v>
                </c:pt>
                <c:pt idx="18">
                  <c:v>apps_k19</c:v>
                </c:pt>
                <c:pt idx="19">
                  <c:v>apps_k20</c:v>
                </c:pt>
              </c:strCache>
            </c:strRef>
          </c:cat>
          <c:val>
            <c:numRef>
              <c:f>ranking_metrics!$B$4:$U$4</c:f>
              <c:numCache>
                <c:formatCode>General</c:formatCode>
                <c:ptCount val="20"/>
                <c:pt idx="0">
                  <c:v>1</c:v>
                </c:pt>
                <c:pt idx="1">
                  <c:v>4</c:v>
                </c:pt>
                <c:pt idx="2">
                  <c:v>10</c:v>
                </c:pt>
                <c:pt idx="3">
                  <c:v>15</c:v>
                </c:pt>
                <c:pt idx="4">
                  <c:v>19</c:v>
                </c:pt>
                <c:pt idx="5">
                  <c:v>23</c:v>
                </c:pt>
                <c:pt idx="6">
                  <c:v>29</c:v>
                </c:pt>
                <c:pt idx="7">
                  <c:v>31</c:v>
                </c:pt>
                <c:pt idx="8">
                  <c:v>34</c:v>
                </c:pt>
                <c:pt idx="9">
                  <c:v>38</c:v>
                </c:pt>
                <c:pt idx="10">
                  <c:v>40</c:v>
                </c:pt>
                <c:pt idx="11">
                  <c:v>44</c:v>
                </c:pt>
                <c:pt idx="12">
                  <c:v>49</c:v>
                </c:pt>
                <c:pt idx="13">
                  <c:v>52</c:v>
                </c:pt>
                <c:pt idx="14">
                  <c:v>57</c:v>
                </c:pt>
                <c:pt idx="15">
                  <c:v>60</c:v>
                </c:pt>
                <c:pt idx="16">
                  <c:v>64</c:v>
                </c:pt>
                <c:pt idx="17">
                  <c:v>67</c:v>
                </c:pt>
                <c:pt idx="18">
                  <c:v>69</c:v>
                </c:pt>
                <c:pt idx="19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FF-40D1-947C-0C2C669DE910}"/>
            </c:ext>
          </c:extLst>
        </c:ser>
        <c:ser>
          <c:idx val="3"/>
          <c:order val="3"/>
          <c:tx>
            <c:strRef>
              <c:f>ranking_metrics!$A$5</c:f>
              <c:strCache>
                <c:ptCount val="1"/>
                <c:pt idx="0">
                  <c:v>k20_Go_Live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ranking_metrics!$B$1:$U$1</c:f>
              <c:strCache>
                <c:ptCount val="20"/>
                <c:pt idx="0">
                  <c:v>apps_k1</c:v>
                </c:pt>
                <c:pt idx="1">
                  <c:v>apps_k2</c:v>
                </c:pt>
                <c:pt idx="2">
                  <c:v>apps_k3</c:v>
                </c:pt>
                <c:pt idx="3">
                  <c:v>apps_k4</c:v>
                </c:pt>
                <c:pt idx="4">
                  <c:v>apps_k5</c:v>
                </c:pt>
                <c:pt idx="5">
                  <c:v>apps_k6</c:v>
                </c:pt>
                <c:pt idx="6">
                  <c:v>apps_k7</c:v>
                </c:pt>
                <c:pt idx="7">
                  <c:v>apps_k8</c:v>
                </c:pt>
                <c:pt idx="8">
                  <c:v>apps_k9</c:v>
                </c:pt>
                <c:pt idx="9">
                  <c:v>apps_k10</c:v>
                </c:pt>
                <c:pt idx="10">
                  <c:v>apps_k11</c:v>
                </c:pt>
                <c:pt idx="11">
                  <c:v>apps_k12</c:v>
                </c:pt>
                <c:pt idx="12">
                  <c:v>apps_k13</c:v>
                </c:pt>
                <c:pt idx="13">
                  <c:v>apps_k14</c:v>
                </c:pt>
                <c:pt idx="14">
                  <c:v>apps_k15</c:v>
                </c:pt>
                <c:pt idx="15">
                  <c:v>apps_k16</c:v>
                </c:pt>
                <c:pt idx="16">
                  <c:v>apps_k17</c:v>
                </c:pt>
                <c:pt idx="17">
                  <c:v>apps_k18</c:v>
                </c:pt>
                <c:pt idx="18">
                  <c:v>apps_k19</c:v>
                </c:pt>
                <c:pt idx="19">
                  <c:v>apps_k20</c:v>
                </c:pt>
              </c:strCache>
            </c:strRef>
          </c:cat>
          <c:val>
            <c:numRef>
              <c:f>ranking_metrics!$B$5:$U$5</c:f>
              <c:numCache>
                <c:formatCode>General</c:formatCode>
                <c:ptCount val="20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  <c:pt idx="5">
                  <c:v>11</c:v>
                </c:pt>
                <c:pt idx="6">
                  <c:v>13</c:v>
                </c:pt>
                <c:pt idx="7">
                  <c:v>18</c:v>
                </c:pt>
                <c:pt idx="8">
                  <c:v>21</c:v>
                </c:pt>
                <c:pt idx="9">
                  <c:v>27</c:v>
                </c:pt>
                <c:pt idx="10">
                  <c:v>31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50</c:v>
                </c:pt>
                <c:pt idx="18">
                  <c:v>52</c:v>
                </c:pt>
                <c:pt idx="19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FF-40D1-947C-0C2C669DE910}"/>
            </c:ext>
          </c:extLst>
        </c:ser>
        <c:ser>
          <c:idx val="4"/>
          <c:order val="4"/>
          <c:tx>
            <c:strRef>
              <c:f>ranking_metrics!$A$6</c:f>
              <c:strCache>
                <c:ptCount val="1"/>
                <c:pt idx="0">
                  <c:v>k20_Play_playlist_on_shuffle_mode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ranking_metrics!$B$1:$U$1</c:f>
              <c:strCache>
                <c:ptCount val="20"/>
                <c:pt idx="0">
                  <c:v>apps_k1</c:v>
                </c:pt>
                <c:pt idx="1">
                  <c:v>apps_k2</c:v>
                </c:pt>
                <c:pt idx="2">
                  <c:v>apps_k3</c:v>
                </c:pt>
                <c:pt idx="3">
                  <c:v>apps_k4</c:v>
                </c:pt>
                <c:pt idx="4">
                  <c:v>apps_k5</c:v>
                </c:pt>
                <c:pt idx="5">
                  <c:v>apps_k6</c:v>
                </c:pt>
                <c:pt idx="6">
                  <c:v>apps_k7</c:v>
                </c:pt>
                <c:pt idx="7">
                  <c:v>apps_k8</c:v>
                </c:pt>
                <c:pt idx="8">
                  <c:v>apps_k9</c:v>
                </c:pt>
                <c:pt idx="9">
                  <c:v>apps_k10</c:v>
                </c:pt>
                <c:pt idx="10">
                  <c:v>apps_k11</c:v>
                </c:pt>
                <c:pt idx="11">
                  <c:v>apps_k12</c:v>
                </c:pt>
                <c:pt idx="12">
                  <c:v>apps_k13</c:v>
                </c:pt>
                <c:pt idx="13">
                  <c:v>apps_k14</c:v>
                </c:pt>
                <c:pt idx="14">
                  <c:v>apps_k15</c:v>
                </c:pt>
                <c:pt idx="15">
                  <c:v>apps_k16</c:v>
                </c:pt>
                <c:pt idx="16">
                  <c:v>apps_k17</c:v>
                </c:pt>
                <c:pt idx="17">
                  <c:v>apps_k18</c:v>
                </c:pt>
                <c:pt idx="18">
                  <c:v>apps_k19</c:v>
                </c:pt>
                <c:pt idx="19">
                  <c:v>apps_k20</c:v>
                </c:pt>
              </c:strCache>
            </c:strRef>
          </c:cat>
          <c:val>
            <c:numRef>
              <c:f>ranking_metrics!$B$6:$U$6</c:f>
              <c:numCache>
                <c:formatCode>General</c:formatCode>
                <c:ptCount val="20"/>
                <c:pt idx="0">
                  <c:v>2</c:v>
                </c:pt>
                <c:pt idx="1">
                  <c:v>6</c:v>
                </c:pt>
                <c:pt idx="2">
                  <c:v>8</c:v>
                </c:pt>
                <c:pt idx="3">
                  <c:v>14</c:v>
                </c:pt>
                <c:pt idx="4">
                  <c:v>20</c:v>
                </c:pt>
                <c:pt idx="5">
                  <c:v>23</c:v>
                </c:pt>
                <c:pt idx="6">
                  <c:v>28</c:v>
                </c:pt>
                <c:pt idx="7">
                  <c:v>30</c:v>
                </c:pt>
                <c:pt idx="8">
                  <c:v>34</c:v>
                </c:pt>
                <c:pt idx="9">
                  <c:v>38</c:v>
                </c:pt>
                <c:pt idx="10">
                  <c:v>43</c:v>
                </c:pt>
                <c:pt idx="11">
                  <c:v>49</c:v>
                </c:pt>
                <c:pt idx="12">
                  <c:v>58</c:v>
                </c:pt>
                <c:pt idx="13">
                  <c:v>64</c:v>
                </c:pt>
                <c:pt idx="14">
                  <c:v>68</c:v>
                </c:pt>
                <c:pt idx="15">
                  <c:v>72</c:v>
                </c:pt>
                <c:pt idx="16">
                  <c:v>76</c:v>
                </c:pt>
                <c:pt idx="17">
                  <c:v>80</c:v>
                </c:pt>
                <c:pt idx="18">
                  <c:v>84</c:v>
                </c:pt>
                <c:pt idx="19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2FF-40D1-947C-0C2C669DE910}"/>
            </c:ext>
          </c:extLst>
        </c:ser>
        <c:ser>
          <c:idx val="5"/>
          <c:order val="5"/>
          <c:tx>
            <c:strRef>
              <c:f>ranking_metrics!$A$7</c:f>
              <c:strCache>
                <c:ptCount val="1"/>
                <c:pt idx="0">
                  <c:v>k20_Access_to_podcasts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ranking_metrics!$B$1:$U$1</c:f>
              <c:strCache>
                <c:ptCount val="20"/>
                <c:pt idx="0">
                  <c:v>apps_k1</c:v>
                </c:pt>
                <c:pt idx="1">
                  <c:v>apps_k2</c:v>
                </c:pt>
                <c:pt idx="2">
                  <c:v>apps_k3</c:v>
                </c:pt>
                <c:pt idx="3">
                  <c:v>apps_k4</c:v>
                </c:pt>
                <c:pt idx="4">
                  <c:v>apps_k5</c:v>
                </c:pt>
                <c:pt idx="5">
                  <c:v>apps_k6</c:v>
                </c:pt>
                <c:pt idx="6">
                  <c:v>apps_k7</c:v>
                </c:pt>
                <c:pt idx="7">
                  <c:v>apps_k8</c:v>
                </c:pt>
                <c:pt idx="8">
                  <c:v>apps_k9</c:v>
                </c:pt>
                <c:pt idx="9">
                  <c:v>apps_k10</c:v>
                </c:pt>
                <c:pt idx="10">
                  <c:v>apps_k11</c:v>
                </c:pt>
                <c:pt idx="11">
                  <c:v>apps_k12</c:v>
                </c:pt>
                <c:pt idx="12">
                  <c:v>apps_k13</c:v>
                </c:pt>
                <c:pt idx="13">
                  <c:v>apps_k14</c:v>
                </c:pt>
                <c:pt idx="14">
                  <c:v>apps_k15</c:v>
                </c:pt>
                <c:pt idx="15">
                  <c:v>apps_k16</c:v>
                </c:pt>
                <c:pt idx="16">
                  <c:v>apps_k17</c:v>
                </c:pt>
                <c:pt idx="17">
                  <c:v>apps_k18</c:v>
                </c:pt>
                <c:pt idx="18">
                  <c:v>apps_k19</c:v>
                </c:pt>
                <c:pt idx="19">
                  <c:v>apps_k20</c:v>
                </c:pt>
              </c:strCache>
            </c:strRef>
          </c:cat>
          <c:val>
            <c:numRef>
              <c:f>ranking_metrics!$B$7:$U$7</c:f>
              <c:numCache>
                <c:formatCode>General</c:formatCode>
                <c:ptCount val="20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  <c:pt idx="5">
                  <c:v>11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  <c:pt idx="9">
                  <c:v>16</c:v>
                </c:pt>
                <c:pt idx="10">
                  <c:v>18</c:v>
                </c:pt>
                <c:pt idx="11">
                  <c:v>21</c:v>
                </c:pt>
                <c:pt idx="12">
                  <c:v>22</c:v>
                </c:pt>
                <c:pt idx="13">
                  <c:v>24</c:v>
                </c:pt>
                <c:pt idx="14">
                  <c:v>28</c:v>
                </c:pt>
                <c:pt idx="15">
                  <c:v>31</c:v>
                </c:pt>
                <c:pt idx="16">
                  <c:v>37</c:v>
                </c:pt>
                <c:pt idx="17">
                  <c:v>41</c:v>
                </c:pt>
                <c:pt idx="18">
                  <c:v>46</c:v>
                </c:pt>
                <c:pt idx="19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2FF-40D1-947C-0C2C669DE910}"/>
            </c:ext>
          </c:extLst>
        </c:ser>
        <c:ser>
          <c:idx val="6"/>
          <c:order val="6"/>
          <c:tx>
            <c:strRef>
              <c:f>ranking_metrics!$A$8</c:f>
              <c:strCache>
                <c:ptCount val="1"/>
                <c:pt idx="0">
                  <c:v>k20_Build_photo_collage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ranking_metrics!$B$1:$U$1</c:f>
              <c:strCache>
                <c:ptCount val="20"/>
                <c:pt idx="0">
                  <c:v>apps_k1</c:v>
                </c:pt>
                <c:pt idx="1">
                  <c:v>apps_k2</c:v>
                </c:pt>
                <c:pt idx="2">
                  <c:v>apps_k3</c:v>
                </c:pt>
                <c:pt idx="3">
                  <c:v>apps_k4</c:v>
                </c:pt>
                <c:pt idx="4">
                  <c:v>apps_k5</c:v>
                </c:pt>
                <c:pt idx="5">
                  <c:v>apps_k6</c:v>
                </c:pt>
                <c:pt idx="6">
                  <c:v>apps_k7</c:v>
                </c:pt>
                <c:pt idx="7">
                  <c:v>apps_k8</c:v>
                </c:pt>
                <c:pt idx="8">
                  <c:v>apps_k9</c:v>
                </c:pt>
                <c:pt idx="9">
                  <c:v>apps_k10</c:v>
                </c:pt>
                <c:pt idx="10">
                  <c:v>apps_k11</c:v>
                </c:pt>
                <c:pt idx="11">
                  <c:v>apps_k12</c:v>
                </c:pt>
                <c:pt idx="12">
                  <c:v>apps_k13</c:v>
                </c:pt>
                <c:pt idx="13">
                  <c:v>apps_k14</c:v>
                </c:pt>
                <c:pt idx="14">
                  <c:v>apps_k15</c:v>
                </c:pt>
                <c:pt idx="15">
                  <c:v>apps_k16</c:v>
                </c:pt>
                <c:pt idx="16">
                  <c:v>apps_k17</c:v>
                </c:pt>
                <c:pt idx="17">
                  <c:v>apps_k18</c:v>
                </c:pt>
                <c:pt idx="18">
                  <c:v>apps_k19</c:v>
                </c:pt>
                <c:pt idx="19">
                  <c:v>apps_k20</c:v>
                </c:pt>
              </c:strCache>
            </c:strRef>
          </c:cat>
          <c:val>
            <c:numRef>
              <c:f>ranking_metrics!$B$8:$U$8</c:f>
              <c:numCache>
                <c:formatCode>General</c:formatCode>
                <c:ptCount val="20"/>
                <c:pt idx="0">
                  <c:v>3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18</c:v>
                </c:pt>
                <c:pt idx="5">
                  <c:v>23</c:v>
                </c:pt>
                <c:pt idx="6">
                  <c:v>25</c:v>
                </c:pt>
                <c:pt idx="7">
                  <c:v>30</c:v>
                </c:pt>
                <c:pt idx="8">
                  <c:v>32</c:v>
                </c:pt>
                <c:pt idx="9">
                  <c:v>39</c:v>
                </c:pt>
                <c:pt idx="10">
                  <c:v>44</c:v>
                </c:pt>
                <c:pt idx="11">
                  <c:v>47</c:v>
                </c:pt>
                <c:pt idx="12">
                  <c:v>48</c:v>
                </c:pt>
                <c:pt idx="13">
                  <c:v>51</c:v>
                </c:pt>
                <c:pt idx="14">
                  <c:v>53</c:v>
                </c:pt>
                <c:pt idx="15">
                  <c:v>56</c:v>
                </c:pt>
                <c:pt idx="16">
                  <c:v>59</c:v>
                </c:pt>
                <c:pt idx="17">
                  <c:v>63</c:v>
                </c:pt>
                <c:pt idx="18">
                  <c:v>66</c:v>
                </c:pt>
                <c:pt idx="19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2FF-40D1-947C-0C2C669DE910}"/>
            </c:ext>
          </c:extLst>
        </c:ser>
        <c:ser>
          <c:idx val="7"/>
          <c:order val="7"/>
          <c:tx>
            <c:strRef>
              <c:f>ranking_metrics!$A$9</c:f>
              <c:strCache>
                <c:ptCount val="1"/>
                <c:pt idx="0">
                  <c:v>k20_Photo_effects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ranking_metrics!$B$1:$U$1</c:f>
              <c:strCache>
                <c:ptCount val="20"/>
                <c:pt idx="0">
                  <c:v>apps_k1</c:v>
                </c:pt>
                <c:pt idx="1">
                  <c:v>apps_k2</c:v>
                </c:pt>
                <c:pt idx="2">
                  <c:v>apps_k3</c:v>
                </c:pt>
                <c:pt idx="3">
                  <c:v>apps_k4</c:v>
                </c:pt>
                <c:pt idx="4">
                  <c:v>apps_k5</c:v>
                </c:pt>
                <c:pt idx="5">
                  <c:v>apps_k6</c:v>
                </c:pt>
                <c:pt idx="6">
                  <c:v>apps_k7</c:v>
                </c:pt>
                <c:pt idx="7">
                  <c:v>apps_k8</c:v>
                </c:pt>
                <c:pt idx="8">
                  <c:v>apps_k9</c:v>
                </c:pt>
                <c:pt idx="9">
                  <c:v>apps_k10</c:v>
                </c:pt>
                <c:pt idx="10">
                  <c:v>apps_k11</c:v>
                </c:pt>
                <c:pt idx="11">
                  <c:v>apps_k12</c:v>
                </c:pt>
                <c:pt idx="12">
                  <c:v>apps_k13</c:v>
                </c:pt>
                <c:pt idx="13">
                  <c:v>apps_k14</c:v>
                </c:pt>
                <c:pt idx="14">
                  <c:v>apps_k15</c:v>
                </c:pt>
                <c:pt idx="15">
                  <c:v>apps_k16</c:v>
                </c:pt>
                <c:pt idx="16">
                  <c:v>apps_k17</c:v>
                </c:pt>
                <c:pt idx="17">
                  <c:v>apps_k18</c:v>
                </c:pt>
                <c:pt idx="18">
                  <c:v>apps_k19</c:v>
                </c:pt>
                <c:pt idx="19">
                  <c:v>apps_k20</c:v>
                </c:pt>
              </c:strCache>
            </c:strRef>
          </c:cat>
          <c:val>
            <c:numRef>
              <c:f>ranking_metrics!$B$9:$U$9</c:f>
              <c:numCache>
                <c:formatCode>General</c:formatCode>
                <c:ptCount val="20"/>
                <c:pt idx="0">
                  <c:v>5</c:v>
                </c:pt>
                <c:pt idx="1">
                  <c:v>8</c:v>
                </c:pt>
                <c:pt idx="2">
                  <c:v>9</c:v>
                </c:pt>
                <c:pt idx="3">
                  <c:v>11</c:v>
                </c:pt>
                <c:pt idx="4">
                  <c:v>11</c:v>
                </c:pt>
                <c:pt idx="5">
                  <c:v>15</c:v>
                </c:pt>
                <c:pt idx="6">
                  <c:v>19</c:v>
                </c:pt>
                <c:pt idx="7">
                  <c:v>23</c:v>
                </c:pt>
                <c:pt idx="8">
                  <c:v>28</c:v>
                </c:pt>
                <c:pt idx="9">
                  <c:v>32</c:v>
                </c:pt>
                <c:pt idx="10">
                  <c:v>38</c:v>
                </c:pt>
                <c:pt idx="11">
                  <c:v>42</c:v>
                </c:pt>
                <c:pt idx="12">
                  <c:v>48</c:v>
                </c:pt>
                <c:pt idx="13">
                  <c:v>49</c:v>
                </c:pt>
                <c:pt idx="14">
                  <c:v>54</c:v>
                </c:pt>
                <c:pt idx="15">
                  <c:v>59</c:v>
                </c:pt>
                <c:pt idx="16">
                  <c:v>64</c:v>
                </c:pt>
                <c:pt idx="17">
                  <c:v>69</c:v>
                </c:pt>
                <c:pt idx="18">
                  <c:v>72</c:v>
                </c:pt>
                <c:pt idx="19">
                  <c:v>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2FF-40D1-947C-0C2C669DE910}"/>
            </c:ext>
          </c:extLst>
        </c:ser>
        <c:ser>
          <c:idx val="8"/>
          <c:order val="8"/>
          <c:tx>
            <c:strRef>
              <c:f>ranking_metrics!$A$10</c:f>
              <c:strCache>
                <c:ptCount val="1"/>
                <c:pt idx="0">
                  <c:v>k20_Access_to_movies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ranking_metrics!$B$1:$U$1</c:f>
              <c:strCache>
                <c:ptCount val="20"/>
                <c:pt idx="0">
                  <c:v>apps_k1</c:v>
                </c:pt>
                <c:pt idx="1">
                  <c:v>apps_k2</c:v>
                </c:pt>
                <c:pt idx="2">
                  <c:v>apps_k3</c:v>
                </c:pt>
                <c:pt idx="3">
                  <c:v>apps_k4</c:v>
                </c:pt>
                <c:pt idx="4">
                  <c:v>apps_k5</c:v>
                </c:pt>
                <c:pt idx="5">
                  <c:v>apps_k6</c:v>
                </c:pt>
                <c:pt idx="6">
                  <c:v>apps_k7</c:v>
                </c:pt>
                <c:pt idx="7">
                  <c:v>apps_k8</c:v>
                </c:pt>
                <c:pt idx="8">
                  <c:v>apps_k9</c:v>
                </c:pt>
                <c:pt idx="9">
                  <c:v>apps_k10</c:v>
                </c:pt>
                <c:pt idx="10">
                  <c:v>apps_k11</c:v>
                </c:pt>
                <c:pt idx="11">
                  <c:v>apps_k12</c:v>
                </c:pt>
                <c:pt idx="12">
                  <c:v>apps_k13</c:v>
                </c:pt>
                <c:pt idx="13">
                  <c:v>apps_k14</c:v>
                </c:pt>
                <c:pt idx="14">
                  <c:v>apps_k15</c:v>
                </c:pt>
                <c:pt idx="15">
                  <c:v>apps_k16</c:v>
                </c:pt>
                <c:pt idx="16">
                  <c:v>apps_k17</c:v>
                </c:pt>
                <c:pt idx="17">
                  <c:v>apps_k18</c:v>
                </c:pt>
                <c:pt idx="18">
                  <c:v>apps_k19</c:v>
                </c:pt>
                <c:pt idx="19">
                  <c:v>apps_k20</c:v>
                </c:pt>
              </c:strCache>
            </c:strRef>
          </c:cat>
          <c:val>
            <c:numRef>
              <c:f>ranking_metrics!$B$10:$U$10</c:f>
              <c:numCache>
                <c:formatCode>General</c:formatCode>
                <c:ptCount val="20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17</c:v>
                </c:pt>
                <c:pt idx="9">
                  <c:v>20</c:v>
                </c:pt>
                <c:pt idx="10">
                  <c:v>22</c:v>
                </c:pt>
                <c:pt idx="11">
                  <c:v>25</c:v>
                </c:pt>
                <c:pt idx="12">
                  <c:v>29</c:v>
                </c:pt>
                <c:pt idx="13">
                  <c:v>34</c:v>
                </c:pt>
                <c:pt idx="14">
                  <c:v>38</c:v>
                </c:pt>
                <c:pt idx="15">
                  <c:v>44</c:v>
                </c:pt>
                <c:pt idx="16">
                  <c:v>49</c:v>
                </c:pt>
                <c:pt idx="17">
                  <c:v>52</c:v>
                </c:pt>
                <c:pt idx="18">
                  <c:v>58</c:v>
                </c:pt>
                <c:pt idx="19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2FF-40D1-947C-0C2C669DE910}"/>
            </c:ext>
          </c:extLst>
        </c:ser>
        <c:ser>
          <c:idx val="9"/>
          <c:order val="9"/>
          <c:tx>
            <c:strRef>
              <c:f>ranking_metrics!$A$11</c:f>
              <c:strCache>
                <c:ptCount val="1"/>
                <c:pt idx="0">
                  <c:v>k20_Rate_movies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ranking_metrics!$B$1:$U$1</c:f>
              <c:strCache>
                <c:ptCount val="20"/>
                <c:pt idx="0">
                  <c:v>apps_k1</c:v>
                </c:pt>
                <c:pt idx="1">
                  <c:v>apps_k2</c:v>
                </c:pt>
                <c:pt idx="2">
                  <c:v>apps_k3</c:v>
                </c:pt>
                <c:pt idx="3">
                  <c:v>apps_k4</c:v>
                </c:pt>
                <c:pt idx="4">
                  <c:v>apps_k5</c:v>
                </c:pt>
                <c:pt idx="5">
                  <c:v>apps_k6</c:v>
                </c:pt>
                <c:pt idx="6">
                  <c:v>apps_k7</c:v>
                </c:pt>
                <c:pt idx="7">
                  <c:v>apps_k8</c:v>
                </c:pt>
                <c:pt idx="8">
                  <c:v>apps_k9</c:v>
                </c:pt>
                <c:pt idx="9">
                  <c:v>apps_k10</c:v>
                </c:pt>
                <c:pt idx="10">
                  <c:v>apps_k11</c:v>
                </c:pt>
                <c:pt idx="11">
                  <c:v>apps_k12</c:v>
                </c:pt>
                <c:pt idx="12">
                  <c:v>apps_k13</c:v>
                </c:pt>
                <c:pt idx="13">
                  <c:v>apps_k14</c:v>
                </c:pt>
                <c:pt idx="14">
                  <c:v>apps_k15</c:v>
                </c:pt>
                <c:pt idx="15">
                  <c:v>apps_k16</c:v>
                </c:pt>
                <c:pt idx="16">
                  <c:v>apps_k17</c:v>
                </c:pt>
                <c:pt idx="17">
                  <c:v>apps_k18</c:v>
                </c:pt>
                <c:pt idx="18">
                  <c:v>apps_k19</c:v>
                </c:pt>
                <c:pt idx="19">
                  <c:v>apps_k20</c:v>
                </c:pt>
              </c:strCache>
            </c:strRef>
          </c:cat>
          <c:val>
            <c:numRef>
              <c:f>ranking_metrics!$B$11:$U$11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8</c:v>
                </c:pt>
                <c:pt idx="4">
                  <c:v>11</c:v>
                </c:pt>
                <c:pt idx="5">
                  <c:v>13</c:v>
                </c:pt>
                <c:pt idx="6">
                  <c:v>16</c:v>
                </c:pt>
                <c:pt idx="7">
                  <c:v>18</c:v>
                </c:pt>
                <c:pt idx="8">
                  <c:v>20</c:v>
                </c:pt>
                <c:pt idx="9">
                  <c:v>22</c:v>
                </c:pt>
                <c:pt idx="10">
                  <c:v>25</c:v>
                </c:pt>
                <c:pt idx="11">
                  <c:v>29</c:v>
                </c:pt>
                <c:pt idx="12">
                  <c:v>33</c:v>
                </c:pt>
                <c:pt idx="13">
                  <c:v>38</c:v>
                </c:pt>
                <c:pt idx="14">
                  <c:v>42</c:v>
                </c:pt>
                <c:pt idx="15">
                  <c:v>44</c:v>
                </c:pt>
                <c:pt idx="16">
                  <c:v>47</c:v>
                </c:pt>
                <c:pt idx="17">
                  <c:v>51</c:v>
                </c:pt>
                <c:pt idx="18">
                  <c:v>55</c:v>
                </c:pt>
                <c:pt idx="19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2FF-40D1-947C-0C2C669DE910}"/>
            </c:ext>
          </c:extLst>
        </c:ser>
        <c:ser>
          <c:idx val="10"/>
          <c:order val="10"/>
          <c:tx>
            <c:strRef>
              <c:f>ranking_metrics!$A$12</c:f>
              <c:strCache>
                <c:ptCount val="1"/>
                <c:pt idx="0">
                  <c:v>k20_Keeping_up_with_friends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ranking_metrics!$B$1:$U$1</c:f>
              <c:strCache>
                <c:ptCount val="20"/>
                <c:pt idx="0">
                  <c:v>apps_k1</c:v>
                </c:pt>
                <c:pt idx="1">
                  <c:v>apps_k2</c:v>
                </c:pt>
                <c:pt idx="2">
                  <c:v>apps_k3</c:v>
                </c:pt>
                <c:pt idx="3">
                  <c:v>apps_k4</c:v>
                </c:pt>
                <c:pt idx="4">
                  <c:v>apps_k5</c:v>
                </c:pt>
                <c:pt idx="5">
                  <c:v>apps_k6</c:v>
                </c:pt>
                <c:pt idx="6">
                  <c:v>apps_k7</c:v>
                </c:pt>
                <c:pt idx="7">
                  <c:v>apps_k8</c:v>
                </c:pt>
                <c:pt idx="8">
                  <c:v>apps_k9</c:v>
                </c:pt>
                <c:pt idx="9">
                  <c:v>apps_k10</c:v>
                </c:pt>
                <c:pt idx="10">
                  <c:v>apps_k11</c:v>
                </c:pt>
                <c:pt idx="11">
                  <c:v>apps_k12</c:v>
                </c:pt>
                <c:pt idx="12">
                  <c:v>apps_k13</c:v>
                </c:pt>
                <c:pt idx="13">
                  <c:v>apps_k14</c:v>
                </c:pt>
                <c:pt idx="14">
                  <c:v>apps_k15</c:v>
                </c:pt>
                <c:pt idx="15">
                  <c:v>apps_k16</c:v>
                </c:pt>
                <c:pt idx="16">
                  <c:v>apps_k17</c:v>
                </c:pt>
                <c:pt idx="17">
                  <c:v>apps_k18</c:v>
                </c:pt>
                <c:pt idx="18">
                  <c:v>apps_k19</c:v>
                </c:pt>
                <c:pt idx="19">
                  <c:v>apps_k20</c:v>
                </c:pt>
              </c:strCache>
            </c:strRef>
          </c:cat>
          <c:val>
            <c:numRef>
              <c:f>ranking_metrics!$B$12:$U$12</c:f>
              <c:numCache>
                <c:formatCode>General</c:formatCode>
                <c:ptCount val="20"/>
                <c:pt idx="0">
                  <c:v>3</c:v>
                </c:pt>
                <c:pt idx="1">
                  <c:v>6</c:v>
                </c:pt>
                <c:pt idx="2">
                  <c:v>8</c:v>
                </c:pt>
                <c:pt idx="3">
                  <c:v>11</c:v>
                </c:pt>
                <c:pt idx="4">
                  <c:v>12</c:v>
                </c:pt>
                <c:pt idx="5">
                  <c:v>16</c:v>
                </c:pt>
                <c:pt idx="6">
                  <c:v>22</c:v>
                </c:pt>
                <c:pt idx="7">
                  <c:v>27</c:v>
                </c:pt>
                <c:pt idx="8">
                  <c:v>34</c:v>
                </c:pt>
                <c:pt idx="9">
                  <c:v>36</c:v>
                </c:pt>
                <c:pt idx="10">
                  <c:v>38</c:v>
                </c:pt>
                <c:pt idx="11">
                  <c:v>40</c:v>
                </c:pt>
                <c:pt idx="12">
                  <c:v>42</c:v>
                </c:pt>
                <c:pt idx="13">
                  <c:v>45</c:v>
                </c:pt>
                <c:pt idx="14">
                  <c:v>49</c:v>
                </c:pt>
                <c:pt idx="15">
                  <c:v>51</c:v>
                </c:pt>
                <c:pt idx="16">
                  <c:v>54</c:v>
                </c:pt>
                <c:pt idx="17">
                  <c:v>57</c:v>
                </c:pt>
                <c:pt idx="18">
                  <c:v>59</c:v>
                </c:pt>
                <c:pt idx="19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2FF-40D1-947C-0C2C669DE910}"/>
            </c:ext>
          </c:extLst>
        </c:ser>
        <c:ser>
          <c:idx val="11"/>
          <c:order val="11"/>
          <c:tx>
            <c:strRef>
              <c:f>ranking_metrics!$A$13</c:f>
              <c:strCache>
                <c:ptCount val="1"/>
                <c:pt idx="0">
                  <c:v>k20_Play_games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ranking_metrics!$B$1:$U$1</c:f>
              <c:strCache>
                <c:ptCount val="20"/>
                <c:pt idx="0">
                  <c:v>apps_k1</c:v>
                </c:pt>
                <c:pt idx="1">
                  <c:v>apps_k2</c:v>
                </c:pt>
                <c:pt idx="2">
                  <c:v>apps_k3</c:v>
                </c:pt>
                <c:pt idx="3">
                  <c:v>apps_k4</c:v>
                </c:pt>
                <c:pt idx="4">
                  <c:v>apps_k5</c:v>
                </c:pt>
                <c:pt idx="5">
                  <c:v>apps_k6</c:v>
                </c:pt>
                <c:pt idx="6">
                  <c:v>apps_k7</c:v>
                </c:pt>
                <c:pt idx="7">
                  <c:v>apps_k8</c:v>
                </c:pt>
                <c:pt idx="8">
                  <c:v>apps_k9</c:v>
                </c:pt>
                <c:pt idx="9">
                  <c:v>apps_k10</c:v>
                </c:pt>
                <c:pt idx="10">
                  <c:v>apps_k11</c:v>
                </c:pt>
                <c:pt idx="11">
                  <c:v>apps_k12</c:v>
                </c:pt>
                <c:pt idx="12">
                  <c:v>apps_k13</c:v>
                </c:pt>
                <c:pt idx="13">
                  <c:v>apps_k14</c:v>
                </c:pt>
                <c:pt idx="14">
                  <c:v>apps_k15</c:v>
                </c:pt>
                <c:pt idx="15">
                  <c:v>apps_k16</c:v>
                </c:pt>
                <c:pt idx="16">
                  <c:v>apps_k17</c:v>
                </c:pt>
                <c:pt idx="17">
                  <c:v>apps_k18</c:v>
                </c:pt>
                <c:pt idx="18">
                  <c:v>apps_k19</c:v>
                </c:pt>
                <c:pt idx="19">
                  <c:v>apps_k20</c:v>
                </c:pt>
              </c:strCache>
            </c:strRef>
          </c:cat>
          <c:val>
            <c:numRef>
              <c:f>ranking_metrics!$B$13:$U$13</c:f>
              <c:numCache>
                <c:formatCode>General</c:formatCode>
                <c:ptCount val="20"/>
                <c:pt idx="0">
                  <c:v>6</c:v>
                </c:pt>
                <c:pt idx="1">
                  <c:v>13</c:v>
                </c:pt>
                <c:pt idx="2">
                  <c:v>19</c:v>
                </c:pt>
                <c:pt idx="3">
                  <c:v>22</c:v>
                </c:pt>
                <c:pt idx="4">
                  <c:v>26</c:v>
                </c:pt>
                <c:pt idx="5">
                  <c:v>31</c:v>
                </c:pt>
                <c:pt idx="6">
                  <c:v>36</c:v>
                </c:pt>
                <c:pt idx="7">
                  <c:v>38</c:v>
                </c:pt>
                <c:pt idx="8">
                  <c:v>46</c:v>
                </c:pt>
                <c:pt idx="9">
                  <c:v>50</c:v>
                </c:pt>
                <c:pt idx="10">
                  <c:v>55</c:v>
                </c:pt>
                <c:pt idx="11">
                  <c:v>57</c:v>
                </c:pt>
                <c:pt idx="12">
                  <c:v>61</c:v>
                </c:pt>
                <c:pt idx="13">
                  <c:v>66</c:v>
                </c:pt>
                <c:pt idx="14">
                  <c:v>72</c:v>
                </c:pt>
                <c:pt idx="15">
                  <c:v>75</c:v>
                </c:pt>
                <c:pt idx="16">
                  <c:v>79</c:v>
                </c:pt>
                <c:pt idx="17">
                  <c:v>79</c:v>
                </c:pt>
                <c:pt idx="18">
                  <c:v>83</c:v>
                </c:pt>
                <c:pt idx="19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2FF-40D1-947C-0C2C669DE910}"/>
            </c:ext>
          </c:extLst>
        </c:ser>
        <c:ser>
          <c:idx val="12"/>
          <c:order val="12"/>
          <c:tx>
            <c:strRef>
              <c:f>ranking_metrics!$A$14</c:f>
              <c:strCache>
                <c:ptCount val="1"/>
                <c:pt idx="0">
                  <c:v>k20_Collaborate_with_others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ranking_metrics!$B$1:$U$1</c:f>
              <c:strCache>
                <c:ptCount val="20"/>
                <c:pt idx="0">
                  <c:v>apps_k1</c:v>
                </c:pt>
                <c:pt idx="1">
                  <c:v>apps_k2</c:v>
                </c:pt>
                <c:pt idx="2">
                  <c:v>apps_k3</c:v>
                </c:pt>
                <c:pt idx="3">
                  <c:v>apps_k4</c:v>
                </c:pt>
                <c:pt idx="4">
                  <c:v>apps_k5</c:v>
                </c:pt>
                <c:pt idx="5">
                  <c:v>apps_k6</c:v>
                </c:pt>
                <c:pt idx="6">
                  <c:v>apps_k7</c:v>
                </c:pt>
                <c:pt idx="7">
                  <c:v>apps_k8</c:v>
                </c:pt>
                <c:pt idx="8">
                  <c:v>apps_k9</c:v>
                </c:pt>
                <c:pt idx="9">
                  <c:v>apps_k10</c:v>
                </c:pt>
                <c:pt idx="10">
                  <c:v>apps_k11</c:v>
                </c:pt>
                <c:pt idx="11">
                  <c:v>apps_k12</c:v>
                </c:pt>
                <c:pt idx="12">
                  <c:v>apps_k13</c:v>
                </c:pt>
                <c:pt idx="13">
                  <c:v>apps_k14</c:v>
                </c:pt>
                <c:pt idx="14">
                  <c:v>apps_k15</c:v>
                </c:pt>
                <c:pt idx="15">
                  <c:v>apps_k16</c:v>
                </c:pt>
                <c:pt idx="16">
                  <c:v>apps_k17</c:v>
                </c:pt>
                <c:pt idx="17">
                  <c:v>apps_k18</c:v>
                </c:pt>
                <c:pt idx="18">
                  <c:v>apps_k19</c:v>
                </c:pt>
                <c:pt idx="19">
                  <c:v>apps_k20</c:v>
                </c:pt>
              </c:strCache>
            </c:strRef>
          </c:cat>
          <c:val>
            <c:numRef>
              <c:f>ranking_metrics!$B$14:$U$14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7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20</c:v>
                </c:pt>
                <c:pt idx="8">
                  <c:v>21</c:v>
                </c:pt>
                <c:pt idx="9">
                  <c:v>22</c:v>
                </c:pt>
                <c:pt idx="10">
                  <c:v>26</c:v>
                </c:pt>
                <c:pt idx="11">
                  <c:v>26</c:v>
                </c:pt>
                <c:pt idx="12">
                  <c:v>26</c:v>
                </c:pt>
                <c:pt idx="13">
                  <c:v>28</c:v>
                </c:pt>
                <c:pt idx="14">
                  <c:v>32</c:v>
                </c:pt>
                <c:pt idx="15">
                  <c:v>36</c:v>
                </c:pt>
                <c:pt idx="16">
                  <c:v>41</c:v>
                </c:pt>
                <c:pt idx="17">
                  <c:v>45</c:v>
                </c:pt>
                <c:pt idx="18">
                  <c:v>50</c:v>
                </c:pt>
                <c:pt idx="19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2FF-40D1-947C-0C2C669DE910}"/>
            </c:ext>
          </c:extLst>
        </c:ser>
        <c:ser>
          <c:idx val="13"/>
          <c:order val="13"/>
          <c:tx>
            <c:strRef>
              <c:f>ranking_metrics!$A$15</c:f>
              <c:strCache>
                <c:ptCount val="1"/>
                <c:pt idx="0">
                  <c:v>k20_Write_notes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ranking_metrics!$B$1:$U$1</c:f>
              <c:strCache>
                <c:ptCount val="20"/>
                <c:pt idx="0">
                  <c:v>apps_k1</c:v>
                </c:pt>
                <c:pt idx="1">
                  <c:v>apps_k2</c:v>
                </c:pt>
                <c:pt idx="2">
                  <c:v>apps_k3</c:v>
                </c:pt>
                <c:pt idx="3">
                  <c:v>apps_k4</c:v>
                </c:pt>
                <c:pt idx="4">
                  <c:v>apps_k5</c:v>
                </c:pt>
                <c:pt idx="5">
                  <c:v>apps_k6</c:v>
                </c:pt>
                <c:pt idx="6">
                  <c:v>apps_k7</c:v>
                </c:pt>
                <c:pt idx="7">
                  <c:v>apps_k8</c:v>
                </c:pt>
                <c:pt idx="8">
                  <c:v>apps_k9</c:v>
                </c:pt>
                <c:pt idx="9">
                  <c:v>apps_k10</c:v>
                </c:pt>
                <c:pt idx="10">
                  <c:v>apps_k11</c:v>
                </c:pt>
                <c:pt idx="11">
                  <c:v>apps_k12</c:v>
                </c:pt>
                <c:pt idx="12">
                  <c:v>apps_k13</c:v>
                </c:pt>
                <c:pt idx="13">
                  <c:v>apps_k14</c:v>
                </c:pt>
                <c:pt idx="14">
                  <c:v>apps_k15</c:v>
                </c:pt>
                <c:pt idx="15">
                  <c:v>apps_k16</c:v>
                </c:pt>
                <c:pt idx="16">
                  <c:v>apps_k17</c:v>
                </c:pt>
                <c:pt idx="17">
                  <c:v>apps_k18</c:v>
                </c:pt>
                <c:pt idx="18">
                  <c:v>apps_k19</c:v>
                </c:pt>
                <c:pt idx="19">
                  <c:v>apps_k20</c:v>
                </c:pt>
              </c:strCache>
            </c:strRef>
          </c:cat>
          <c:val>
            <c:numRef>
              <c:f>ranking_metrics!$B$15:$U$15</c:f>
              <c:numCache>
                <c:formatCode>General</c:formatCode>
                <c:ptCount val="20"/>
                <c:pt idx="0">
                  <c:v>3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15</c:v>
                </c:pt>
                <c:pt idx="10">
                  <c:v>18</c:v>
                </c:pt>
                <c:pt idx="11">
                  <c:v>21</c:v>
                </c:pt>
                <c:pt idx="12">
                  <c:v>21</c:v>
                </c:pt>
                <c:pt idx="13">
                  <c:v>24</c:v>
                </c:pt>
                <c:pt idx="14">
                  <c:v>27</c:v>
                </c:pt>
                <c:pt idx="15">
                  <c:v>31</c:v>
                </c:pt>
                <c:pt idx="16">
                  <c:v>36</c:v>
                </c:pt>
                <c:pt idx="17">
                  <c:v>40</c:v>
                </c:pt>
                <c:pt idx="18">
                  <c:v>41</c:v>
                </c:pt>
                <c:pt idx="19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2FF-40D1-947C-0C2C669DE910}"/>
            </c:ext>
          </c:extLst>
        </c:ser>
        <c:ser>
          <c:idx val="14"/>
          <c:order val="14"/>
          <c:tx>
            <c:strRef>
              <c:f>ranking_metrics!$A$16</c:f>
              <c:strCache>
                <c:ptCount val="1"/>
                <c:pt idx="0">
                  <c:v>k20_Search_for_offer_on_item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ranking_metrics!$B$1:$U$1</c:f>
              <c:strCache>
                <c:ptCount val="20"/>
                <c:pt idx="0">
                  <c:v>apps_k1</c:v>
                </c:pt>
                <c:pt idx="1">
                  <c:v>apps_k2</c:v>
                </c:pt>
                <c:pt idx="2">
                  <c:v>apps_k3</c:v>
                </c:pt>
                <c:pt idx="3">
                  <c:v>apps_k4</c:v>
                </c:pt>
                <c:pt idx="4">
                  <c:v>apps_k5</c:v>
                </c:pt>
                <c:pt idx="5">
                  <c:v>apps_k6</c:v>
                </c:pt>
                <c:pt idx="6">
                  <c:v>apps_k7</c:v>
                </c:pt>
                <c:pt idx="7">
                  <c:v>apps_k8</c:v>
                </c:pt>
                <c:pt idx="8">
                  <c:v>apps_k9</c:v>
                </c:pt>
                <c:pt idx="9">
                  <c:v>apps_k10</c:v>
                </c:pt>
                <c:pt idx="10">
                  <c:v>apps_k11</c:v>
                </c:pt>
                <c:pt idx="11">
                  <c:v>apps_k12</c:v>
                </c:pt>
                <c:pt idx="12">
                  <c:v>apps_k13</c:v>
                </c:pt>
                <c:pt idx="13">
                  <c:v>apps_k14</c:v>
                </c:pt>
                <c:pt idx="14">
                  <c:v>apps_k15</c:v>
                </c:pt>
                <c:pt idx="15">
                  <c:v>apps_k16</c:v>
                </c:pt>
                <c:pt idx="16">
                  <c:v>apps_k17</c:v>
                </c:pt>
                <c:pt idx="17">
                  <c:v>apps_k18</c:v>
                </c:pt>
                <c:pt idx="18">
                  <c:v>apps_k19</c:v>
                </c:pt>
                <c:pt idx="19">
                  <c:v>apps_k20</c:v>
                </c:pt>
              </c:strCache>
            </c:strRef>
          </c:cat>
          <c:val>
            <c:numRef>
              <c:f>ranking_metrics!$B$16:$U$16</c:f>
              <c:numCache>
                <c:formatCode>General</c:formatCode>
                <c:ptCount val="20"/>
                <c:pt idx="0">
                  <c:v>5</c:v>
                </c:pt>
                <c:pt idx="1">
                  <c:v>8</c:v>
                </c:pt>
                <c:pt idx="2">
                  <c:v>11</c:v>
                </c:pt>
                <c:pt idx="3">
                  <c:v>13</c:v>
                </c:pt>
                <c:pt idx="4">
                  <c:v>14</c:v>
                </c:pt>
                <c:pt idx="5">
                  <c:v>17</c:v>
                </c:pt>
                <c:pt idx="6">
                  <c:v>22</c:v>
                </c:pt>
                <c:pt idx="7">
                  <c:v>24</c:v>
                </c:pt>
                <c:pt idx="8">
                  <c:v>29</c:v>
                </c:pt>
                <c:pt idx="9">
                  <c:v>33</c:v>
                </c:pt>
                <c:pt idx="10">
                  <c:v>38</c:v>
                </c:pt>
                <c:pt idx="11">
                  <c:v>42</c:v>
                </c:pt>
                <c:pt idx="12">
                  <c:v>47</c:v>
                </c:pt>
                <c:pt idx="13">
                  <c:v>52</c:v>
                </c:pt>
                <c:pt idx="14">
                  <c:v>55</c:v>
                </c:pt>
                <c:pt idx="15">
                  <c:v>57</c:v>
                </c:pt>
                <c:pt idx="16">
                  <c:v>60</c:v>
                </c:pt>
                <c:pt idx="17">
                  <c:v>62</c:v>
                </c:pt>
                <c:pt idx="18">
                  <c:v>68</c:v>
                </c:pt>
                <c:pt idx="19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2FF-40D1-947C-0C2C669DE910}"/>
            </c:ext>
          </c:extLst>
        </c:ser>
        <c:ser>
          <c:idx val="15"/>
          <c:order val="15"/>
          <c:tx>
            <c:strRef>
              <c:f>ranking_metrics!$A$17</c:f>
              <c:strCache>
                <c:ptCount val="1"/>
                <c:pt idx="0">
                  <c:v>k20_List_items_for_sale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ranking_metrics!$B$1:$U$1</c:f>
              <c:strCache>
                <c:ptCount val="20"/>
                <c:pt idx="0">
                  <c:v>apps_k1</c:v>
                </c:pt>
                <c:pt idx="1">
                  <c:v>apps_k2</c:v>
                </c:pt>
                <c:pt idx="2">
                  <c:v>apps_k3</c:v>
                </c:pt>
                <c:pt idx="3">
                  <c:v>apps_k4</c:v>
                </c:pt>
                <c:pt idx="4">
                  <c:v>apps_k5</c:v>
                </c:pt>
                <c:pt idx="5">
                  <c:v>apps_k6</c:v>
                </c:pt>
                <c:pt idx="6">
                  <c:v>apps_k7</c:v>
                </c:pt>
                <c:pt idx="7">
                  <c:v>apps_k8</c:v>
                </c:pt>
                <c:pt idx="8">
                  <c:v>apps_k9</c:v>
                </c:pt>
                <c:pt idx="9">
                  <c:v>apps_k10</c:v>
                </c:pt>
                <c:pt idx="10">
                  <c:v>apps_k11</c:v>
                </c:pt>
                <c:pt idx="11">
                  <c:v>apps_k12</c:v>
                </c:pt>
                <c:pt idx="12">
                  <c:v>apps_k13</c:v>
                </c:pt>
                <c:pt idx="13">
                  <c:v>apps_k14</c:v>
                </c:pt>
                <c:pt idx="14">
                  <c:v>apps_k15</c:v>
                </c:pt>
                <c:pt idx="15">
                  <c:v>apps_k16</c:v>
                </c:pt>
                <c:pt idx="16">
                  <c:v>apps_k17</c:v>
                </c:pt>
                <c:pt idx="17">
                  <c:v>apps_k18</c:v>
                </c:pt>
                <c:pt idx="18">
                  <c:v>apps_k19</c:v>
                </c:pt>
                <c:pt idx="19">
                  <c:v>apps_k20</c:v>
                </c:pt>
              </c:strCache>
            </c:strRef>
          </c:cat>
          <c:val>
            <c:numRef>
              <c:f>ranking_metrics!$B$17:$U$17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8</c:v>
                </c:pt>
                <c:pt idx="5">
                  <c:v>11</c:v>
                </c:pt>
                <c:pt idx="6">
                  <c:v>11</c:v>
                </c:pt>
                <c:pt idx="7">
                  <c:v>14</c:v>
                </c:pt>
                <c:pt idx="8">
                  <c:v>17</c:v>
                </c:pt>
                <c:pt idx="9">
                  <c:v>19</c:v>
                </c:pt>
                <c:pt idx="10">
                  <c:v>19</c:v>
                </c:pt>
                <c:pt idx="11">
                  <c:v>21</c:v>
                </c:pt>
                <c:pt idx="12">
                  <c:v>25</c:v>
                </c:pt>
                <c:pt idx="13">
                  <c:v>29</c:v>
                </c:pt>
                <c:pt idx="14">
                  <c:v>32</c:v>
                </c:pt>
                <c:pt idx="15">
                  <c:v>36</c:v>
                </c:pt>
                <c:pt idx="16">
                  <c:v>40</c:v>
                </c:pt>
                <c:pt idx="17">
                  <c:v>43</c:v>
                </c:pt>
                <c:pt idx="18">
                  <c:v>47</c:v>
                </c:pt>
                <c:pt idx="19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2FF-40D1-947C-0C2C669DE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8650176"/>
        <c:axId val="1368647264"/>
      </c:lineChart>
      <c:catAx>
        <c:axId val="136865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647264"/>
        <c:crosses val="autoZero"/>
        <c:auto val="1"/>
        <c:lblAlgn val="ctr"/>
        <c:lblOffset val="100"/>
        <c:noMultiLvlLbl val="0"/>
      </c:catAx>
      <c:valAx>
        <c:axId val="136864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65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19048</xdr:colOff>
      <xdr:row>2</xdr:row>
      <xdr:rowOff>104774</xdr:rowOff>
    </xdr:from>
    <xdr:to>
      <xdr:col>19</xdr:col>
      <xdr:colOff>552449</xdr:colOff>
      <xdr:row>32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6A4FFE-94C1-4590-B19E-5EE5AE5FF3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"/>
  <sheetViews>
    <sheetView tabSelected="1" workbookViewId="0">
      <selection sqref="A1:U17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>
        <v>4</v>
      </c>
      <c r="C2">
        <v>8</v>
      </c>
      <c r="D2">
        <v>12</v>
      </c>
      <c r="E2">
        <v>14</v>
      </c>
      <c r="F2">
        <v>15</v>
      </c>
      <c r="G2">
        <v>19</v>
      </c>
      <c r="H2">
        <v>21</v>
      </c>
      <c r="I2">
        <v>22</v>
      </c>
      <c r="J2">
        <v>22</v>
      </c>
      <c r="K2">
        <v>23</v>
      </c>
      <c r="L2">
        <v>25</v>
      </c>
      <c r="M2">
        <v>28</v>
      </c>
      <c r="N2">
        <v>30</v>
      </c>
      <c r="O2">
        <v>33</v>
      </c>
      <c r="P2">
        <v>37</v>
      </c>
      <c r="Q2">
        <v>39</v>
      </c>
      <c r="R2">
        <v>41</v>
      </c>
      <c r="S2">
        <v>44</v>
      </c>
      <c r="T2">
        <v>45</v>
      </c>
      <c r="U2">
        <v>47</v>
      </c>
      <c r="V2">
        <v>47</v>
      </c>
      <c r="W2">
        <v>6</v>
      </c>
    </row>
    <row r="3" spans="1:23" x14ac:dyDescent="0.25">
      <c r="A3" t="s">
        <v>24</v>
      </c>
      <c r="B3">
        <v>2</v>
      </c>
      <c r="C3">
        <v>4</v>
      </c>
      <c r="D3">
        <v>4</v>
      </c>
      <c r="E3">
        <v>5</v>
      </c>
      <c r="F3">
        <v>10</v>
      </c>
      <c r="G3">
        <v>14</v>
      </c>
      <c r="H3">
        <v>18</v>
      </c>
      <c r="I3">
        <v>23</v>
      </c>
      <c r="J3">
        <v>26</v>
      </c>
      <c r="K3">
        <v>29</v>
      </c>
      <c r="L3">
        <v>33</v>
      </c>
      <c r="M3">
        <v>37</v>
      </c>
      <c r="N3">
        <v>40</v>
      </c>
      <c r="O3">
        <v>40</v>
      </c>
      <c r="P3">
        <v>44</v>
      </c>
      <c r="Q3">
        <v>49</v>
      </c>
      <c r="R3">
        <v>50</v>
      </c>
      <c r="S3">
        <v>51</v>
      </c>
      <c r="T3">
        <v>55</v>
      </c>
      <c r="U3">
        <v>58</v>
      </c>
      <c r="V3">
        <v>58</v>
      </c>
      <c r="W3">
        <v>10</v>
      </c>
    </row>
    <row r="4" spans="1:23" x14ac:dyDescent="0.25">
      <c r="A4" t="s">
        <v>25</v>
      </c>
      <c r="B4">
        <v>1</v>
      </c>
      <c r="C4">
        <v>4</v>
      </c>
      <c r="D4">
        <v>10</v>
      </c>
      <c r="E4">
        <v>15</v>
      </c>
      <c r="F4">
        <v>19</v>
      </c>
      <c r="G4">
        <v>23</v>
      </c>
      <c r="H4">
        <v>29</v>
      </c>
      <c r="I4">
        <v>31</v>
      </c>
      <c r="J4">
        <v>34</v>
      </c>
      <c r="K4">
        <v>38</v>
      </c>
      <c r="L4">
        <v>40</v>
      </c>
      <c r="M4">
        <v>44</v>
      </c>
      <c r="N4">
        <v>49</v>
      </c>
      <c r="O4">
        <v>52</v>
      </c>
      <c r="P4">
        <v>57</v>
      </c>
      <c r="Q4">
        <v>60</v>
      </c>
      <c r="R4">
        <v>64</v>
      </c>
      <c r="S4">
        <v>67</v>
      </c>
      <c r="T4">
        <v>69</v>
      </c>
      <c r="U4">
        <v>71</v>
      </c>
      <c r="V4">
        <v>71</v>
      </c>
      <c r="W4">
        <v>10</v>
      </c>
    </row>
    <row r="5" spans="1:23" x14ac:dyDescent="0.25">
      <c r="A5" t="s">
        <v>26</v>
      </c>
      <c r="B5">
        <v>2</v>
      </c>
      <c r="C5">
        <v>3</v>
      </c>
      <c r="D5">
        <v>5</v>
      </c>
      <c r="E5">
        <v>5</v>
      </c>
      <c r="F5">
        <v>6</v>
      </c>
      <c r="G5">
        <v>11</v>
      </c>
      <c r="H5">
        <v>13</v>
      </c>
      <c r="I5">
        <v>18</v>
      </c>
      <c r="J5">
        <v>21</v>
      </c>
      <c r="K5">
        <v>27</v>
      </c>
      <c r="L5">
        <v>31</v>
      </c>
      <c r="M5">
        <v>33</v>
      </c>
      <c r="N5">
        <v>36</v>
      </c>
      <c r="O5">
        <v>39</v>
      </c>
      <c r="P5">
        <v>42</v>
      </c>
      <c r="Q5">
        <v>45</v>
      </c>
      <c r="R5">
        <v>48</v>
      </c>
      <c r="S5">
        <v>50</v>
      </c>
      <c r="T5">
        <v>52</v>
      </c>
      <c r="U5">
        <v>55</v>
      </c>
      <c r="V5">
        <v>55</v>
      </c>
      <c r="W5">
        <v>8</v>
      </c>
    </row>
    <row r="6" spans="1:23" x14ac:dyDescent="0.25">
      <c r="A6" t="s">
        <v>27</v>
      </c>
      <c r="B6">
        <v>2</v>
      </c>
      <c r="C6">
        <v>6</v>
      </c>
      <c r="D6">
        <v>8</v>
      </c>
      <c r="E6">
        <v>14</v>
      </c>
      <c r="F6">
        <v>20</v>
      </c>
      <c r="G6">
        <v>23</v>
      </c>
      <c r="H6">
        <v>28</v>
      </c>
      <c r="I6">
        <v>30</v>
      </c>
      <c r="J6">
        <v>34</v>
      </c>
      <c r="K6">
        <v>38</v>
      </c>
      <c r="L6">
        <v>43</v>
      </c>
      <c r="M6">
        <v>49</v>
      </c>
      <c r="N6">
        <v>58</v>
      </c>
      <c r="O6">
        <v>64</v>
      </c>
      <c r="P6">
        <v>68</v>
      </c>
      <c r="Q6">
        <v>72</v>
      </c>
      <c r="R6">
        <v>76</v>
      </c>
      <c r="S6">
        <v>80</v>
      </c>
      <c r="T6">
        <v>84</v>
      </c>
      <c r="U6">
        <v>87</v>
      </c>
      <c r="V6">
        <v>87</v>
      </c>
      <c r="W6">
        <v>9</v>
      </c>
    </row>
    <row r="7" spans="1:23" x14ac:dyDescent="0.25">
      <c r="A7" t="s">
        <v>28</v>
      </c>
      <c r="B7">
        <v>2</v>
      </c>
      <c r="C7">
        <v>4</v>
      </c>
      <c r="D7">
        <v>5</v>
      </c>
      <c r="E7">
        <v>7</v>
      </c>
      <c r="F7">
        <v>8</v>
      </c>
      <c r="G7">
        <v>11</v>
      </c>
      <c r="H7">
        <v>12</v>
      </c>
      <c r="I7">
        <v>14</v>
      </c>
      <c r="J7">
        <v>14</v>
      </c>
      <c r="K7">
        <v>16</v>
      </c>
      <c r="L7">
        <v>18</v>
      </c>
      <c r="M7">
        <v>21</v>
      </c>
      <c r="N7">
        <v>22</v>
      </c>
      <c r="O7">
        <v>24</v>
      </c>
      <c r="P7">
        <v>28</v>
      </c>
      <c r="Q7">
        <v>31</v>
      </c>
      <c r="R7">
        <v>37</v>
      </c>
      <c r="S7">
        <v>41</v>
      </c>
      <c r="T7">
        <v>46</v>
      </c>
      <c r="U7">
        <v>47</v>
      </c>
      <c r="V7">
        <v>47</v>
      </c>
      <c r="W7">
        <v>9</v>
      </c>
    </row>
    <row r="8" spans="1:23" x14ac:dyDescent="0.25">
      <c r="A8" t="s">
        <v>29</v>
      </c>
      <c r="B8">
        <v>3</v>
      </c>
      <c r="C8">
        <v>7</v>
      </c>
      <c r="D8">
        <v>10</v>
      </c>
      <c r="E8">
        <v>15</v>
      </c>
      <c r="F8">
        <v>18</v>
      </c>
      <c r="G8">
        <v>23</v>
      </c>
      <c r="H8">
        <v>25</v>
      </c>
      <c r="I8">
        <v>30</v>
      </c>
      <c r="J8">
        <v>32</v>
      </c>
      <c r="K8">
        <v>39</v>
      </c>
      <c r="L8">
        <v>44</v>
      </c>
      <c r="M8">
        <v>47</v>
      </c>
      <c r="N8">
        <v>48</v>
      </c>
      <c r="O8">
        <v>51</v>
      </c>
      <c r="P8">
        <v>53</v>
      </c>
      <c r="Q8">
        <v>56</v>
      </c>
      <c r="R8">
        <v>59</v>
      </c>
      <c r="S8">
        <v>63</v>
      </c>
      <c r="T8">
        <v>66</v>
      </c>
      <c r="U8">
        <v>67</v>
      </c>
      <c r="V8">
        <v>67</v>
      </c>
      <c r="W8">
        <v>10</v>
      </c>
    </row>
    <row r="9" spans="1:23" x14ac:dyDescent="0.25">
      <c r="A9" t="s">
        <v>30</v>
      </c>
      <c r="B9">
        <v>5</v>
      </c>
      <c r="C9">
        <v>8</v>
      </c>
      <c r="D9">
        <v>9</v>
      </c>
      <c r="E9">
        <v>11</v>
      </c>
      <c r="F9">
        <v>11</v>
      </c>
      <c r="G9">
        <v>15</v>
      </c>
      <c r="H9">
        <v>19</v>
      </c>
      <c r="I9">
        <v>23</v>
      </c>
      <c r="J9">
        <v>28</v>
      </c>
      <c r="K9">
        <v>32</v>
      </c>
      <c r="L9">
        <v>38</v>
      </c>
      <c r="M9">
        <v>42</v>
      </c>
      <c r="N9">
        <v>48</v>
      </c>
      <c r="O9">
        <v>49</v>
      </c>
      <c r="P9">
        <v>54</v>
      </c>
      <c r="Q9">
        <v>59</v>
      </c>
      <c r="R9">
        <v>64</v>
      </c>
      <c r="S9">
        <v>69</v>
      </c>
      <c r="T9">
        <v>72</v>
      </c>
      <c r="U9">
        <v>74</v>
      </c>
      <c r="V9">
        <v>74</v>
      </c>
      <c r="W9">
        <v>10</v>
      </c>
    </row>
    <row r="10" spans="1:23" x14ac:dyDescent="0.25">
      <c r="A10" t="s">
        <v>31</v>
      </c>
      <c r="B10">
        <v>2</v>
      </c>
      <c r="C10">
        <v>4</v>
      </c>
      <c r="D10">
        <v>5</v>
      </c>
      <c r="E10">
        <v>6</v>
      </c>
      <c r="F10">
        <v>8</v>
      </c>
      <c r="G10">
        <v>10</v>
      </c>
      <c r="H10">
        <v>12</v>
      </c>
      <c r="I10">
        <v>14</v>
      </c>
      <c r="J10">
        <v>17</v>
      </c>
      <c r="K10">
        <v>20</v>
      </c>
      <c r="L10">
        <v>22</v>
      </c>
      <c r="M10">
        <v>25</v>
      </c>
      <c r="N10">
        <v>29</v>
      </c>
      <c r="O10">
        <v>34</v>
      </c>
      <c r="P10">
        <v>38</v>
      </c>
      <c r="Q10">
        <v>44</v>
      </c>
      <c r="R10">
        <v>49</v>
      </c>
      <c r="S10">
        <v>52</v>
      </c>
      <c r="T10">
        <v>58</v>
      </c>
      <c r="U10">
        <v>63</v>
      </c>
      <c r="V10">
        <v>63</v>
      </c>
      <c r="W10">
        <v>10</v>
      </c>
    </row>
    <row r="11" spans="1:23" x14ac:dyDescent="0.25">
      <c r="A11" t="s">
        <v>32</v>
      </c>
      <c r="B11">
        <v>2</v>
      </c>
      <c r="C11">
        <v>2</v>
      </c>
      <c r="D11">
        <v>5</v>
      </c>
      <c r="E11">
        <v>8</v>
      </c>
      <c r="F11">
        <v>11</v>
      </c>
      <c r="G11">
        <v>13</v>
      </c>
      <c r="H11">
        <v>16</v>
      </c>
      <c r="I11">
        <v>18</v>
      </c>
      <c r="J11">
        <v>20</v>
      </c>
      <c r="K11">
        <v>22</v>
      </c>
      <c r="L11">
        <v>25</v>
      </c>
      <c r="M11">
        <v>29</v>
      </c>
      <c r="N11">
        <v>33</v>
      </c>
      <c r="O11">
        <v>38</v>
      </c>
      <c r="P11">
        <v>42</v>
      </c>
      <c r="Q11">
        <v>44</v>
      </c>
      <c r="R11">
        <v>47</v>
      </c>
      <c r="S11">
        <v>51</v>
      </c>
      <c r="T11">
        <v>55</v>
      </c>
      <c r="U11">
        <v>58</v>
      </c>
      <c r="V11">
        <v>58</v>
      </c>
      <c r="W11">
        <v>10</v>
      </c>
    </row>
    <row r="12" spans="1:23" x14ac:dyDescent="0.25">
      <c r="A12" t="s">
        <v>33</v>
      </c>
      <c r="B12">
        <v>3</v>
      </c>
      <c r="C12">
        <v>6</v>
      </c>
      <c r="D12">
        <v>8</v>
      </c>
      <c r="E12">
        <v>11</v>
      </c>
      <c r="F12">
        <v>12</v>
      </c>
      <c r="G12">
        <v>16</v>
      </c>
      <c r="H12">
        <v>22</v>
      </c>
      <c r="I12">
        <v>27</v>
      </c>
      <c r="J12">
        <v>34</v>
      </c>
      <c r="K12">
        <v>36</v>
      </c>
      <c r="L12">
        <v>38</v>
      </c>
      <c r="M12">
        <v>40</v>
      </c>
      <c r="N12">
        <v>42</v>
      </c>
      <c r="O12">
        <v>45</v>
      </c>
      <c r="P12">
        <v>49</v>
      </c>
      <c r="Q12">
        <v>51</v>
      </c>
      <c r="R12">
        <v>54</v>
      </c>
      <c r="S12">
        <v>57</v>
      </c>
      <c r="T12">
        <v>59</v>
      </c>
      <c r="U12">
        <v>63</v>
      </c>
      <c r="V12">
        <v>63</v>
      </c>
      <c r="W12">
        <v>10</v>
      </c>
    </row>
    <row r="13" spans="1:23" x14ac:dyDescent="0.25">
      <c r="A13" t="s">
        <v>34</v>
      </c>
      <c r="B13">
        <v>6</v>
      </c>
      <c r="C13">
        <v>13</v>
      </c>
      <c r="D13">
        <v>19</v>
      </c>
      <c r="E13">
        <v>22</v>
      </c>
      <c r="F13">
        <v>26</v>
      </c>
      <c r="G13">
        <v>31</v>
      </c>
      <c r="H13">
        <v>36</v>
      </c>
      <c r="I13">
        <v>38</v>
      </c>
      <c r="J13">
        <v>46</v>
      </c>
      <c r="K13">
        <v>50</v>
      </c>
      <c r="L13">
        <v>55</v>
      </c>
      <c r="M13">
        <v>57</v>
      </c>
      <c r="N13">
        <v>61</v>
      </c>
      <c r="O13">
        <v>66</v>
      </c>
      <c r="P13">
        <v>72</v>
      </c>
      <c r="Q13">
        <v>75</v>
      </c>
      <c r="R13">
        <v>79</v>
      </c>
      <c r="S13">
        <v>79</v>
      </c>
      <c r="T13">
        <v>83</v>
      </c>
      <c r="U13">
        <v>84</v>
      </c>
      <c r="V13">
        <v>84</v>
      </c>
      <c r="W13">
        <v>10</v>
      </c>
    </row>
    <row r="14" spans="1:23" x14ac:dyDescent="0.25">
      <c r="A14" t="s">
        <v>35</v>
      </c>
      <c r="B14">
        <v>2</v>
      </c>
      <c r="C14">
        <v>2</v>
      </c>
      <c r="D14">
        <v>7</v>
      </c>
      <c r="E14">
        <v>11</v>
      </c>
      <c r="F14">
        <v>13</v>
      </c>
      <c r="G14">
        <v>15</v>
      </c>
      <c r="H14">
        <v>17</v>
      </c>
      <c r="I14">
        <v>20</v>
      </c>
      <c r="J14">
        <v>21</v>
      </c>
      <c r="K14">
        <v>22</v>
      </c>
      <c r="L14">
        <v>26</v>
      </c>
      <c r="M14">
        <v>26</v>
      </c>
      <c r="N14">
        <v>26</v>
      </c>
      <c r="O14">
        <v>28</v>
      </c>
      <c r="P14">
        <v>32</v>
      </c>
      <c r="Q14">
        <v>36</v>
      </c>
      <c r="R14">
        <v>41</v>
      </c>
      <c r="S14">
        <v>45</v>
      </c>
      <c r="T14">
        <v>50</v>
      </c>
      <c r="U14">
        <v>53</v>
      </c>
      <c r="V14">
        <v>53</v>
      </c>
      <c r="W14">
        <v>10</v>
      </c>
    </row>
    <row r="15" spans="1:23" x14ac:dyDescent="0.25">
      <c r="A15" t="s">
        <v>36</v>
      </c>
      <c r="B15">
        <v>3</v>
      </c>
      <c r="C15">
        <v>5</v>
      </c>
      <c r="D15">
        <v>6</v>
      </c>
      <c r="E15">
        <v>6</v>
      </c>
      <c r="F15">
        <v>8</v>
      </c>
      <c r="G15">
        <v>9</v>
      </c>
      <c r="H15">
        <v>10</v>
      </c>
      <c r="I15">
        <v>11</v>
      </c>
      <c r="J15">
        <v>12</v>
      </c>
      <c r="K15">
        <v>15</v>
      </c>
      <c r="L15">
        <v>18</v>
      </c>
      <c r="M15">
        <v>21</v>
      </c>
      <c r="N15">
        <v>21</v>
      </c>
      <c r="O15">
        <v>24</v>
      </c>
      <c r="P15">
        <v>27</v>
      </c>
      <c r="Q15">
        <v>31</v>
      </c>
      <c r="R15">
        <v>36</v>
      </c>
      <c r="S15">
        <v>40</v>
      </c>
      <c r="T15">
        <v>41</v>
      </c>
      <c r="U15">
        <v>44</v>
      </c>
      <c r="V15">
        <v>44</v>
      </c>
      <c r="W15">
        <v>10</v>
      </c>
    </row>
    <row r="16" spans="1:23" x14ac:dyDescent="0.25">
      <c r="A16" t="s">
        <v>37</v>
      </c>
      <c r="B16">
        <v>5</v>
      </c>
      <c r="C16">
        <v>8</v>
      </c>
      <c r="D16">
        <v>11</v>
      </c>
      <c r="E16">
        <v>13</v>
      </c>
      <c r="F16">
        <v>14</v>
      </c>
      <c r="G16">
        <v>17</v>
      </c>
      <c r="H16">
        <v>22</v>
      </c>
      <c r="I16">
        <v>24</v>
      </c>
      <c r="J16">
        <v>29</v>
      </c>
      <c r="K16">
        <v>33</v>
      </c>
      <c r="L16">
        <v>38</v>
      </c>
      <c r="M16">
        <v>42</v>
      </c>
      <c r="N16">
        <v>47</v>
      </c>
      <c r="O16">
        <v>52</v>
      </c>
      <c r="P16">
        <v>55</v>
      </c>
      <c r="Q16">
        <v>57</v>
      </c>
      <c r="R16">
        <v>60</v>
      </c>
      <c r="S16">
        <v>62</v>
      </c>
      <c r="T16">
        <v>68</v>
      </c>
      <c r="U16">
        <v>72</v>
      </c>
      <c r="V16">
        <v>72</v>
      </c>
      <c r="W16">
        <v>10</v>
      </c>
    </row>
    <row r="17" spans="1:23" x14ac:dyDescent="0.25">
      <c r="A17" t="s">
        <v>38</v>
      </c>
      <c r="B17">
        <v>1</v>
      </c>
      <c r="C17">
        <v>2</v>
      </c>
      <c r="D17">
        <v>4</v>
      </c>
      <c r="E17">
        <v>8</v>
      </c>
      <c r="F17">
        <v>8</v>
      </c>
      <c r="G17">
        <v>11</v>
      </c>
      <c r="H17">
        <v>11</v>
      </c>
      <c r="I17">
        <v>14</v>
      </c>
      <c r="J17">
        <v>17</v>
      </c>
      <c r="K17">
        <v>19</v>
      </c>
      <c r="L17">
        <v>19</v>
      </c>
      <c r="M17">
        <v>21</v>
      </c>
      <c r="N17">
        <v>25</v>
      </c>
      <c r="O17">
        <v>29</v>
      </c>
      <c r="P17">
        <v>32</v>
      </c>
      <c r="Q17">
        <v>36</v>
      </c>
      <c r="R17">
        <v>40</v>
      </c>
      <c r="S17">
        <v>43</v>
      </c>
      <c r="T17">
        <v>47</v>
      </c>
      <c r="U17">
        <v>48</v>
      </c>
      <c r="V17">
        <v>48</v>
      </c>
      <c r="W17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GESSI</dc:creator>
  <cp:lastModifiedBy>Troy MClur</cp:lastModifiedBy>
  <dcterms:created xsi:type="dcterms:W3CDTF">2025-06-19T15:36:03Z</dcterms:created>
  <dcterms:modified xsi:type="dcterms:W3CDTF">2025-06-19T15:36:03Z</dcterms:modified>
</cp:coreProperties>
</file>