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tabSelected="1" topLeftCell="A176" zoomScale="53" zoomScaleNormal="55" workbookViewId="0">
      <selection activeCell="A2" sqref="A2:B553"/>
    </sheetView>
  </sheetViews>
  <sheetFormatPr baseColWidth="10" defaultColWidth="8.83984375" defaultRowHeight="14.4"/>
  <sheetData>
    <row r="1">
      <c r="A1" t="inlineStr">
        <is>
          <t>Woche 1</t>
        </is>
      </c>
      <c r="B1" t="inlineStr">
        <is>
          <t>Woche 2</t>
        </is>
      </c>
      <c r="C1" t="inlineStr">
        <is>
          <t>Score</t>
        </is>
      </c>
      <c r="D1" t="inlineStr">
        <is>
          <t>Highscore?</t>
        </is>
      </c>
    </row>
    <row r="2">
      <c r="A2" t="n">
        <v>1</v>
      </c>
      <c r="B2" t="n">
        <v>2</v>
      </c>
      <c r="C2" t="n">
        <v>5.712324306290562</v>
      </c>
      <c r="D2">
        <f>IF(C2=MAX(C$2:C$553),"JA"," ")</f>
        <v/>
      </c>
    </row>
    <row r="3">
      <c r="A3" t="n">
        <v>1</v>
      </c>
      <c r="B3" t="n">
        <v>3</v>
      </c>
      <c r="C3" t="n">
        <v>6.058802154059803</v>
      </c>
      <c r="D3">
        <f>IF(C3=MAX(C$2:C$553),"JA"," ")</f>
        <v/>
      </c>
    </row>
    <row r="4">
      <c r="A4" t="n">
        <v>1</v>
      </c>
      <c r="B4" t="n">
        <v>4</v>
      </c>
      <c r="C4" t="n">
        <v>6.60996599219742</v>
      </c>
      <c r="D4">
        <f>IF(C4=MAX(C$2:C$553),"JA"," ")</f>
        <v/>
      </c>
    </row>
    <row r="5">
      <c r="A5" t="n">
        <v>1</v>
      </c>
      <c r="B5" t="n">
        <v>5</v>
      </c>
      <c r="C5" t="n">
        <v>7.264014216045088</v>
      </c>
      <c r="D5">
        <f>IF(C5=MAX(C$2:C$553),"JA"," ")</f>
        <v/>
      </c>
    </row>
    <row r="6">
      <c r="A6" t="n">
        <v>1</v>
      </c>
      <c r="B6" t="n">
        <v>6</v>
      </c>
      <c r="C6" t="n">
        <v>7.89171488019786</v>
      </c>
      <c r="D6">
        <f>IF(C6=MAX(C$2:C$553),"JA"," ")</f>
        <v/>
      </c>
    </row>
    <row r="7">
      <c r="A7" t="n">
        <v>1</v>
      </c>
      <c r="B7" t="n">
        <v>7</v>
      </c>
      <c r="C7" t="n">
        <v>8.379669789371956</v>
      </c>
      <c r="D7">
        <f>IF(C7=MAX(C$2:C$553),"JA"," ")</f>
        <v/>
      </c>
    </row>
    <row r="8">
      <c r="A8" t="n">
        <v>1</v>
      </c>
      <c r="B8" t="n">
        <v>8</v>
      </c>
      <c r="C8" t="n">
        <v>8.676191309023919</v>
      </c>
      <c r="D8">
        <f>IF(C8=MAX(C$2:C$553),"JA"," ")</f>
        <v/>
      </c>
    </row>
    <row r="9">
      <c r="A9" t="n">
        <v>1</v>
      </c>
      <c r="B9" t="n">
        <v>9</v>
      </c>
      <c r="C9" t="n">
        <v>8.804266309624147</v>
      </c>
      <c r="D9">
        <f>IF(C9=MAX(C$2:C$553),"JA"," ")</f>
        <v/>
      </c>
    </row>
    <row r="10">
      <c r="A10" t="n">
        <v>1</v>
      </c>
      <c r="B10" t="n">
        <v>10</v>
      </c>
      <c r="C10" t="n">
        <v>8.813604748032702</v>
      </c>
      <c r="D10">
        <f>IF(C10=MAX(C$2:C$553),"JA"," ")</f>
        <v/>
      </c>
    </row>
    <row r="11">
      <c r="A11" t="n">
        <v>1</v>
      </c>
      <c r="B11" t="n">
        <v>11</v>
      </c>
      <c r="C11" t="n">
        <v>8.737660258797836</v>
      </c>
      <c r="D11">
        <f>IF(C11=MAX(C$2:C$553),"JA"," ")</f>
        <v/>
      </c>
    </row>
    <row r="12">
      <c r="A12" t="n">
        <v>1</v>
      </c>
      <c r="B12" t="n">
        <v>12</v>
      </c>
      <c r="C12" t="n">
        <v>8.602094056654638</v>
      </c>
      <c r="D12">
        <f>IF(C12=MAX(C$2:C$553),"JA"," ")</f>
        <v/>
      </c>
    </row>
    <row r="13">
      <c r="A13" t="n">
        <v>1</v>
      </c>
      <c r="B13" t="n">
        <v>13</v>
      </c>
      <c r="C13" t="n">
        <v>8.446257347036831</v>
      </c>
      <c r="D13">
        <f>IF(C13=MAX(C$2:C$553),"JA"," ")</f>
        <v/>
      </c>
    </row>
    <row r="14">
      <c r="A14" t="n">
        <v>1</v>
      </c>
      <c r="B14" t="n">
        <v>14</v>
      </c>
      <c r="C14" t="n">
        <v>8.312999650967337</v>
      </c>
      <c r="D14">
        <f>IF(C14=MAX(C$2:C$553),"JA"," ")</f>
        <v/>
      </c>
    </row>
    <row r="15">
      <c r="A15" t="n">
        <v>1</v>
      </c>
      <c r="B15" t="n">
        <v>15</v>
      </c>
      <c r="C15" t="n">
        <v>8.227178902488829</v>
      </c>
      <c r="D15">
        <f>IF(C15=MAX(C$2:C$553),"JA"," ")</f>
        <v/>
      </c>
    </row>
    <row r="16">
      <c r="A16" t="n">
        <v>1</v>
      </c>
      <c r="B16" t="n">
        <v>16</v>
      </c>
      <c r="C16" t="n">
        <v>8.193843051171356</v>
      </c>
      <c r="D16">
        <f>IF(C16=MAX(C$2:C$553),"JA"," ")</f>
        <v/>
      </c>
    </row>
    <row r="17">
      <c r="A17" t="n">
        <v>1</v>
      </c>
      <c r="B17" t="n">
        <v>18</v>
      </c>
      <c r="C17" t="n">
        <v>8.122149178154332</v>
      </c>
      <c r="D17">
        <f>IF(C17=MAX(C$2:C$553),"JA"," ")</f>
        <v/>
      </c>
    </row>
    <row r="18">
      <c r="A18" t="n">
        <v>1</v>
      </c>
      <c r="B18" t="n">
        <v>19</v>
      </c>
      <c r="C18" t="n">
        <v>8.015921175809677</v>
      </c>
      <c r="D18">
        <f>IF(C18=MAX(C$2:C$553),"JA"," ")</f>
        <v/>
      </c>
    </row>
    <row r="19">
      <c r="A19" t="n">
        <v>1</v>
      </c>
      <c r="B19" t="n">
        <v>20</v>
      </c>
      <c r="C19" t="n">
        <v>7.836478193646403</v>
      </c>
      <c r="D19">
        <f>IF(C19=MAX(C$2:C$553),"JA"," ")</f>
        <v/>
      </c>
    </row>
    <row r="20">
      <c r="A20" t="n">
        <v>1</v>
      </c>
      <c r="B20" t="n">
        <v>21</v>
      </c>
      <c r="C20" t="n">
        <v>7.576350080189794</v>
      </c>
      <c r="D20">
        <f>IF(C20=MAX(C$2:C$553),"JA"," ")</f>
        <v/>
      </c>
    </row>
    <row r="21">
      <c r="A21" t="n">
        <v>1</v>
      </c>
      <c r="B21" t="n">
        <v>22</v>
      </c>
      <c r="C21" t="n">
        <v>7.293897270419986</v>
      </c>
      <c r="D21">
        <f>IF(C21=MAX(C$2:C$553),"JA"," ")</f>
        <v/>
      </c>
    </row>
    <row r="22">
      <c r="A22" t="n">
        <v>1</v>
      </c>
      <c r="B22" t="n">
        <v>23</v>
      </c>
      <c r="C22" t="n">
        <v>7.061262355822234</v>
      </c>
      <c r="D22">
        <f>IF(C22=MAX(C$2:C$553),"JA"," ")</f>
        <v/>
      </c>
    </row>
    <row r="23">
      <c r="A23" t="n">
        <v>1</v>
      </c>
      <c r="B23" t="n">
        <v>24</v>
      </c>
      <c r="C23" t="n">
        <v>6.918282401598214</v>
      </c>
      <c r="D23">
        <f>IF(C23=MAX(C$2:C$553),"JA"," ")</f>
        <v/>
      </c>
    </row>
    <row r="24">
      <c r="A24" t="n">
        <v>1</v>
      </c>
      <c r="B24" t="n">
        <v>25</v>
      </c>
      <c r="C24" t="n">
        <v>6.886462257875702</v>
      </c>
      <c r="D24">
        <f>IF(C24=MAX(C$2:C$553),"JA"," ")</f>
        <v/>
      </c>
    </row>
    <row r="25">
      <c r="A25" t="n">
        <v>2</v>
      </c>
      <c r="B25" t="n">
        <v>1</v>
      </c>
      <c r="C25" t="n">
        <v>5.712324306290562</v>
      </c>
      <c r="D25">
        <f>IF(C25=MAX(C$2:C$553),"JA"," ")</f>
        <v/>
      </c>
    </row>
    <row r="26">
      <c r="A26" t="n">
        <v>2</v>
      </c>
      <c r="B26" t="n">
        <v>3</v>
      </c>
      <c r="C26" t="n">
        <v>6.148372913781798</v>
      </c>
      <c r="D26">
        <f>IF(C26=MAX(C$2:C$553),"JA"," ")</f>
        <v/>
      </c>
    </row>
    <row r="27">
      <c r="A27" t="n">
        <v>2</v>
      </c>
      <c r="B27" t="n">
        <v>4</v>
      </c>
      <c r="C27" t="n">
        <v>6.542154464569072</v>
      </c>
      <c r="D27">
        <f>IF(C27=MAX(C$2:C$553),"JA"," ")</f>
        <v/>
      </c>
    </row>
    <row r="28">
      <c r="A28" t="n">
        <v>2</v>
      </c>
      <c r="B28" t="n">
        <v>5</v>
      </c>
      <c r="C28" t="n">
        <v>7.060411276713367</v>
      </c>
      <c r="D28">
        <f>IF(C28=MAX(C$2:C$553),"JA"," ")</f>
        <v/>
      </c>
    </row>
    <row r="29">
      <c r="A29" t="n">
        <v>2</v>
      </c>
      <c r="B29" t="n">
        <v>6</v>
      </c>
      <c r="C29" t="n">
        <v>7.621871963120774</v>
      </c>
      <c r="D29">
        <f>IF(C29=MAX(C$2:C$553),"JA"," ")</f>
        <v/>
      </c>
    </row>
    <row r="30">
      <c r="A30" t="n">
        <v>2</v>
      </c>
      <c r="B30" t="n">
        <v>7</v>
      </c>
      <c r="C30" t="n">
        <v>8.155808703497197</v>
      </c>
      <c r="D30">
        <f>IF(C30=MAX(C$2:C$553),"JA"," ")</f>
        <v/>
      </c>
    </row>
    <row r="31">
      <c r="A31" t="n">
        <v>2</v>
      </c>
      <c r="B31" t="n">
        <v>8</v>
      </c>
      <c r="C31" t="n">
        <v>8.581512286872027</v>
      </c>
      <c r="D31">
        <f>IF(C31=MAX(C$2:C$553),"JA"," ")</f>
        <v/>
      </c>
    </row>
    <row r="32">
      <c r="A32" t="n">
        <v>2</v>
      </c>
      <c r="B32" t="n">
        <v>9</v>
      </c>
      <c r="C32" t="n">
        <v>8.839010222648986</v>
      </c>
      <c r="D32">
        <f>IF(C32=MAX(C$2:C$553),"JA"," ")</f>
        <v/>
      </c>
    </row>
    <row r="33">
      <c r="A33" t="n">
        <v>2</v>
      </c>
      <c r="B33" t="n">
        <v>10</v>
      </c>
      <c r="C33" t="n">
        <v>8.929074618897614</v>
      </c>
      <c r="D33">
        <f>IF(C33=MAX(C$2:C$553),"JA"," ")</f>
        <v/>
      </c>
    </row>
    <row r="34">
      <c r="A34" t="n">
        <v>2</v>
      </c>
      <c r="B34" t="n">
        <v>11</v>
      </c>
      <c r="C34" t="n">
        <v>8.88955213717681</v>
      </c>
      <c r="D34">
        <f>IF(C34=MAX(C$2:C$553),"JA"," ")</f>
        <v/>
      </c>
    </row>
    <row r="35">
      <c r="A35" t="n">
        <v>2</v>
      </c>
      <c r="B35" t="n">
        <v>12</v>
      </c>
      <c r="C35" t="n">
        <v>8.766837730692812</v>
      </c>
      <c r="D35">
        <f>IF(C35=MAX(C$2:C$553),"JA"," ")</f>
        <v/>
      </c>
    </row>
    <row r="36">
      <c r="A36" t="n">
        <v>2</v>
      </c>
      <c r="B36" t="n">
        <v>13</v>
      </c>
      <c r="C36" t="n">
        <v>8.61469413723961</v>
      </c>
      <c r="D36">
        <f>IF(C36=MAX(C$2:C$553),"JA"," ")</f>
        <v/>
      </c>
    </row>
    <row r="37">
      <c r="A37" t="n">
        <v>2</v>
      </c>
      <c r="B37" t="n">
        <v>14</v>
      </c>
      <c r="C37" t="n">
        <v>8.482317418554182</v>
      </c>
      <c r="D37">
        <f>IF(C37=MAX(C$2:C$553),"JA"," ")</f>
        <v/>
      </c>
    </row>
    <row r="38">
      <c r="A38" t="n">
        <v>2</v>
      </c>
      <c r="B38" t="n">
        <v>15</v>
      </c>
      <c r="C38" t="n">
        <v>8.396672680452191</v>
      </c>
      <c r="D38">
        <f>IF(C38=MAX(C$2:C$553),"JA"," ")</f>
        <v/>
      </c>
    </row>
    <row r="39">
      <c r="A39" t="n">
        <v>2</v>
      </c>
      <c r="B39" t="n">
        <v>16</v>
      </c>
      <c r="C39" t="n">
        <v>8.363366416174948</v>
      </c>
      <c r="D39">
        <f>IF(C39=MAX(C$2:C$553),"JA"," ")</f>
        <v/>
      </c>
    </row>
    <row r="40">
      <c r="A40" t="n">
        <v>2</v>
      </c>
      <c r="B40" t="n">
        <v>18</v>
      </c>
      <c r="C40" t="n">
        <v>8.291677242680368</v>
      </c>
      <c r="D40">
        <f>IF(C40=MAX(C$2:C$553),"JA"," ")</f>
        <v/>
      </c>
    </row>
    <row r="41">
      <c r="A41" t="n">
        <v>2</v>
      </c>
      <c r="B41" t="n">
        <v>19</v>
      </c>
      <c r="C41" t="n">
        <v>8.185449291416425</v>
      </c>
      <c r="D41">
        <f>IF(C41=MAX(C$2:C$553),"JA"," ")</f>
        <v/>
      </c>
    </row>
    <row r="42">
      <c r="A42" t="n">
        <v>2</v>
      </c>
      <c r="B42" t="n">
        <v>20</v>
      </c>
      <c r="C42" t="n">
        <v>8.006006313648804</v>
      </c>
      <c r="D42">
        <f>IF(C42=MAX(C$2:C$553),"JA"," ")</f>
        <v/>
      </c>
    </row>
    <row r="43">
      <c r="A43" t="n">
        <v>2</v>
      </c>
      <c r="B43" t="n">
        <v>21</v>
      </c>
      <c r="C43" t="n">
        <v>7.745878200513125</v>
      </c>
      <c r="D43">
        <f>IF(C43=MAX(C$2:C$553),"JA"," ")</f>
        <v/>
      </c>
    </row>
    <row r="44">
      <c r="A44" t="n">
        <v>2</v>
      </c>
      <c r="B44" t="n">
        <v>22</v>
      </c>
      <c r="C44" t="n">
        <v>7.463425390763212</v>
      </c>
      <c r="D44">
        <f>IF(C44=MAX(C$2:C$553),"JA"," ")</f>
        <v/>
      </c>
    </row>
    <row r="45">
      <c r="A45" t="n">
        <v>2</v>
      </c>
      <c r="B45" t="n">
        <v>23</v>
      </c>
      <c r="C45" t="n">
        <v>7.230790476166507</v>
      </c>
      <c r="D45">
        <f>IF(C45=MAX(C$2:C$553),"JA"," ")</f>
        <v/>
      </c>
    </row>
    <row r="46">
      <c r="A46" t="n">
        <v>2</v>
      </c>
      <c r="B46" t="n">
        <v>24</v>
      </c>
      <c r="C46" t="n">
        <v>7.087810521942533</v>
      </c>
      <c r="D46">
        <f>IF(C46=MAX(C$2:C$553),"JA"," ")</f>
        <v/>
      </c>
    </row>
    <row r="47">
      <c r="A47" t="n">
        <v>2</v>
      </c>
      <c r="B47" t="n">
        <v>25</v>
      </c>
      <c r="C47" t="n">
        <v>7.055990378220024</v>
      </c>
      <c r="D47">
        <f>IF(C47=MAX(C$2:C$553),"JA"," ")</f>
        <v/>
      </c>
    </row>
    <row r="48">
      <c r="A48" t="n">
        <v>3</v>
      </c>
      <c r="B48" t="n">
        <v>1</v>
      </c>
      <c r="C48" t="n">
        <v>6.058802154059803</v>
      </c>
      <c r="D48">
        <f>IF(C48=MAX(C$2:C$553),"JA"," ")</f>
        <v/>
      </c>
    </row>
    <row r="49">
      <c r="A49" t="n">
        <v>3</v>
      </c>
      <c r="B49" t="n">
        <v>2</v>
      </c>
      <c r="C49" t="n">
        <v>6.148372913781798</v>
      </c>
      <c r="D49">
        <f>IF(C49=MAX(C$2:C$553),"JA"," ")</f>
        <v/>
      </c>
    </row>
    <row r="50">
      <c r="A50" t="n">
        <v>3</v>
      </c>
      <c r="B50" t="n">
        <v>4</v>
      </c>
      <c r="C50" t="n">
        <v>6.728717591093659</v>
      </c>
      <c r="D50">
        <f>IF(C50=MAX(C$2:C$553),"JA"," ")</f>
        <v/>
      </c>
    </row>
    <row r="51">
      <c r="A51" t="n">
        <v>3</v>
      </c>
      <c r="B51" t="n">
        <v>5</v>
      </c>
      <c r="C51" t="n">
        <v>7.089592115887609</v>
      </c>
      <c r="D51">
        <f>IF(C51=MAX(C$2:C$553),"JA"," ")</f>
        <v/>
      </c>
    </row>
    <row r="52">
      <c r="A52" t="n">
        <v>3</v>
      </c>
      <c r="B52" t="n">
        <v>6</v>
      </c>
      <c r="C52" t="n">
        <v>7.515261390591643</v>
      </c>
      <c r="D52">
        <f>IF(C52=MAX(C$2:C$553),"JA"," ")</f>
        <v/>
      </c>
    </row>
    <row r="53">
      <c r="A53" t="n">
        <v>3</v>
      </c>
      <c r="B53" t="n">
        <v>7</v>
      </c>
      <c r="C53" t="n">
        <v>7.982958153222703</v>
      </c>
      <c r="D53">
        <f>IF(C53=MAX(C$2:C$553),"JA"," ")</f>
        <v/>
      </c>
    </row>
    <row r="54">
      <c r="A54" t="n">
        <v>3</v>
      </c>
      <c r="B54" t="n">
        <v>8</v>
      </c>
      <c r="C54" t="n">
        <v>8.454643567799859</v>
      </c>
      <c r="D54">
        <f>IF(C54=MAX(C$2:C$553),"JA"," ")</f>
        <v/>
      </c>
    </row>
    <row r="55">
      <c r="A55" t="n">
        <v>3</v>
      </c>
      <c r="B55" t="n">
        <v>9</v>
      </c>
      <c r="C55" t="n">
        <v>8.841323567299684</v>
      </c>
      <c r="D55">
        <f>IF(C55=MAX(C$2:C$553),"JA"," ")</f>
        <v/>
      </c>
    </row>
    <row r="56">
      <c r="A56" t="n">
        <v>3</v>
      </c>
      <c r="B56" t="n">
        <v>10</v>
      </c>
      <c r="C56" t="n">
        <v>9.060810898725045</v>
      </c>
      <c r="D56">
        <f>IF(C56=MAX(C$2:C$553),"JA"," ")</f>
        <v/>
      </c>
    </row>
    <row r="57">
      <c r="A57" t="n">
        <v>3</v>
      </c>
      <c r="B57" t="n">
        <v>11</v>
      </c>
      <c r="C57" t="n">
        <v>9.102014374844313</v>
      </c>
      <c r="D57">
        <f>IF(C57=MAX(C$2:C$553),"JA"," ")</f>
        <v/>
      </c>
    </row>
    <row r="58">
      <c r="A58" t="n">
        <v>3</v>
      </c>
      <c r="B58" t="n">
        <v>12</v>
      </c>
      <c r="C58" t="n">
        <v>9.015721975874378</v>
      </c>
      <c r="D58">
        <f>IF(C58=MAX(C$2:C$553),"JA"," ")</f>
        <v/>
      </c>
    </row>
    <row r="59">
      <c r="A59" t="n">
        <v>3</v>
      </c>
      <c r="B59" t="n">
        <v>13</v>
      </c>
      <c r="C59" t="n">
        <v>8.876430178080376</v>
      </c>
      <c r="D59">
        <f>IF(C59=MAX(C$2:C$553),"JA"," ")</f>
        <v/>
      </c>
    </row>
    <row r="60">
      <c r="A60" t="n">
        <v>3</v>
      </c>
      <c r="B60" t="n">
        <v>14</v>
      </c>
      <c r="C60" t="n">
        <v>8.747746575559553</v>
      </c>
      <c r="D60">
        <f>IF(C60=MAX(C$2:C$553),"JA"," ")</f>
        <v/>
      </c>
    </row>
    <row r="61">
      <c r="A61" t="n">
        <v>3</v>
      </c>
      <c r="B61" t="n">
        <v>15</v>
      </c>
      <c r="C61" t="n">
        <v>8.662982814841627</v>
      </c>
      <c r="D61">
        <f>IF(C61=MAX(C$2:C$553),"JA"," ")</f>
        <v/>
      </c>
    </row>
    <row r="62">
      <c r="A62" t="n">
        <v>3</v>
      </c>
      <c r="B62" t="n">
        <v>16</v>
      </c>
      <c r="C62" t="n">
        <v>8.629852560940902</v>
      </c>
      <c r="D62">
        <f>IF(C62=MAX(C$2:C$553),"JA"," ")</f>
        <v/>
      </c>
    </row>
    <row r="63">
      <c r="A63" t="n">
        <v>3</v>
      </c>
      <c r="B63" t="n">
        <v>18</v>
      </c>
      <c r="C63" t="n">
        <v>8.558197170846041</v>
      </c>
      <c r="D63">
        <f>IF(C63=MAX(C$2:C$553),"JA"," ")</f>
        <v/>
      </c>
    </row>
    <row r="64">
      <c r="A64" t="n">
        <v>3</v>
      </c>
      <c r="B64" t="n">
        <v>19</v>
      </c>
      <c r="C64" t="n">
        <v>8.451969722745051</v>
      </c>
      <c r="D64">
        <f>IF(C64=MAX(C$2:C$553),"JA"," ")</f>
        <v/>
      </c>
    </row>
    <row r="65">
      <c r="A65" t="n">
        <v>3</v>
      </c>
      <c r="B65" t="n">
        <v>20</v>
      </c>
      <c r="C65" t="n">
        <v>8.272526796058147</v>
      </c>
      <c r="D65">
        <f>IF(C65=MAX(C$2:C$553),"JA"," ")</f>
        <v/>
      </c>
    </row>
    <row r="66">
      <c r="A66" t="n">
        <v>3</v>
      </c>
      <c r="B66" t="n">
        <v>21</v>
      </c>
      <c r="C66" t="n">
        <v>8.012398687318118</v>
      </c>
      <c r="D66">
        <f>IF(C66=MAX(C$2:C$553),"JA"," ")</f>
        <v/>
      </c>
    </row>
    <row r="67">
      <c r="A67" t="n">
        <v>3</v>
      </c>
      <c r="B67" t="n">
        <v>22</v>
      </c>
      <c r="C67" t="n">
        <v>7.729945877889135</v>
      </c>
      <c r="D67">
        <f>IF(C67=MAX(C$2:C$553),"JA"," ")</f>
        <v/>
      </c>
    </row>
    <row r="68">
      <c r="A68" t="n">
        <v>3</v>
      </c>
      <c r="B68" t="n">
        <v>23</v>
      </c>
      <c r="C68" t="n">
        <v>7.497310963312325</v>
      </c>
      <c r="D68">
        <f>IF(C68=MAX(C$2:C$553),"JA"," ")</f>
        <v/>
      </c>
    </row>
    <row r="69">
      <c r="A69" t="n">
        <v>3</v>
      </c>
      <c r="B69" t="n">
        <v>24</v>
      </c>
      <c r="C69" t="n">
        <v>7.354331009089399</v>
      </c>
      <c r="D69">
        <f>IF(C69=MAX(C$2:C$553),"JA"," ")</f>
        <v/>
      </c>
    </row>
    <row r="70">
      <c r="A70" t="n">
        <v>3</v>
      </c>
      <c r="B70" t="n">
        <v>25</v>
      </c>
      <c r="C70" t="n">
        <v>7.322510865366935</v>
      </c>
      <c r="D70">
        <f>IF(C70=MAX(C$2:C$553),"JA"," ")</f>
        <v/>
      </c>
    </row>
    <row r="71">
      <c r="A71" t="n">
        <v>4</v>
      </c>
      <c r="B71" t="n">
        <v>1</v>
      </c>
      <c r="C71" t="n">
        <v>6.60996599219742</v>
      </c>
      <c r="D71">
        <f>IF(C71=MAX(C$2:C$553),"JA"," ")</f>
        <v/>
      </c>
    </row>
    <row r="72">
      <c r="A72" t="n">
        <v>4</v>
      </c>
      <c r="B72" t="n">
        <v>2</v>
      </c>
      <c r="C72" t="n">
        <v>6.542154464569072</v>
      </c>
      <c r="D72">
        <f>IF(C72=MAX(C$2:C$553),"JA"," ")</f>
        <v/>
      </c>
    </row>
    <row r="73">
      <c r="A73" t="n">
        <v>4</v>
      </c>
      <c r="B73" t="n">
        <v>3</v>
      </c>
      <c r="C73" t="n">
        <v>6.728717591093659</v>
      </c>
      <c r="D73">
        <f>IF(C73=MAX(C$2:C$553),"JA"," ")</f>
        <v/>
      </c>
    </row>
    <row r="74">
      <c r="A74" t="n">
        <v>4</v>
      </c>
      <c r="B74" t="n">
        <v>5</v>
      </c>
      <c r="C74" t="n">
        <v>7.32345894543023</v>
      </c>
      <c r="D74">
        <f>IF(C74=MAX(C$2:C$553),"JA"," ")</f>
        <v/>
      </c>
    </row>
    <row r="75">
      <c r="A75" t="n">
        <v>4</v>
      </c>
      <c r="B75" t="n">
        <v>6</v>
      </c>
      <c r="C75" t="n">
        <v>7.591745932783921</v>
      </c>
      <c r="D75">
        <f>IF(C75=MAX(C$2:C$553),"JA"," ")</f>
        <v/>
      </c>
    </row>
    <row r="76">
      <c r="A76" t="n">
        <v>4</v>
      </c>
      <c r="B76" t="n">
        <v>7</v>
      </c>
      <c r="C76" t="n">
        <v>7.923651283711606</v>
      </c>
      <c r="D76">
        <f>IF(C76=MAX(C$2:C$553),"JA"," ")</f>
        <v/>
      </c>
    </row>
    <row r="77">
      <c r="A77" t="n">
        <v>4</v>
      </c>
      <c r="B77" t="n">
        <v>8</v>
      </c>
      <c r="C77" t="n">
        <v>8.329096720543399</v>
      </c>
      <c r="D77">
        <f>IF(C77=MAX(C$2:C$553),"JA"," ")</f>
        <v/>
      </c>
    </row>
    <row r="78">
      <c r="A78" t="n">
        <v>4</v>
      </c>
      <c r="B78" t="n">
        <v>9</v>
      </c>
      <c r="C78" t="n">
        <v>8.761758551245553</v>
      </c>
      <c r="D78">
        <f>IF(C78=MAX(C$2:C$553),"JA"," ")</f>
        <v/>
      </c>
    </row>
    <row r="79">
      <c r="A79" t="n">
        <v>4</v>
      </c>
      <c r="B79" t="n">
        <v>10</v>
      </c>
      <c r="C79" t="n">
        <v>9.110427946393777</v>
      </c>
      <c r="D79">
        <f>IF(C79=MAX(C$2:C$553),"JA"," ")</f>
        <v/>
      </c>
    </row>
    <row r="80">
      <c r="A80" t="n">
        <v>4</v>
      </c>
      <c r="B80" t="n">
        <v>11</v>
      </c>
      <c r="C80" t="n">
        <v>9.281054357689777</v>
      </c>
      <c r="D80">
        <f>IF(C80=MAX(C$2:C$553),"JA"," ")</f>
        <v/>
      </c>
    </row>
    <row r="81">
      <c r="A81" t="n">
        <v>4</v>
      </c>
      <c r="B81" t="n">
        <v>12</v>
      </c>
      <c r="C81" t="n">
        <v>9.275487916559914</v>
      </c>
      <c r="D81">
        <f>IF(C81=MAX(C$2:C$553),"JA"," ")</f>
        <v/>
      </c>
    </row>
    <row r="82">
      <c r="A82" t="n">
        <v>4</v>
      </c>
      <c r="B82" t="n">
        <v>13</v>
      </c>
      <c r="C82" t="n">
        <v>9.172618126279975</v>
      </c>
      <c r="D82">
        <f>IF(C82=MAX(C$2:C$553),"JA"," ")</f>
        <v/>
      </c>
    </row>
    <row r="83">
      <c r="A83" t="n">
        <v>4</v>
      </c>
      <c r="B83" t="n">
        <v>14</v>
      </c>
      <c r="C83" t="n">
        <v>9.056786319418354</v>
      </c>
      <c r="D83">
        <f>IF(C83=MAX(C$2:C$553),"JA"," ")</f>
        <v/>
      </c>
    </row>
    <row r="84">
      <c r="A84" t="n">
        <v>4</v>
      </c>
      <c r="B84" t="n">
        <v>15</v>
      </c>
      <c r="C84" t="n">
        <v>8.975715674865032</v>
      </c>
      <c r="D84">
        <f>IF(C84=MAX(C$2:C$553),"JA"," ")</f>
        <v/>
      </c>
    </row>
    <row r="85">
      <c r="A85" t="n">
        <v>4</v>
      </c>
      <c r="B85" t="n">
        <v>16</v>
      </c>
      <c r="C85" t="n">
        <v>8.943466398348374</v>
      </c>
      <c r="D85">
        <f>IF(C85=MAX(C$2:C$553),"JA"," ")</f>
        <v/>
      </c>
    </row>
    <row r="86">
      <c r="A86" t="n">
        <v>4</v>
      </c>
      <c r="B86" t="n">
        <v>18</v>
      </c>
      <c r="C86" t="n">
        <v>8.872016605670259</v>
      </c>
      <c r="D86">
        <f>IF(C86=MAX(C$2:C$553),"JA"," ")</f>
        <v/>
      </c>
    </row>
    <row r="87">
      <c r="A87" t="n">
        <v>4</v>
      </c>
      <c r="B87" t="n">
        <v>19</v>
      </c>
      <c r="C87" t="n">
        <v>8.765793353928759</v>
      </c>
      <c r="D87">
        <f>IF(C87=MAX(C$2:C$553),"JA"," ")</f>
        <v/>
      </c>
    </row>
    <row r="88">
      <c r="A88" t="n">
        <v>4</v>
      </c>
      <c r="B88" t="n">
        <v>20</v>
      </c>
      <c r="C88" t="n">
        <v>8.586350930404805</v>
      </c>
      <c r="D88">
        <f>IF(C88=MAX(C$2:C$553),"JA"," ")</f>
        <v/>
      </c>
    </row>
    <row r="89">
      <c r="A89" t="n">
        <v>4</v>
      </c>
      <c r="B89" t="n">
        <v>21</v>
      </c>
      <c r="C89" t="n">
        <v>8.326222872745493</v>
      </c>
      <c r="D89">
        <f>IF(C89=MAX(C$2:C$553),"JA"," ")</f>
        <v/>
      </c>
    </row>
    <row r="90">
      <c r="A90" t="n">
        <v>4</v>
      </c>
      <c r="B90" t="n">
        <v>22</v>
      </c>
      <c r="C90" t="n">
        <v>8.043770067712162</v>
      </c>
      <c r="D90">
        <f>IF(C90=MAX(C$2:C$553),"JA"," ")</f>
        <v/>
      </c>
    </row>
    <row r="91">
      <c r="A91" t="n">
        <v>4</v>
      </c>
      <c r="B91" t="n">
        <v>23</v>
      </c>
      <c r="C91" t="n">
        <v>7.811135153456281</v>
      </c>
      <c r="D91">
        <f>IF(C91=MAX(C$2:C$553),"JA"," ")</f>
        <v/>
      </c>
    </row>
    <row r="92">
      <c r="A92" t="n">
        <v>4</v>
      </c>
      <c r="B92" t="n">
        <v>24</v>
      </c>
      <c r="C92" t="n">
        <v>7.668155199253249</v>
      </c>
      <c r="D92">
        <f>IF(C92=MAX(C$2:C$553),"JA"," ")</f>
        <v/>
      </c>
    </row>
    <row r="93">
      <c r="A93" t="n">
        <v>4</v>
      </c>
      <c r="B93" t="n">
        <v>25</v>
      </c>
      <c r="C93" t="n">
        <v>7.636335055531833</v>
      </c>
      <c r="D93">
        <f>IF(C93=MAX(C$2:C$553),"JA"," ")</f>
        <v/>
      </c>
    </row>
    <row r="94">
      <c r="A94" t="n">
        <v>5</v>
      </c>
      <c r="B94" t="n">
        <v>1</v>
      </c>
      <c r="C94" t="n">
        <v>7.264014216045088</v>
      </c>
      <c r="D94">
        <f>IF(C94=MAX(C$2:C$553),"JA"," ")</f>
        <v/>
      </c>
    </row>
    <row r="95">
      <c r="A95" t="n">
        <v>5</v>
      </c>
      <c r="B95" t="n">
        <v>2</v>
      </c>
      <c r="C95" t="n">
        <v>7.060411276713367</v>
      </c>
      <c r="D95">
        <f>IF(C95=MAX(C$2:C$553),"JA"," ")</f>
        <v/>
      </c>
    </row>
    <row r="96">
      <c r="A96" t="n">
        <v>5</v>
      </c>
      <c r="B96" t="n">
        <v>3</v>
      </c>
      <c r="C96" t="n">
        <v>7.089592115887609</v>
      </c>
      <c r="D96">
        <f>IF(C96=MAX(C$2:C$553),"JA"," ")</f>
        <v/>
      </c>
    </row>
    <row r="97">
      <c r="A97" t="n">
        <v>5</v>
      </c>
      <c r="B97" t="n">
        <v>4</v>
      </c>
      <c r="C97" t="n">
        <v>7.32345894543023</v>
      </c>
      <c r="D97">
        <f>IF(C97=MAX(C$2:C$553),"JA"," ")</f>
        <v/>
      </c>
    </row>
    <row r="98">
      <c r="A98" t="n">
        <v>5</v>
      </c>
      <c r="B98" t="n">
        <v>6</v>
      </c>
      <c r="C98" t="n">
        <v>7.792705736333216</v>
      </c>
      <c r="D98">
        <f>IF(C98=MAX(C$2:C$553),"JA"," ")</f>
        <v/>
      </c>
    </row>
    <row r="99">
      <c r="A99" t="n">
        <v>5</v>
      </c>
      <c r="B99" t="n">
        <v>7</v>
      </c>
      <c r="C99" t="n">
        <v>7.967228799910559</v>
      </c>
      <c r="D99">
        <f>IF(C99=MAX(C$2:C$553),"JA"," ")</f>
        <v/>
      </c>
    </row>
    <row r="100">
      <c r="A100" t="n">
        <v>5</v>
      </c>
      <c r="B100" t="n">
        <v>8</v>
      </c>
      <c r="C100" t="n">
        <v>8.236882825038979</v>
      </c>
      <c r="D100">
        <f>IF(C100=MAX(C$2:C$553),"JA"," ")</f>
        <v/>
      </c>
    </row>
    <row r="101">
      <c r="A101" t="n">
        <v>5</v>
      </c>
      <c r="B101" t="n">
        <v>9</v>
      </c>
      <c r="C101" t="n">
        <v>8.603304677995766</v>
      </c>
      <c r="D101">
        <f>IF(C101=MAX(C$2:C$553),"JA"," ")</f>
        <v/>
      </c>
    </row>
    <row r="102">
      <c r="A102" t="n">
        <v>5</v>
      </c>
      <c r="B102" t="n">
        <v>10</v>
      </c>
      <c r="C102" t="n">
        <v>8.99795590434632</v>
      </c>
      <c r="D102">
        <f>IF(C102=MAX(C$2:C$553),"JA"," ")</f>
        <v/>
      </c>
    </row>
    <row r="103">
      <c r="A103" t="n">
        <v>5</v>
      </c>
      <c r="B103" t="n">
        <v>11</v>
      </c>
      <c r="C103" t="n">
        <v>9.297764379365185</v>
      </c>
      <c r="D103">
        <f>IF(C103=MAX(C$2:C$553),"JA"," ")</f>
        <v/>
      </c>
    </row>
    <row r="104">
      <c r="A104" t="n">
        <v>5</v>
      </c>
      <c r="B104" t="n">
        <v>12</v>
      </c>
      <c r="C104" t="n">
        <v>9.421620873412055</v>
      </c>
      <c r="D104">
        <f>IF(C104=MAX(C$2:C$553),"JA"," ")</f>
        <v/>
      </c>
    </row>
    <row r="105">
      <c r="A105" t="n">
        <v>5</v>
      </c>
      <c r="B105" t="n">
        <v>13</v>
      </c>
      <c r="C105" t="n">
        <v>9.39947704097219</v>
      </c>
      <c r="D105">
        <f>IF(C105=MAX(C$2:C$553),"JA"," ")</f>
        <v/>
      </c>
    </row>
    <row r="106">
      <c r="A106" t="n">
        <v>5</v>
      </c>
      <c r="B106" t="n">
        <v>14</v>
      </c>
      <c r="C106" t="n">
        <v>9.32006724162463</v>
      </c>
      <c r="D106">
        <f>IF(C106=MAX(C$2:C$553),"JA"," ")</f>
        <v/>
      </c>
    </row>
    <row r="107">
      <c r="A107" t="n">
        <v>5</v>
      </c>
      <c r="B107" t="n">
        <v>15</v>
      </c>
      <c r="C107" t="n">
        <v>9.251848392730508</v>
      </c>
      <c r="D107">
        <f>IF(C107=MAX(C$2:C$553),"JA"," ")</f>
        <v/>
      </c>
    </row>
    <row r="108">
      <c r="A108" t="n">
        <v>5</v>
      </c>
      <c r="B108" t="n">
        <v>16</v>
      </c>
      <c r="C108" t="n">
        <v>9.223292232378455</v>
      </c>
      <c r="D108">
        <f>IF(C108=MAX(C$2:C$553),"JA"," ")</f>
        <v/>
      </c>
    </row>
    <row r="109">
      <c r="A109" t="n">
        <v>5</v>
      </c>
      <c r="B109" t="n">
        <v>18</v>
      </c>
      <c r="C109" t="n">
        <v>9.152899427460923</v>
      </c>
      <c r="D109">
        <f>IF(C109=MAX(C$2:C$553),"JA"," ")</f>
        <v/>
      </c>
    </row>
    <row r="110">
      <c r="A110" t="n">
        <v>5</v>
      </c>
      <c r="B110" t="n">
        <v>19</v>
      </c>
      <c r="C110" t="n">
        <v>9.046705762759654</v>
      </c>
      <c r="D110">
        <f>IF(C110=MAX(C$2:C$553),"JA"," ")</f>
        <v/>
      </c>
    </row>
    <row r="111">
      <c r="A111" t="n">
        <v>5</v>
      </c>
      <c r="B111" t="n">
        <v>20</v>
      </c>
      <c r="C111" t="n">
        <v>8.86726753559519</v>
      </c>
      <c r="D111">
        <f>IF(C111=MAX(C$2:C$553),"JA"," ")</f>
        <v/>
      </c>
    </row>
    <row r="112">
      <c r="A112" t="n">
        <v>5</v>
      </c>
      <c r="B112" t="n">
        <v>21</v>
      </c>
      <c r="C112" t="n">
        <v>8.607139981098829</v>
      </c>
      <c r="D112">
        <f>IF(C112=MAX(C$2:C$553),"JA"," ")</f>
        <v/>
      </c>
    </row>
    <row r="113">
      <c r="A113" t="n">
        <v>5</v>
      </c>
      <c r="B113" t="n">
        <v>22</v>
      </c>
      <c r="C113" t="n">
        <v>8.324687227146214</v>
      </c>
      <c r="D113">
        <f>IF(C113=MAX(C$2:C$553),"JA"," ")</f>
        <v/>
      </c>
    </row>
    <row r="114">
      <c r="A114" t="n">
        <v>5</v>
      </c>
      <c r="B114" t="n">
        <v>23</v>
      </c>
      <c r="C114" t="n">
        <v>8.092052317285983</v>
      </c>
      <c r="D114">
        <f>IF(C114=MAX(C$2:C$553),"JA"," ")</f>
        <v/>
      </c>
    </row>
    <row r="115">
      <c r="A115" t="n">
        <v>5</v>
      </c>
      <c r="B115" t="n">
        <v>24</v>
      </c>
      <c r="C115" t="n">
        <v>7.949072363403881</v>
      </c>
      <c r="D115">
        <f>IF(C115=MAX(C$2:C$553),"JA"," ")</f>
        <v/>
      </c>
    </row>
    <row r="116">
      <c r="A116" t="n">
        <v>5</v>
      </c>
      <c r="B116" t="n">
        <v>25</v>
      </c>
      <c r="C116" t="n">
        <v>7.917252219702362</v>
      </c>
      <c r="D116">
        <f>IF(C116=MAX(C$2:C$553),"JA"," ")</f>
        <v/>
      </c>
    </row>
    <row r="117">
      <c r="A117" t="n">
        <v>6</v>
      </c>
      <c r="B117" t="n">
        <v>1</v>
      </c>
      <c r="C117" t="n">
        <v>7.89171488019786</v>
      </c>
      <c r="D117">
        <f>IF(C117=MAX(C$2:C$553),"JA"," ")</f>
        <v/>
      </c>
    </row>
    <row r="118">
      <c r="A118" t="n">
        <v>6</v>
      </c>
      <c r="B118" t="n">
        <v>2</v>
      </c>
      <c r="C118" t="n">
        <v>7.621871963120774</v>
      </c>
      <c r="D118">
        <f>IF(C118=MAX(C$2:C$553),"JA"," ")</f>
        <v/>
      </c>
    </row>
    <row r="119">
      <c r="A119" t="n">
        <v>6</v>
      </c>
      <c r="B119" t="n">
        <v>3</v>
      </c>
      <c r="C119" t="n">
        <v>7.515261390591643</v>
      </c>
      <c r="D119">
        <f>IF(C119=MAX(C$2:C$553),"JA"," ")</f>
        <v/>
      </c>
    </row>
    <row r="120">
      <c r="A120" t="n">
        <v>6</v>
      </c>
      <c r="B120" t="n">
        <v>4</v>
      </c>
      <c r="C120" t="n">
        <v>7.591745932783921</v>
      </c>
      <c r="D120">
        <f>IF(C120=MAX(C$2:C$553),"JA"," ")</f>
        <v/>
      </c>
    </row>
    <row r="121">
      <c r="A121" t="n">
        <v>6</v>
      </c>
      <c r="B121" t="n">
        <v>5</v>
      </c>
      <c r="C121" t="n">
        <v>7.792705736333216</v>
      </c>
      <c r="D121">
        <f>IF(C121=MAX(C$2:C$553),"JA"," ")</f>
        <v/>
      </c>
    </row>
    <row r="122">
      <c r="A122" t="n">
        <v>6</v>
      </c>
      <c r="B122" t="n">
        <v>7</v>
      </c>
      <c r="C122" t="n">
        <v>8.075601066019596</v>
      </c>
      <c r="D122">
        <f>IF(C122=MAX(C$2:C$553),"JA"," ")</f>
        <v/>
      </c>
    </row>
    <row r="123">
      <c r="A123" t="n">
        <v>6</v>
      </c>
      <c r="B123" t="n">
        <v>8</v>
      </c>
      <c r="C123" t="n">
        <v>8.187872803797671</v>
      </c>
      <c r="D123">
        <f>IF(C123=MAX(C$2:C$553),"JA"," ")</f>
        <v/>
      </c>
    </row>
    <row r="124">
      <c r="A124" t="n">
        <v>6</v>
      </c>
      <c r="B124" t="n">
        <v>9</v>
      </c>
      <c r="C124" t="n">
        <v>8.418503245051086</v>
      </c>
      <c r="D124">
        <f>IF(C124=MAX(C$2:C$553),"JA"," ")</f>
        <v/>
      </c>
    </row>
    <row r="125">
      <c r="A125" t="n">
        <v>6</v>
      </c>
      <c r="B125" t="n">
        <v>10</v>
      </c>
      <c r="C125" t="n">
        <v>8.746914493656277</v>
      </c>
      <c r="D125">
        <f>IF(C125=MAX(C$2:C$553),"JA"," ")</f>
        <v/>
      </c>
    </row>
    <row r="126">
      <c r="A126" t="n">
        <v>6</v>
      </c>
      <c r="B126" t="n">
        <v>11</v>
      </c>
      <c r="C126" t="n">
        <v>9.09270479987747</v>
      </c>
      <c r="D126">
        <f>IF(C126=MAX(C$2:C$553),"JA"," ")</f>
        <v/>
      </c>
    </row>
    <row r="127">
      <c r="A127" t="n">
        <v>6</v>
      </c>
      <c r="B127" t="n">
        <v>12</v>
      </c>
      <c r="C127" t="n">
        <v>9.345743357647203</v>
      </c>
      <c r="D127">
        <f>IF(C127=MAX(C$2:C$553),"JA"," ")</f>
        <v/>
      </c>
    </row>
    <row r="128">
      <c r="A128" t="n">
        <v>6</v>
      </c>
      <c r="B128" t="n">
        <v>13</v>
      </c>
      <c r="C128" t="n">
        <v>9.453022460384069</v>
      </c>
      <c r="D128">
        <f>IF(C128=MAX(C$2:C$553),"JA"," ")</f>
        <v/>
      </c>
    </row>
    <row r="129">
      <c r="A129" t="n">
        <v>6</v>
      </c>
      <c r="B129" t="n">
        <v>14</v>
      </c>
      <c r="C129" t="n">
        <v>9.454338618876582</v>
      </c>
      <c r="D129">
        <f>IF(C129=MAX(C$2:C$553),"JA"," ")</f>
        <v/>
      </c>
    </row>
    <row r="130">
      <c r="A130" t="n">
        <v>6</v>
      </c>
      <c r="B130" t="n">
        <v>15</v>
      </c>
      <c r="C130" t="n">
        <v>9.422541777496525</v>
      </c>
      <c r="D130">
        <f>IF(C130=MAX(C$2:C$553),"JA"," ")</f>
        <v/>
      </c>
    </row>
    <row r="131">
      <c r="A131" t="n">
        <v>6</v>
      </c>
      <c r="B131" t="n">
        <v>16</v>
      </c>
      <c r="C131" t="n">
        <v>9.406837412803672</v>
      </c>
      <c r="D131">
        <f>IF(C131=MAX(C$2:C$553),"JA"," ")</f>
        <v/>
      </c>
    </row>
    <row r="132">
      <c r="A132" t="n">
        <v>6</v>
      </c>
      <c r="B132" t="n">
        <v>18</v>
      </c>
      <c r="C132" t="n">
        <v>9.341018701434809</v>
      </c>
      <c r="D132">
        <f>IF(C132=MAX(C$2:C$553),"JA"," ")</f>
        <v/>
      </c>
    </row>
    <row r="133">
      <c r="A133" t="n">
        <v>6</v>
      </c>
      <c r="B133" t="n">
        <v>19</v>
      </c>
      <c r="C133" t="n">
        <v>9.235001047110057</v>
      </c>
      <c r="D133">
        <f>IF(C133=MAX(C$2:C$553),"JA"," ")</f>
        <v/>
      </c>
    </row>
    <row r="134">
      <c r="A134" t="n">
        <v>6</v>
      </c>
      <c r="B134" t="n">
        <v>20</v>
      </c>
      <c r="C134" t="n">
        <v>9.055592406985825</v>
      </c>
      <c r="D134">
        <f>IF(C134=MAX(C$2:C$553),"JA"," ")</f>
        <v/>
      </c>
    </row>
    <row r="135">
      <c r="A135" t="n">
        <v>6</v>
      </c>
      <c r="B135" t="n">
        <v>21</v>
      </c>
      <c r="C135" t="n">
        <v>8.795469048848954</v>
      </c>
      <c r="D135">
        <f>IF(C135=MAX(C$2:C$553),"JA"," ")</f>
        <v/>
      </c>
    </row>
    <row r="136">
      <c r="A136" t="n">
        <v>6</v>
      </c>
      <c r="B136" t="n">
        <v>22</v>
      </c>
      <c r="C136" t="n">
        <v>8.51301679805929</v>
      </c>
      <c r="D136">
        <f>IF(C136=MAX(C$2:C$553),"JA"," ")</f>
        <v/>
      </c>
    </row>
    <row r="137">
      <c r="A137" t="n">
        <v>6</v>
      </c>
      <c r="B137" t="n">
        <v>23</v>
      </c>
      <c r="C137" t="n">
        <v>8.280381939279776</v>
      </c>
      <c r="D137">
        <f>IF(C137=MAX(C$2:C$553),"JA"," ")</f>
        <v/>
      </c>
    </row>
    <row r="138">
      <c r="A138" t="n">
        <v>6</v>
      </c>
      <c r="B138" t="n">
        <v>24</v>
      </c>
      <c r="C138" t="n">
        <v>8.137401989793325</v>
      </c>
      <c r="D138">
        <f>IF(C138=MAX(C$2:C$553),"JA"," ")</f>
        <v/>
      </c>
    </row>
    <row r="139">
      <c r="A139" t="n">
        <v>6</v>
      </c>
      <c r="B139" t="n">
        <v>25</v>
      </c>
      <c r="C139" t="n">
        <v>8.105581846412733</v>
      </c>
      <c r="D139">
        <f>IF(C139=MAX(C$2:C$553),"JA"," ")</f>
        <v/>
      </c>
    </row>
    <row r="140">
      <c r="A140" t="n">
        <v>7</v>
      </c>
      <c r="B140" t="n">
        <v>1</v>
      </c>
      <c r="C140" t="n">
        <v>8.379669789371956</v>
      </c>
      <c r="D140">
        <f>IF(C140=MAX(C$2:C$553),"JA"," ")</f>
        <v/>
      </c>
    </row>
    <row r="141">
      <c r="A141" t="n">
        <v>7</v>
      </c>
      <c r="B141" t="n">
        <v>2</v>
      </c>
      <c r="C141" t="n">
        <v>8.155808703497197</v>
      </c>
      <c r="D141">
        <f>IF(C141=MAX(C$2:C$553),"JA"," ")</f>
        <v/>
      </c>
    </row>
    <row r="142">
      <c r="A142" t="n">
        <v>7</v>
      </c>
      <c r="B142" t="n">
        <v>3</v>
      </c>
      <c r="C142" t="n">
        <v>7.982958153222703</v>
      </c>
      <c r="D142">
        <f>IF(C142=MAX(C$2:C$553),"JA"," ")</f>
        <v/>
      </c>
    </row>
    <row r="143">
      <c r="A143" t="n">
        <v>7</v>
      </c>
      <c r="B143" t="n">
        <v>4</v>
      </c>
      <c r="C143" t="n">
        <v>7.923651283711606</v>
      </c>
      <c r="D143">
        <f>IF(C143=MAX(C$2:C$553),"JA"," ")</f>
        <v/>
      </c>
    </row>
    <row r="144">
      <c r="A144" t="n">
        <v>7</v>
      </c>
      <c r="B144" t="n">
        <v>5</v>
      </c>
      <c r="C144" t="n">
        <v>7.967228799910559</v>
      </c>
      <c r="D144">
        <f>IF(C144=MAX(C$2:C$553),"JA"," ")</f>
        <v/>
      </c>
    </row>
    <row r="145">
      <c r="A145" t="n">
        <v>7</v>
      </c>
      <c r="B145" t="n">
        <v>6</v>
      </c>
      <c r="C145" t="n">
        <v>8.075601066019596</v>
      </c>
      <c r="D145">
        <f>IF(C145=MAX(C$2:C$553),"JA"," ")</f>
        <v/>
      </c>
    </row>
    <row r="146">
      <c r="A146" t="n">
        <v>7</v>
      </c>
      <c r="B146" t="n">
        <v>8</v>
      </c>
      <c r="C146" t="n">
        <v>8.20248114613036</v>
      </c>
      <c r="D146">
        <f>IF(C146=MAX(C$2:C$553),"JA"," ")</f>
        <v/>
      </c>
    </row>
    <row r="147">
      <c r="A147" t="n">
        <v>7</v>
      </c>
      <c r="B147" t="n">
        <v>9</v>
      </c>
      <c r="C147" t="n">
        <v>8.275729300033431</v>
      </c>
      <c r="D147">
        <f>IF(C147=MAX(C$2:C$553),"JA"," ")</f>
        <v/>
      </c>
    </row>
    <row r="148">
      <c r="A148" t="n">
        <v>7</v>
      </c>
      <c r="B148" t="n">
        <v>10</v>
      </c>
      <c r="C148" t="n">
        <v>8.468349136935247</v>
      </c>
      <c r="D148">
        <f>IF(C148=MAX(C$2:C$553),"JA"," ")</f>
        <v/>
      </c>
    </row>
    <row r="149">
      <c r="A149" t="n">
        <v>7</v>
      </c>
      <c r="B149" t="n">
        <v>11</v>
      </c>
      <c r="C149" t="n">
        <v>8.747899465411077</v>
      </c>
      <c r="D149">
        <f>IF(C149=MAX(C$2:C$553),"JA"," ")</f>
        <v/>
      </c>
    </row>
    <row r="150">
      <c r="A150" t="n">
        <v>7</v>
      </c>
      <c r="B150" t="n">
        <v>12</v>
      </c>
      <c r="C150" t="n">
        <v>9.046919854383138</v>
      </c>
      <c r="D150">
        <f>IF(C150=MAX(C$2:C$553),"JA"," ")</f>
        <v/>
      </c>
    </row>
    <row r="151">
      <c r="A151" t="n">
        <v>7</v>
      </c>
      <c r="B151" t="n">
        <v>13</v>
      </c>
      <c r="C151" t="n">
        <v>9.283381020842871</v>
      </c>
      <c r="D151">
        <f>IF(C151=MAX(C$2:C$553),"JA"," ")</f>
        <v/>
      </c>
    </row>
    <row r="152">
      <c r="A152" t="n">
        <v>7</v>
      </c>
      <c r="B152" t="n">
        <v>14</v>
      </c>
      <c r="C152" t="n">
        <v>9.414120114512112</v>
      </c>
      <c r="D152">
        <f>IF(C152=MAX(C$2:C$553),"JA"," ")</f>
        <v/>
      </c>
    </row>
    <row r="153">
      <c r="A153" t="n">
        <v>7</v>
      </c>
      <c r="B153" t="n">
        <v>15</v>
      </c>
      <c r="C153" t="n">
        <v>9.463049230972128</v>
      </c>
      <c r="D153">
        <f>IF(C153=MAX(C$2:C$553),"JA"," ")</f>
        <v/>
      </c>
    </row>
    <row r="154">
      <c r="A154" t="n">
        <v>7</v>
      </c>
      <c r="B154" t="n">
        <v>16</v>
      </c>
      <c r="C154" t="n">
        <v>9.483766873793337</v>
      </c>
      <c r="D154">
        <f>IF(C154=MAX(C$2:C$553),"JA"," ")</f>
        <v/>
      </c>
    </row>
    <row r="155">
      <c r="A155" t="n">
        <v>7</v>
      </c>
      <c r="B155" t="n">
        <v>18</v>
      </c>
      <c r="C155" t="n">
        <v>9.434493074248282</v>
      </c>
      <c r="D155">
        <f>IF(C155=MAX(C$2:C$553),"JA"," ")</f>
        <v/>
      </c>
    </row>
    <row r="156">
      <c r="A156" t="n">
        <v>7</v>
      </c>
      <c r="B156" t="n">
        <v>19</v>
      </c>
      <c r="C156" t="n">
        <v>9.329356397307595</v>
      </c>
      <c r="D156">
        <f>IF(C156=MAX(C$2:C$553),"JA"," ")</f>
        <v/>
      </c>
    </row>
    <row r="157">
      <c r="A157" t="n">
        <v>7</v>
      </c>
      <c r="B157" t="n">
        <v>20</v>
      </c>
      <c r="C157" t="n">
        <v>9.150123767559879</v>
      </c>
      <c r="D157">
        <f>IF(C157=MAX(C$2:C$553),"JA"," ")</f>
        <v/>
      </c>
    </row>
    <row r="158">
      <c r="A158" t="n">
        <v>7</v>
      </c>
      <c r="B158" t="n">
        <v>21</v>
      </c>
      <c r="C158" t="n">
        <v>8.890029996463239</v>
      </c>
      <c r="D158">
        <f>IF(C158=MAX(C$2:C$553),"JA"," ")</f>
        <v/>
      </c>
    </row>
    <row r="159">
      <c r="A159" t="n">
        <v>7</v>
      </c>
      <c r="B159" t="n">
        <v>22</v>
      </c>
      <c r="C159" t="n">
        <v>8.607581942033065</v>
      </c>
      <c r="D159">
        <f>IF(C159=MAX(C$2:C$553),"JA"," ")</f>
        <v/>
      </c>
    </row>
    <row r="160">
      <c r="A160" t="n">
        <v>7</v>
      </c>
      <c r="B160" t="n">
        <v>23</v>
      </c>
      <c r="C160" t="n">
        <v>8.374947586416503</v>
      </c>
      <c r="D160">
        <f>IF(C160=MAX(C$2:C$553),"JA"," ")</f>
        <v/>
      </c>
    </row>
    <row r="161">
      <c r="A161" t="n">
        <v>7</v>
      </c>
      <c r="B161" t="n">
        <v>24</v>
      </c>
      <c r="C161" t="n">
        <v>8.231967688010769</v>
      </c>
      <c r="D161">
        <f>IF(C161=MAX(C$2:C$553),"JA"," ")</f>
        <v/>
      </c>
    </row>
    <row r="162">
      <c r="A162" t="n">
        <v>7</v>
      </c>
      <c r="B162" t="n">
        <v>25</v>
      </c>
      <c r="C162" t="n">
        <v>8.200147549025829</v>
      </c>
      <c r="D162">
        <f>IF(C162=MAX(C$2:C$553),"JA"," ")</f>
        <v/>
      </c>
    </row>
    <row r="163">
      <c r="A163" t="n">
        <v>8</v>
      </c>
      <c r="B163" t="n">
        <v>1</v>
      </c>
      <c r="C163" t="n">
        <v>8.676191309023919</v>
      </c>
      <c r="D163">
        <f>IF(C163=MAX(C$2:C$553),"JA"," ")</f>
        <v/>
      </c>
    </row>
    <row r="164">
      <c r="A164" t="n">
        <v>8</v>
      </c>
      <c r="B164" t="n">
        <v>2</v>
      </c>
      <c r="C164" t="n">
        <v>8.581512286872027</v>
      </c>
      <c r="D164">
        <f>IF(C164=MAX(C$2:C$553),"JA"," ")</f>
        <v/>
      </c>
    </row>
    <row r="165">
      <c r="A165" t="n">
        <v>8</v>
      </c>
      <c r="B165" t="n">
        <v>3</v>
      </c>
      <c r="C165" t="n">
        <v>8.454643567799859</v>
      </c>
      <c r="D165">
        <f>IF(C165=MAX(C$2:C$553),"JA"," ")</f>
        <v/>
      </c>
    </row>
    <row r="166">
      <c r="A166" t="n">
        <v>8</v>
      </c>
      <c r="B166" t="n">
        <v>4</v>
      </c>
      <c r="C166" t="n">
        <v>8.329096720543399</v>
      </c>
      <c r="D166">
        <f>IF(C166=MAX(C$2:C$553),"JA"," ")</f>
        <v/>
      </c>
    </row>
    <row r="167">
      <c r="A167" t="n">
        <v>8</v>
      </c>
      <c r="B167" t="n">
        <v>5</v>
      </c>
      <c r="C167" t="n">
        <v>8.236882825038979</v>
      </c>
      <c r="D167">
        <f>IF(C167=MAX(C$2:C$553),"JA"," ")</f>
        <v/>
      </c>
    </row>
    <row r="168">
      <c r="A168" t="n">
        <v>8</v>
      </c>
      <c r="B168" t="n">
        <v>6</v>
      </c>
      <c r="C168" t="n">
        <v>8.187872803797671</v>
      </c>
      <c r="D168">
        <f>IF(C168=MAX(C$2:C$553),"JA"," ")</f>
        <v/>
      </c>
    </row>
    <row r="169">
      <c r="A169" t="n">
        <v>8</v>
      </c>
      <c r="B169" t="n">
        <v>7</v>
      </c>
      <c r="C169" t="n">
        <v>8.20248114613036</v>
      </c>
      <c r="D169">
        <f>IF(C169=MAX(C$2:C$553),"JA"," ")</f>
        <v/>
      </c>
    </row>
    <row r="170">
      <c r="A170" t="n">
        <v>8</v>
      </c>
      <c r="B170" t="n">
        <v>9</v>
      </c>
      <c r="C170" t="n">
        <v>8.228086316566852</v>
      </c>
      <c r="D170">
        <f>IF(C170=MAX(C$2:C$553),"JA"," ")</f>
        <v/>
      </c>
    </row>
    <row r="171">
      <c r="A171" t="n">
        <v>8</v>
      </c>
      <c r="B171" t="n">
        <v>10</v>
      </c>
      <c r="C171" t="n">
        <v>8.263323866118323</v>
      </c>
      <c r="D171">
        <f>IF(C171=MAX(C$2:C$553),"JA"," ")</f>
        <v/>
      </c>
    </row>
    <row r="172">
      <c r="A172" t="n">
        <v>8</v>
      </c>
      <c r="B172" t="n">
        <v>11</v>
      </c>
      <c r="C172" t="n">
        <v>8.407082782890782</v>
      </c>
      <c r="D172">
        <f>IF(C172=MAX(C$2:C$553),"JA"," ")</f>
        <v/>
      </c>
    </row>
    <row r="173">
      <c r="A173" t="n">
        <v>8</v>
      </c>
      <c r="B173" t="n">
        <v>12</v>
      </c>
      <c r="C173" t="n">
        <v>8.639863194117479</v>
      </c>
      <c r="D173">
        <f>IF(C173=MAX(C$2:C$553),"JA"," ")</f>
        <v/>
      </c>
    </row>
    <row r="174">
      <c r="A174" t="n">
        <v>8</v>
      </c>
      <c r="B174" t="n">
        <v>13</v>
      </c>
      <c r="C174" t="n">
        <v>8.922306191779539</v>
      </c>
      <c r="D174">
        <f>IF(C174=MAX(C$2:C$553),"JA"," ")</f>
        <v/>
      </c>
    </row>
    <row r="175">
      <c r="A175" t="n">
        <v>8</v>
      </c>
      <c r="B175" t="n">
        <v>14</v>
      </c>
      <c r="C175" t="n">
        <v>9.182227349171647</v>
      </c>
      <c r="D175">
        <f>IF(C175=MAX(C$2:C$553),"JA"," ")</f>
        <v/>
      </c>
    </row>
    <row r="176">
      <c r="A176" t="n">
        <v>8</v>
      </c>
      <c r="B176" t="n">
        <v>15</v>
      </c>
      <c r="C176" t="n">
        <v>9.360579400808394</v>
      </c>
      <c r="D176">
        <f>IF(C176=MAX(C$2:C$553),"JA"," ")</f>
        <v/>
      </c>
    </row>
    <row r="177">
      <c r="A177" t="n">
        <v>8</v>
      </c>
      <c r="B177" t="n">
        <v>16</v>
      </c>
      <c r="C177" t="n">
        <v>9.462023001469674</v>
      </c>
      <c r="D177">
        <f>IF(C177=MAX(C$2:C$553),"JA"," ")</f>
        <v/>
      </c>
    </row>
    <row r="178">
      <c r="A178" t="n">
        <v>8</v>
      </c>
      <c r="B178" t="n">
        <v>18</v>
      </c>
      <c r="C178" t="n">
        <v>9.462023005097883</v>
      </c>
      <c r="D178">
        <f>IF(C178=MAX(C$2:C$553),"JA"," ")</f>
        <v/>
      </c>
    </row>
    <row r="179">
      <c r="A179" t="n">
        <v>8</v>
      </c>
      <c r="B179" t="n">
        <v>19</v>
      </c>
      <c r="C179" t="n">
        <v>9.360579444321802</v>
      </c>
      <c r="D179">
        <f>IF(C179=MAX(C$2:C$553),"JA"," ")</f>
        <v/>
      </c>
    </row>
    <row r="180">
      <c r="A180" t="n">
        <v>8</v>
      </c>
      <c r="B180" t="n">
        <v>20</v>
      </c>
      <c r="C180" t="n">
        <v>9.182227791958152</v>
      </c>
      <c r="D180">
        <f>IF(C180=MAX(C$2:C$553),"JA"," ")</f>
        <v/>
      </c>
    </row>
    <row r="181">
      <c r="A181" t="n">
        <v>8</v>
      </c>
      <c r="B181" t="n">
        <v>21</v>
      </c>
      <c r="C181" t="n">
        <v>8.922310031238027</v>
      </c>
      <c r="D181">
        <f>IF(C181=MAX(C$2:C$553),"JA"," ")</f>
        <v/>
      </c>
    </row>
    <row r="182">
      <c r="A182" t="n">
        <v>8</v>
      </c>
      <c r="B182" t="n">
        <v>22</v>
      </c>
      <c r="C182" t="n">
        <v>8.639891563848085</v>
      </c>
      <c r="D182">
        <f>IF(C182=MAX(C$2:C$553),"JA"," ")</f>
        <v/>
      </c>
    </row>
    <row r="183">
      <c r="A183" t="n">
        <v>8</v>
      </c>
      <c r="B183" t="n">
        <v>23</v>
      </c>
      <c r="C183" t="n">
        <v>8.407261404591011</v>
      </c>
      <c r="D183">
        <f>IF(C183=MAX(C$2:C$553),"JA"," ")</f>
        <v/>
      </c>
    </row>
    <row r="184">
      <c r="A184" t="n">
        <v>8</v>
      </c>
      <c r="B184" t="n">
        <v>24</v>
      </c>
      <c r="C184" t="n">
        <v>8.264282009348229</v>
      </c>
      <c r="D184">
        <f>IF(C184=MAX(C$2:C$553),"JA"," ")</f>
        <v/>
      </c>
    </row>
    <row r="185">
      <c r="A185" t="n">
        <v>8</v>
      </c>
      <c r="B185" t="n">
        <v>25</v>
      </c>
      <c r="C185" t="n">
        <v>8.232461921444006</v>
      </c>
      <c r="D185">
        <f>IF(C185=MAX(C$2:C$553),"JA"," ")</f>
        <v/>
      </c>
    </row>
    <row r="186">
      <c r="A186" t="n">
        <v>9</v>
      </c>
      <c r="B186" t="n">
        <v>1</v>
      </c>
      <c r="C186" t="n">
        <v>8.804266309624147</v>
      </c>
      <c r="D186">
        <f>IF(C186=MAX(C$2:C$553),"JA"," ")</f>
        <v/>
      </c>
    </row>
    <row r="187">
      <c r="A187" t="n">
        <v>9</v>
      </c>
      <c r="B187" t="n">
        <v>2</v>
      </c>
      <c r="C187" t="n">
        <v>8.839010222648986</v>
      </c>
      <c r="D187">
        <f>IF(C187=MAX(C$2:C$553),"JA"," ")</f>
        <v/>
      </c>
    </row>
    <row r="188">
      <c r="A188" t="n">
        <v>9</v>
      </c>
      <c r="B188" t="n">
        <v>3</v>
      </c>
      <c r="C188" t="n">
        <v>8.841323567299684</v>
      </c>
      <c r="D188">
        <f>IF(C188=MAX(C$2:C$553),"JA"," ")</f>
        <v/>
      </c>
    </row>
    <row r="189">
      <c r="A189" t="n">
        <v>9</v>
      </c>
      <c r="B189" t="n">
        <v>4</v>
      </c>
      <c r="C189" t="n">
        <v>8.761758551245553</v>
      </c>
      <c r="D189">
        <f>IF(C189=MAX(C$2:C$553),"JA"," ")</f>
        <v/>
      </c>
    </row>
    <row r="190">
      <c r="A190" t="n">
        <v>9</v>
      </c>
      <c r="B190" t="n">
        <v>5</v>
      </c>
      <c r="C190" t="n">
        <v>8.603304677995766</v>
      </c>
      <c r="D190">
        <f>IF(C190=MAX(C$2:C$553),"JA"," ")</f>
        <v/>
      </c>
    </row>
    <row r="191">
      <c r="A191" t="n">
        <v>9</v>
      </c>
      <c r="B191" t="n">
        <v>6</v>
      </c>
      <c r="C191" t="n">
        <v>8.418503245051086</v>
      </c>
      <c r="D191">
        <f>IF(C191=MAX(C$2:C$553),"JA"," ")</f>
        <v/>
      </c>
    </row>
    <row r="192">
      <c r="A192" t="n">
        <v>9</v>
      </c>
      <c r="B192" t="n">
        <v>7</v>
      </c>
      <c r="C192" t="n">
        <v>8.275729300033431</v>
      </c>
      <c r="D192">
        <f>IF(C192=MAX(C$2:C$553),"JA"," ")</f>
        <v/>
      </c>
    </row>
    <row r="193">
      <c r="A193" t="n">
        <v>9</v>
      </c>
      <c r="B193" t="n">
        <v>8</v>
      </c>
      <c r="C193" t="n">
        <v>8.228086316566852</v>
      </c>
      <c r="D193">
        <f>IF(C193=MAX(C$2:C$553),"JA"," ")</f>
        <v/>
      </c>
    </row>
    <row r="194">
      <c r="A194" t="n">
        <v>9</v>
      </c>
      <c r="B194" t="n">
        <v>10</v>
      </c>
      <c r="C194" t="n">
        <v>8.176657298776743</v>
      </c>
      <c r="D194">
        <f>IF(C194=MAX(C$2:C$553),"JA"," ")</f>
        <v/>
      </c>
    </row>
    <row r="195">
      <c r="A195" t="n">
        <v>9</v>
      </c>
      <c r="B195" t="n">
        <v>11</v>
      </c>
      <c r="C195" t="n">
        <v>8.163033928198855</v>
      </c>
      <c r="D195">
        <f>IF(C195=MAX(C$2:C$553),"JA"," ")</f>
        <v/>
      </c>
    </row>
    <row r="196">
      <c r="A196" t="n">
        <v>9</v>
      </c>
      <c r="B196" t="n">
        <v>12</v>
      </c>
      <c r="C196" t="n">
        <v>8.260022927722179</v>
      </c>
      <c r="D196">
        <f>IF(C196=MAX(C$2:C$553),"JA"," ")</f>
        <v/>
      </c>
    </row>
    <row r="197">
      <c r="A197" t="n">
        <v>9</v>
      </c>
      <c r="B197" t="n">
        <v>13</v>
      </c>
      <c r="C197" t="n">
        <v>8.476225947638873</v>
      </c>
      <c r="D197">
        <f>IF(C197=MAX(C$2:C$553),"JA"," ")</f>
        <v/>
      </c>
    </row>
    <row r="198">
      <c r="A198" t="n">
        <v>9</v>
      </c>
      <c r="B198" t="n">
        <v>14</v>
      </c>
      <c r="C198" t="n">
        <v>8.782128936233311</v>
      </c>
      <c r="D198">
        <f>IF(C198=MAX(C$2:C$553),"JA"," ")</f>
        <v/>
      </c>
    </row>
    <row r="199">
      <c r="A199" t="n">
        <v>9</v>
      </c>
      <c r="B199" t="n">
        <v>15</v>
      </c>
      <c r="C199" t="n">
        <v>9.089663051592924</v>
      </c>
      <c r="D199">
        <f>IF(C199=MAX(C$2:C$553),"JA"," ")</f>
        <v/>
      </c>
    </row>
    <row r="200">
      <c r="A200" t="n">
        <v>9</v>
      </c>
      <c r="B200" t="n">
        <v>16</v>
      </c>
      <c r="C200" t="n">
        <v>9.320529587430936</v>
      </c>
      <c r="D200">
        <f>IF(C200=MAX(C$2:C$553),"JA"," ")</f>
        <v/>
      </c>
    </row>
    <row r="201">
      <c r="A201" t="n">
        <v>9</v>
      </c>
      <c r="B201" t="n">
        <v>18</v>
      </c>
      <c r="C201" t="n">
        <v>9.437677556413281</v>
      </c>
      <c r="D201">
        <f>IF(C201=MAX(C$2:C$553),"JA"," ")</f>
        <v/>
      </c>
    </row>
    <row r="202">
      <c r="A202" t="n">
        <v>9</v>
      </c>
      <c r="B202" t="n">
        <v>19</v>
      </c>
      <c r="C202" t="n">
        <v>9.3490857912964</v>
      </c>
      <c r="D202">
        <f>IF(C202=MAX(C$2:C$553),"JA"," ")</f>
        <v/>
      </c>
    </row>
    <row r="203">
      <c r="A203" t="n">
        <v>9</v>
      </c>
      <c r="B203" t="n">
        <v>20</v>
      </c>
      <c r="C203" t="n">
        <v>9.174427255097354</v>
      </c>
      <c r="D203">
        <f>IF(C203=MAX(C$2:C$553),"JA"," ")</f>
        <v/>
      </c>
    </row>
    <row r="204">
      <c r="A204" t="n">
        <v>9</v>
      </c>
      <c r="B204" t="n">
        <v>21</v>
      </c>
      <c r="C204" t="n">
        <v>8.915390471761297</v>
      </c>
      <c r="D204">
        <f>IF(C204=MAX(C$2:C$553),"JA"," ")</f>
        <v/>
      </c>
    </row>
    <row r="205">
      <c r="A205" t="n">
        <v>9</v>
      </c>
      <c r="B205" t="n">
        <v>22</v>
      </c>
      <c r="C205" t="n">
        <v>8.633148014747869</v>
      </c>
      <c r="D205">
        <f>IF(C205=MAX(C$2:C$553),"JA"," ")</f>
        <v/>
      </c>
    </row>
    <row r="206">
      <c r="A206" t="n">
        <v>9</v>
      </c>
      <c r="B206" t="n">
        <v>23</v>
      </c>
      <c r="C206" t="n">
        <v>8.400547442531028</v>
      </c>
      <c r="D206">
        <f>IF(C206=MAX(C$2:C$553),"JA"," ")</f>
        <v/>
      </c>
    </row>
    <row r="207">
      <c r="A207" t="n">
        <v>9</v>
      </c>
      <c r="B207" t="n">
        <v>24</v>
      </c>
      <c r="C207" t="n">
        <v>8.257572243647733</v>
      </c>
      <c r="D207">
        <f>IF(C207=MAX(C$2:C$553),"JA"," ")</f>
        <v/>
      </c>
    </row>
    <row r="208">
      <c r="A208" t="n">
        <v>9</v>
      </c>
      <c r="B208" t="n">
        <v>25</v>
      </c>
      <c r="C208" t="n">
        <v>8.225752658906462</v>
      </c>
      <c r="D208">
        <f>IF(C208=MAX(C$2:C$553),"JA"," ")</f>
        <v/>
      </c>
    </row>
    <row r="209">
      <c r="A209" t="n">
        <v>10</v>
      </c>
      <c r="B209" t="n">
        <v>1</v>
      </c>
      <c r="C209" t="n">
        <v>8.813604748032702</v>
      </c>
      <c r="D209">
        <f>IF(C209=MAX(C$2:C$553),"JA"," ")</f>
        <v/>
      </c>
    </row>
    <row r="210">
      <c r="A210" t="n">
        <v>10</v>
      </c>
      <c r="B210" t="n">
        <v>2</v>
      </c>
      <c r="C210" t="n">
        <v>8.929074618897614</v>
      </c>
      <c r="D210">
        <f>IF(C210=MAX(C$2:C$553),"JA"," ")</f>
        <v/>
      </c>
    </row>
    <row r="211">
      <c r="A211" t="n">
        <v>10</v>
      </c>
      <c r="B211" t="n">
        <v>3</v>
      </c>
      <c r="C211" t="n">
        <v>9.060810898725045</v>
      </c>
      <c r="D211">
        <f>IF(C211=MAX(C$2:C$553),"JA"," ")</f>
        <v/>
      </c>
    </row>
    <row r="212">
      <c r="A212" t="n">
        <v>10</v>
      </c>
      <c r="B212" t="n">
        <v>4</v>
      </c>
      <c r="C212" t="n">
        <v>9.110427946393777</v>
      </c>
      <c r="D212">
        <f>IF(C212=MAX(C$2:C$553),"JA"," ")</f>
        <v/>
      </c>
    </row>
    <row r="213">
      <c r="A213" t="n">
        <v>10</v>
      </c>
      <c r="B213" t="n">
        <v>5</v>
      </c>
      <c r="C213" t="n">
        <v>8.99795590434632</v>
      </c>
      <c r="D213">
        <f>IF(C213=MAX(C$2:C$553),"JA"," ")</f>
        <v/>
      </c>
    </row>
    <row r="214">
      <c r="A214" t="n">
        <v>10</v>
      </c>
      <c r="B214" t="n">
        <v>6</v>
      </c>
      <c r="C214" t="n">
        <v>8.746914493656277</v>
      </c>
      <c r="D214">
        <f>IF(C214=MAX(C$2:C$553),"JA"," ")</f>
        <v/>
      </c>
    </row>
    <row r="215">
      <c r="A215" t="n">
        <v>10</v>
      </c>
      <c r="B215" t="n">
        <v>7</v>
      </c>
      <c r="C215" t="n">
        <v>8.468349136935247</v>
      </c>
      <c r="D215">
        <f>IF(C215=MAX(C$2:C$553),"JA"," ")</f>
        <v/>
      </c>
    </row>
    <row r="216">
      <c r="A216" t="n">
        <v>10</v>
      </c>
      <c r="B216" t="n">
        <v>8</v>
      </c>
      <c r="C216" t="n">
        <v>8.263323866118323</v>
      </c>
      <c r="D216">
        <f>IF(C216=MAX(C$2:C$553),"JA"," ")</f>
        <v/>
      </c>
    </row>
    <row r="217">
      <c r="A217" t="n">
        <v>10</v>
      </c>
      <c r="B217" t="n">
        <v>9</v>
      </c>
      <c r="C217" t="n">
        <v>8.176657298776743</v>
      </c>
      <c r="D217">
        <f>IF(C217=MAX(C$2:C$553),"JA"," ")</f>
        <v/>
      </c>
    </row>
    <row r="218">
      <c r="A218" t="n">
        <v>10</v>
      </c>
      <c r="B218" t="n">
        <v>11</v>
      </c>
      <c r="C218" t="n">
        <v>8.038356756505673</v>
      </c>
      <c r="D218">
        <f>IF(C218=MAX(C$2:C$553),"JA"," ")</f>
        <v/>
      </c>
    </row>
    <row r="219">
      <c r="A219" t="n">
        <v>10</v>
      </c>
      <c r="B219" t="n">
        <v>12</v>
      </c>
      <c r="C219" t="n">
        <v>7.977963468678653</v>
      </c>
      <c r="D219">
        <f>IF(C219=MAX(C$2:C$553),"JA"," ")</f>
        <v/>
      </c>
    </row>
    <row r="220">
      <c r="A220" t="n">
        <v>10</v>
      </c>
      <c r="B220" t="n">
        <v>13</v>
      </c>
      <c r="C220" t="n">
        <v>8.058375076891975</v>
      </c>
      <c r="D220">
        <f>IF(C220=MAX(C$2:C$553),"JA"," ")</f>
        <v/>
      </c>
    </row>
    <row r="221">
      <c r="A221" t="n">
        <v>10</v>
      </c>
      <c r="B221" t="n">
        <v>14</v>
      </c>
      <c r="C221" t="n">
        <v>8.298038087741048</v>
      </c>
      <c r="D221">
        <f>IF(C221=MAX(C$2:C$553),"JA"," ")</f>
        <v/>
      </c>
    </row>
    <row r="222">
      <c r="A222" t="n">
        <v>10</v>
      </c>
      <c r="B222" t="n">
        <v>15</v>
      </c>
      <c r="C222" t="n">
        <v>8.65155403430299</v>
      </c>
      <c r="D222">
        <f>IF(C222=MAX(C$2:C$553),"JA"," ")</f>
        <v/>
      </c>
    </row>
    <row r="223">
      <c r="A223" t="n">
        <v>10</v>
      </c>
      <c r="B223" t="n">
        <v>16</v>
      </c>
      <c r="C223" t="n">
        <v>9.011602633863866</v>
      </c>
      <c r="D223">
        <f>IF(C223=MAX(C$2:C$553),"JA"," ")</f>
        <v/>
      </c>
    </row>
    <row r="224">
      <c r="A224" t="n">
        <v>10</v>
      </c>
      <c r="B224" t="n">
        <v>18</v>
      </c>
      <c r="C224" t="n">
        <v>9.338899495863014</v>
      </c>
      <c r="D224">
        <f>IF(C224=MAX(C$2:C$553),"JA"," ")</f>
        <v/>
      </c>
    </row>
    <row r="225">
      <c r="A225" t="n">
        <v>10</v>
      </c>
      <c r="B225" t="n">
        <v>19</v>
      </c>
      <c r="C225" t="n">
        <v>9.286729738260197</v>
      </c>
      <c r="D225">
        <f>IF(C225=MAX(C$2:C$553),"JA"," ")</f>
        <v/>
      </c>
    </row>
    <row r="226">
      <c r="A226" t="n">
        <v>10</v>
      </c>
      <c r="B226" t="n">
        <v>20</v>
      </c>
      <c r="C226" t="n">
        <v>9.124922997720352</v>
      </c>
      <c r="D226">
        <f>IF(C226=MAX(C$2:C$553),"JA"," ")</f>
        <v/>
      </c>
    </row>
    <row r="227">
      <c r="A227" t="n">
        <v>10</v>
      </c>
      <c r="B227" t="n">
        <v>21</v>
      </c>
      <c r="C227" t="n">
        <v>8.869579330548898</v>
      </c>
      <c r="D227">
        <f>IF(C227=MAX(C$2:C$553),"JA"," ")</f>
        <v/>
      </c>
    </row>
    <row r="228">
      <c r="A228" t="n">
        <v>10</v>
      </c>
      <c r="B228" t="n">
        <v>22</v>
      </c>
      <c r="C228" t="n">
        <v>8.588217850919538</v>
      </c>
      <c r="D228">
        <f>IF(C228=MAX(C$2:C$553),"JA"," ")</f>
        <v/>
      </c>
    </row>
    <row r="229">
      <c r="A229" t="n">
        <v>10</v>
      </c>
      <c r="B229" t="n">
        <v>23</v>
      </c>
      <c r="C229" t="n">
        <v>8.355793289079212</v>
      </c>
      <c r="D229">
        <f>IF(C229=MAX(C$2:C$553),"JA"," ")</f>
        <v/>
      </c>
    </row>
    <row r="230">
      <c r="A230" t="n">
        <v>10</v>
      </c>
      <c r="B230" t="n">
        <v>24</v>
      </c>
      <c r="C230" t="n">
        <v>8.212847677236152</v>
      </c>
      <c r="D230">
        <f>IF(C230=MAX(C$2:C$553),"JA"," ")</f>
        <v/>
      </c>
    </row>
    <row r="231">
      <c r="A231" t="n">
        <v>10</v>
      </c>
      <c r="B231" t="n">
        <v>25</v>
      </c>
      <c r="C231" t="n">
        <v>8.181032288854366</v>
      </c>
      <c r="D231">
        <f>IF(C231=MAX(C$2:C$553),"JA"," ")</f>
        <v/>
      </c>
    </row>
    <row r="232">
      <c r="A232" t="n">
        <v>11</v>
      </c>
      <c r="B232" t="n">
        <v>1</v>
      </c>
      <c r="C232" t="n">
        <v>8.737660258797836</v>
      </c>
      <c r="D232">
        <f>IF(C232=MAX(C$2:C$553),"JA"," ")</f>
        <v/>
      </c>
    </row>
    <row r="233">
      <c r="A233" t="n">
        <v>11</v>
      </c>
      <c r="B233" t="n">
        <v>2</v>
      </c>
      <c r="C233" t="n">
        <v>8.88955213717681</v>
      </c>
      <c r="D233">
        <f>IF(C233=MAX(C$2:C$553),"JA"," ")</f>
        <v/>
      </c>
    </row>
    <row r="234">
      <c r="A234" t="n">
        <v>11</v>
      </c>
      <c r="B234" t="n">
        <v>3</v>
      </c>
      <c r="C234" t="n">
        <v>9.102014374844313</v>
      </c>
      <c r="D234">
        <f>IF(C234=MAX(C$2:C$553),"JA"," ")</f>
        <v/>
      </c>
    </row>
    <row r="235">
      <c r="A235" t="n">
        <v>11</v>
      </c>
      <c r="B235" t="n">
        <v>4</v>
      </c>
      <c r="C235" t="n">
        <v>9.281054357689777</v>
      </c>
      <c r="D235">
        <f>IF(C235=MAX(C$2:C$553),"JA"," ")</f>
        <v/>
      </c>
    </row>
    <row r="236">
      <c r="A236" t="n">
        <v>11</v>
      </c>
      <c r="B236" t="n">
        <v>5</v>
      </c>
      <c r="C236" t="n">
        <v>9.297764379365185</v>
      </c>
      <c r="D236">
        <f>IF(C236=MAX(C$2:C$553),"JA"," ")</f>
        <v/>
      </c>
    </row>
    <row r="237">
      <c r="A237" t="n">
        <v>11</v>
      </c>
      <c r="B237" t="n">
        <v>6</v>
      </c>
      <c r="C237" t="n">
        <v>9.09270479987747</v>
      </c>
      <c r="D237">
        <f>IF(C237=MAX(C$2:C$553),"JA"," ")</f>
        <v/>
      </c>
    </row>
    <row r="238">
      <c r="A238" t="n">
        <v>11</v>
      </c>
      <c r="B238" t="n">
        <v>7</v>
      </c>
      <c r="C238" t="n">
        <v>8.747899465411077</v>
      </c>
      <c r="D238">
        <f>IF(C238=MAX(C$2:C$553),"JA"," ")</f>
        <v/>
      </c>
    </row>
    <row r="239">
      <c r="A239" t="n">
        <v>11</v>
      </c>
      <c r="B239" t="n">
        <v>8</v>
      </c>
      <c r="C239" t="n">
        <v>8.407082782890782</v>
      </c>
      <c r="D239">
        <f>IF(C239=MAX(C$2:C$553),"JA"," ")</f>
        <v/>
      </c>
    </row>
    <row r="240">
      <c r="A240" t="n">
        <v>11</v>
      </c>
      <c r="B240" t="n">
        <v>9</v>
      </c>
      <c r="C240" t="n">
        <v>8.163033928198855</v>
      </c>
      <c r="D240">
        <f>IF(C240=MAX(C$2:C$553),"JA"," ")</f>
        <v/>
      </c>
    </row>
    <row r="241">
      <c r="A241" t="n">
        <v>11</v>
      </c>
      <c r="B241" t="n">
        <v>10</v>
      </c>
      <c r="C241" t="n">
        <v>8.038356756505673</v>
      </c>
      <c r="D241">
        <f>IF(C241=MAX(C$2:C$553),"JA"," ")</f>
        <v/>
      </c>
    </row>
    <row r="242">
      <c r="A242" t="n">
        <v>11</v>
      </c>
      <c r="B242" t="n">
        <v>12</v>
      </c>
      <c r="C242" t="n">
        <v>7.804425376856112</v>
      </c>
      <c r="D242">
        <f>IF(C242=MAX(C$2:C$553),"JA"," ")</f>
        <v/>
      </c>
    </row>
    <row r="243">
      <c r="A243" t="n">
        <v>11</v>
      </c>
      <c r="B243" t="n">
        <v>13</v>
      </c>
      <c r="C243" t="n">
        <v>7.72745469771909</v>
      </c>
      <c r="D243">
        <f>IF(C243=MAX(C$2:C$553),"JA"," ")</f>
        <v/>
      </c>
    </row>
    <row r="244">
      <c r="A244" t="n">
        <v>11</v>
      </c>
      <c r="B244" t="n">
        <v>14</v>
      </c>
      <c r="C244" t="n">
        <v>7.83132629686479</v>
      </c>
      <c r="D244">
        <f>IF(C244=MAX(C$2:C$553),"JA"," ")</f>
        <v/>
      </c>
    </row>
    <row r="245">
      <c r="A245" t="n">
        <v>11</v>
      </c>
      <c r="B245" t="n">
        <v>15</v>
      </c>
      <c r="C245" t="n">
        <v>8.118602265681366</v>
      </c>
      <c r="D245">
        <f>IF(C245=MAX(C$2:C$553),"JA"," ")</f>
        <v/>
      </c>
    </row>
    <row r="246">
      <c r="A246" t="n">
        <v>11</v>
      </c>
      <c r="B246" t="n">
        <v>16</v>
      </c>
      <c r="C246" t="n">
        <v>8.524632696444574</v>
      </c>
      <c r="D246">
        <f>IF(C246=MAX(C$2:C$553),"JA"," ")</f>
        <v/>
      </c>
    </row>
    <row r="247">
      <c r="A247" t="n">
        <v>11</v>
      </c>
      <c r="B247" t="n">
        <v>18</v>
      </c>
      <c r="C247" t="n">
        <v>9.110534557343318</v>
      </c>
      <c r="D247">
        <f>IF(C247=MAX(C$2:C$553),"JA"," ")</f>
        <v/>
      </c>
    </row>
    <row r="248">
      <c r="A248" t="n">
        <v>11</v>
      </c>
      <c r="B248" t="n">
        <v>19</v>
      </c>
      <c r="C248" t="n">
        <v>9.139090757580572</v>
      </c>
      <c r="D248">
        <f>IF(C248=MAX(C$2:C$553),"JA"," ")</f>
        <v/>
      </c>
    </row>
    <row r="249">
      <c r="A249" t="n">
        <v>11</v>
      </c>
      <c r="B249" t="n">
        <v>20</v>
      </c>
      <c r="C249" t="n">
        <v>9.013706024554789</v>
      </c>
      <c r="D249">
        <f>IF(C249=MAX(C$2:C$553),"JA"," ")</f>
        <v/>
      </c>
    </row>
    <row r="250">
      <c r="A250" t="n">
        <v>11</v>
      </c>
      <c r="B250" t="n">
        <v>21</v>
      </c>
      <c r="C250" t="n">
        <v>8.771214153042537</v>
      </c>
      <c r="D250">
        <f>IF(C250=MAX(C$2:C$553),"JA"," ")</f>
        <v/>
      </c>
    </row>
    <row r="251">
      <c r="A251" t="n">
        <v>11</v>
      </c>
      <c r="B251" t="n">
        <v>22</v>
      </c>
      <c r="C251" t="n">
        <v>8.49354578957778</v>
      </c>
      <c r="D251">
        <f>IF(C251=MAX(C$2:C$553),"JA"," ")</f>
        <v/>
      </c>
    </row>
    <row r="252">
      <c r="A252" t="n">
        <v>11</v>
      </c>
      <c r="B252" t="n">
        <v>23</v>
      </c>
      <c r="C252" t="n">
        <v>8.262002205121522</v>
      </c>
      <c r="D252">
        <f>IF(C252=MAX(C$2:C$553),"JA"," ")</f>
        <v/>
      </c>
    </row>
    <row r="253">
      <c r="A253" t="n">
        <v>11</v>
      </c>
      <c r="B253" t="n">
        <v>24</v>
      </c>
      <c r="C253" t="n">
        <v>8.119232603654975</v>
      </c>
      <c r="D253">
        <f>IF(C253=MAX(C$2:C$553),"JA"," ")</f>
        <v/>
      </c>
    </row>
    <row r="254">
      <c r="A254" t="n">
        <v>11</v>
      </c>
      <c r="B254" t="n">
        <v>25</v>
      </c>
      <c r="C254" t="n">
        <v>8.087446802313423</v>
      </c>
      <c r="D254">
        <f>IF(C254=MAX(C$2:C$553),"JA"," ")</f>
        <v/>
      </c>
    </row>
    <row r="255">
      <c r="A255" t="n">
        <v>12</v>
      </c>
      <c r="B255" t="n">
        <v>1</v>
      </c>
      <c r="C255" t="n">
        <v>8.602094056654638</v>
      </c>
      <c r="D255">
        <f>IF(C255=MAX(C$2:C$553),"JA"," ")</f>
        <v/>
      </c>
    </row>
    <row r="256">
      <c r="A256" t="n">
        <v>12</v>
      </c>
      <c r="B256" t="n">
        <v>2</v>
      </c>
      <c r="C256" t="n">
        <v>8.766837730692812</v>
      </c>
      <c r="D256">
        <f>IF(C256=MAX(C$2:C$553),"JA"," ")</f>
        <v/>
      </c>
    </row>
    <row r="257">
      <c r="A257" t="n">
        <v>12</v>
      </c>
      <c r="B257" t="n">
        <v>3</v>
      </c>
      <c r="C257" t="n">
        <v>9.015721975874378</v>
      </c>
      <c r="D257">
        <f>IF(C257=MAX(C$2:C$553),"JA"," ")</f>
        <v/>
      </c>
    </row>
    <row r="258">
      <c r="A258" t="n">
        <v>12</v>
      </c>
      <c r="B258" t="n">
        <v>4</v>
      </c>
      <c r="C258" t="n">
        <v>9.275487916559914</v>
      </c>
      <c r="D258">
        <f>IF(C258=MAX(C$2:C$553),"JA"," ")</f>
        <v/>
      </c>
    </row>
    <row r="259">
      <c r="A259" t="n">
        <v>12</v>
      </c>
      <c r="B259" t="n">
        <v>5</v>
      </c>
      <c r="C259" t="n">
        <v>9.421620873412055</v>
      </c>
      <c r="D259">
        <f>IF(C259=MAX(C$2:C$553),"JA"," ")</f>
        <v/>
      </c>
    </row>
    <row r="260">
      <c r="A260" t="n">
        <v>12</v>
      </c>
      <c r="B260" t="n">
        <v>6</v>
      </c>
      <c r="C260" t="n">
        <v>9.345743357647203</v>
      </c>
      <c r="D260">
        <f>IF(C260=MAX(C$2:C$553),"JA"," ")</f>
        <v/>
      </c>
    </row>
    <row r="261">
      <c r="A261" t="n">
        <v>12</v>
      </c>
      <c r="B261" t="n">
        <v>7</v>
      </c>
      <c r="C261" t="n">
        <v>9.046919854383138</v>
      </c>
      <c r="D261">
        <f>IF(C261=MAX(C$2:C$553),"JA"," ")</f>
        <v/>
      </c>
    </row>
    <row r="262">
      <c r="A262" t="n">
        <v>12</v>
      </c>
      <c r="B262" t="n">
        <v>8</v>
      </c>
      <c r="C262" t="n">
        <v>8.639863194117479</v>
      </c>
      <c r="D262">
        <f>IF(C262=MAX(C$2:C$553),"JA"," ")</f>
        <v/>
      </c>
    </row>
    <row r="263">
      <c r="A263" t="n">
        <v>12</v>
      </c>
      <c r="B263" t="n">
        <v>9</v>
      </c>
      <c r="C263" t="n">
        <v>8.260022927722179</v>
      </c>
      <c r="D263">
        <f>IF(C263=MAX(C$2:C$553),"JA"," ")</f>
        <v/>
      </c>
    </row>
    <row r="264">
      <c r="A264" t="n">
        <v>12</v>
      </c>
      <c r="B264" t="n">
        <v>10</v>
      </c>
      <c r="C264" t="n">
        <v>7.977963468678653</v>
      </c>
      <c r="D264">
        <f>IF(C264=MAX(C$2:C$553),"JA"," ")</f>
        <v/>
      </c>
    </row>
    <row r="265">
      <c r="A265" t="n">
        <v>12</v>
      </c>
      <c r="B265" t="n">
        <v>11</v>
      </c>
      <c r="C265" t="n">
        <v>7.804425376856112</v>
      </c>
      <c r="D265">
        <f>IF(C265=MAX(C$2:C$553),"JA"," ")</f>
        <v/>
      </c>
    </row>
    <row r="266">
      <c r="A266" t="n">
        <v>12</v>
      </c>
      <c r="B266" t="n">
        <v>13</v>
      </c>
      <c r="C266" t="n">
        <v>7.507146688647417</v>
      </c>
      <c r="D266">
        <f>IF(C266=MAX(C$2:C$553),"JA"," ")</f>
        <v/>
      </c>
    </row>
    <row r="267">
      <c r="A267" t="n">
        <v>12</v>
      </c>
      <c r="B267" t="n">
        <v>14</v>
      </c>
      <c r="C267" t="n">
        <v>7.453636000442772</v>
      </c>
      <c r="D267">
        <f>IF(C267=MAX(C$2:C$553),"JA"," ")</f>
        <v/>
      </c>
    </row>
    <row r="268">
      <c r="A268" t="n">
        <v>12</v>
      </c>
      <c r="B268" t="n">
        <v>15</v>
      </c>
      <c r="C268" t="n">
        <v>7.605120557555976</v>
      </c>
      <c r="D268">
        <f>IF(C268=MAX(C$2:C$553),"JA"," ")</f>
        <v/>
      </c>
    </row>
    <row r="269">
      <c r="A269" t="n">
        <v>12</v>
      </c>
      <c r="B269" t="n">
        <v>16</v>
      </c>
      <c r="C269" t="n">
        <v>7.944911010573819</v>
      </c>
      <c r="D269">
        <f>IF(C269=MAX(C$2:C$553),"JA"," ")</f>
        <v/>
      </c>
    </row>
    <row r="270">
      <c r="A270" t="n">
        <v>12</v>
      </c>
      <c r="B270" t="n">
        <v>18</v>
      </c>
      <c r="C270" t="n">
        <v>8.705976766397756</v>
      </c>
      <c r="D270">
        <f>IF(C270=MAX(C$2:C$553),"JA"," ")</f>
        <v/>
      </c>
    </row>
    <row r="271">
      <c r="A271" t="n">
        <v>12</v>
      </c>
      <c r="B271" t="n">
        <v>19</v>
      </c>
      <c r="C271" t="n">
        <v>8.863955901811742</v>
      </c>
      <c r="D271">
        <f>IF(C271=MAX(C$2:C$553),"JA"," ")</f>
        <v/>
      </c>
    </row>
    <row r="272">
      <c r="A272" t="n">
        <v>12</v>
      </c>
      <c r="B272" t="n">
        <v>20</v>
      </c>
      <c r="C272" t="n">
        <v>8.819297126626033</v>
      </c>
      <c r="D272">
        <f>IF(C272=MAX(C$2:C$553),"JA"," ")</f>
        <v/>
      </c>
    </row>
    <row r="273">
      <c r="A273" t="n">
        <v>12</v>
      </c>
      <c r="B273" t="n">
        <v>21</v>
      </c>
      <c r="C273" t="n">
        <v>8.613227262627843</v>
      </c>
      <c r="D273">
        <f>IF(C273=MAX(C$2:C$553),"JA"," ")</f>
        <v/>
      </c>
    </row>
    <row r="274">
      <c r="A274" t="n">
        <v>12</v>
      </c>
      <c r="B274" t="n">
        <v>22</v>
      </c>
      <c r="C274" t="n">
        <v>8.348410694822288</v>
      </c>
      <c r="D274">
        <f>IF(C274=MAX(C$2:C$553),"JA"," ")</f>
        <v/>
      </c>
    </row>
    <row r="275">
      <c r="A275" t="n">
        <v>12</v>
      </c>
      <c r="B275" t="n">
        <v>23</v>
      </c>
      <c r="C275" t="n">
        <v>8.120560226530634</v>
      </c>
      <c r="D275">
        <f>IF(C275=MAX(C$2:C$553),"JA"," ")</f>
        <v/>
      </c>
    </row>
    <row r="276">
      <c r="A276" t="n">
        <v>12</v>
      </c>
      <c r="B276" t="n">
        <v>24</v>
      </c>
      <c r="C276" t="n">
        <v>7.978671602448153</v>
      </c>
      <c r="D276">
        <f>IF(C276=MAX(C$2:C$553),"JA"," ")</f>
        <v/>
      </c>
    </row>
    <row r="277">
      <c r="A277" t="n">
        <v>12</v>
      </c>
      <c r="B277" t="n">
        <v>25</v>
      </c>
      <c r="C277" t="n">
        <v>7.947061811483118</v>
      </c>
      <c r="D277">
        <f>IF(C277=MAX(C$2:C$553),"JA"," ")</f>
        <v/>
      </c>
    </row>
    <row r="278">
      <c r="A278" t="n">
        <v>13</v>
      </c>
      <c r="B278" t="n">
        <v>1</v>
      </c>
      <c r="C278" t="n">
        <v>8.446257347036831</v>
      </c>
      <c r="D278">
        <f>IF(C278=MAX(C$2:C$553),"JA"," ")</f>
        <v/>
      </c>
    </row>
    <row r="279">
      <c r="A279" t="n">
        <v>13</v>
      </c>
      <c r="B279" t="n">
        <v>2</v>
      </c>
      <c r="C279" t="n">
        <v>8.61469413723961</v>
      </c>
      <c r="D279">
        <f>IF(C279=MAX(C$2:C$553),"JA"," ")</f>
        <v/>
      </c>
    </row>
    <row r="280">
      <c r="A280" t="n">
        <v>13</v>
      </c>
      <c r="B280" t="n">
        <v>3</v>
      </c>
      <c r="C280" t="n">
        <v>8.876430178080376</v>
      </c>
      <c r="D280">
        <f>IF(C280=MAX(C$2:C$553),"JA"," ")</f>
        <v/>
      </c>
    </row>
    <row r="281">
      <c r="A281" t="n">
        <v>13</v>
      </c>
      <c r="B281" t="n">
        <v>4</v>
      </c>
      <c r="C281" t="n">
        <v>9.172618126279975</v>
      </c>
      <c r="D281">
        <f>IF(C281=MAX(C$2:C$553),"JA"," ")</f>
        <v/>
      </c>
    </row>
    <row r="282">
      <c r="A282" t="n">
        <v>13</v>
      </c>
      <c r="B282" t="n">
        <v>5</v>
      </c>
      <c r="C282" t="n">
        <v>9.39947704097219</v>
      </c>
      <c r="D282">
        <f>IF(C282=MAX(C$2:C$553),"JA"," ")</f>
        <v/>
      </c>
    </row>
    <row r="283">
      <c r="A283" t="n">
        <v>13</v>
      </c>
      <c r="B283" t="n">
        <v>6</v>
      </c>
      <c r="C283" t="n">
        <v>9.453022460384069</v>
      </c>
      <c r="D283">
        <f>IF(C283=MAX(C$2:C$553),"JA"," ")</f>
        <v/>
      </c>
    </row>
    <row r="284">
      <c r="A284" t="n">
        <v>13</v>
      </c>
      <c r="B284" t="n">
        <v>7</v>
      </c>
      <c r="C284" t="n">
        <v>9.283381020842871</v>
      </c>
      <c r="D284">
        <f>IF(C284=MAX(C$2:C$553),"JA"," ")</f>
        <v/>
      </c>
    </row>
    <row r="285">
      <c r="A285" t="n">
        <v>13</v>
      </c>
      <c r="B285" t="n">
        <v>8</v>
      </c>
      <c r="C285" t="n">
        <v>8.922306191779539</v>
      </c>
      <c r="D285">
        <f>IF(C285=MAX(C$2:C$553),"JA"," ")</f>
        <v/>
      </c>
    </row>
    <row r="286">
      <c r="A286" t="n">
        <v>13</v>
      </c>
      <c r="B286" t="n">
        <v>9</v>
      </c>
      <c r="C286" t="n">
        <v>8.476225947638873</v>
      </c>
      <c r="D286">
        <f>IF(C286=MAX(C$2:C$553),"JA"," ")</f>
        <v/>
      </c>
    </row>
    <row r="287">
      <c r="A287" t="n">
        <v>13</v>
      </c>
      <c r="B287" t="n">
        <v>10</v>
      </c>
      <c r="C287" t="n">
        <v>8.058375076891975</v>
      </c>
      <c r="D287">
        <f>IF(C287=MAX(C$2:C$553),"JA"," ")</f>
        <v/>
      </c>
    </row>
    <row r="288">
      <c r="A288" t="n">
        <v>13</v>
      </c>
      <c r="B288" t="n">
        <v>11</v>
      </c>
      <c r="C288" t="n">
        <v>7.72745469771909</v>
      </c>
      <c r="D288">
        <f>IF(C288=MAX(C$2:C$553),"JA"," ")</f>
        <v/>
      </c>
    </row>
    <row r="289">
      <c r="A289" t="n">
        <v>13</v>
      </c>
      <c r="B289" t="n">
        <v>12</v>
      </c>
      <c r="C289" t="n">
        <v>7.507146688647417</v>
      </c>
      <c r="D289">
        <f>IF(C289=MAX(C$2:C$553),"JA"," ")</f>
        <v/>
      </c>
    </row>
    <row r="290">
      <c r="A290" t="n">
        <v>13</v>
      </c>
      <c r="B290" t="n">
        <v>14</v>
      </c>
      <c r="C290" t="n">
        <v>7.216750600061097</v>
      </c>
      <c r="D290">
        <f>IF(C290=MAX(C$2:C$553),"JA"," ")</f>
        <v/>
      </c>
    </row>
    <row r="291">
      <c r="A291" t="n">
        <v>13</v>
      </c>
      <c r="B291" t="n">
        <v>15</v>
      </c>
      <c r="C291" t="n">
        <v>7.210852869823956</v>
      </c>
      <c r="D291">
        <f>IF(C291=MAX(C$2:C$553),"JA"," ")</f>
        <v/>
      </c>
    </row>
    <row r="292">
      <c r="A292" t="n">
        <v>13</v>
      </c>
      <c r="B292" t="n">
        <v>16</v>
      </c>
      <c r="C292" t="n">
        <v>7.414851911138426</v>
      </c>
      <c r="D292">
        <f>IF(C292=MAX(C$2:C$553),"JA"," ")</f>
        <v/>
      </c>
    </row>
    <row r="293">
      <c r="A293" t="n">
        <v>13</v>
      </c>
      <c r="B293" t="n">
        <v>18</v>
      </c>
      <c r="C293" t="n">
        <v>8.155659520419327</v>
      </c>
      <c r="D293">
        <f>IF(C293=MAX(C$2:C$553),"JA"," ")</f>
        <v/>
      </c>
    </row>
    <row r="294">
      <c r="A294" t="n">
        <v>13</v>
      </c>
      <c r="B294" t="n">
        <v>19</v>
      </c>
      <c r="C294" t="n">
        <v>8.442820719556178</v>
      </c>
      <c r="D294">
        <f>IF(C294=MAX(C$2:C$553),"JA"," ")</f>
        <v/>
      </c>
    </row>
    <row r="295">
      <c r="A295" t="n">
        <v>13</v>
      </c>
      <c r="B295" t="n">
        <v>20</v>
      </c>
      <c r="C295" t="n">
        <v>8.5275848795472</v>
      </c>
      <c r="D295">
        <f>IF(C295=MAX(C$2:C$553),"JA"," ")</f>
        <v/>
      </c>
    </row>
    <row r="296">
      <c r="A296" t="n">
        <v>13</v>
      </c>
      <c r="B296" t="n">
        <v>21</v>
      </c>
      <c r="C296" t="n">
        <v>8.402240973389084</v>
      </c>
      <c r="D296">
        <f>IF(C296=MAX(C$2:C$553),"JA"," ")</f>
        <v/>
      </c>
    </row>
    <row r="297">
      <c r="A297" t="n">
        <v>13</v>
      </c>
      <c r="B297" t="n">
        <v>22</v>
      </c>
      <c r="C297" t="n">
        <v>8.173846413097589</v>
      </c>
      <c r="D297">
        <f>IF(C297=MAX(C$2:C$553),"JA"," ")</f>
        <v/>
      </c>
    </row>
    <row r="298">
      <c r="A298" t="n">
        <v>13</v>
      </c>
      <c r="B298" t="n">
        <v>23</v>
      </c>
      <c r="C298" t="n">
        <v>7.958847740465137</v>
      </c>
      <c r="D298">
        <f>IF(C298=MAX(C$2:C$553),"JA"," ")</f>
        <v/>
      </c>
    </row>
    <row r="299">
      <c r="A299" t="n">
        <v>13</v>
      </c>
      <c r="B299" t="n">
        <v>24</v>
      </c>
      <c r="C299" t="n">
        <v>7.820652232547262</v>
      </c>
      <c r="D299">
        <f>IF(C299=MAX(C$2:C$553),"JA"," ")</f>
        <v/>
      </c>
    </row>
    <row r="300">
      <c r="A300" t="n">
        <v>13</v>
      </c>
      <c r="B300" t="n">
        <v>25</v>
      </c>
      <c r="C300" t="n">
        <v>7.789923418966293</v>
      </c>
      <c r="D300">
        <f>IF(C300=MAX(C$2:C$553),"JA"," ")</f>
        <v/>
      </c>
    </row>
    <row r="301">
      <c r="A301" t="n">
        <v>14</v>
      </c>
      <c r="B301" t="n">
        <v>1</v>
      </c>
      <c r="C301" t="n">
        <v>8.312999650967337</v>
      </c>
      <c r="D301">
        <f>IF(C301=MAX(C$2:C$553),"JA"," ")</f>
        <v/>
      </c>
    </row>
    <row r="302">
      <c r="A302" t="n">
        <v>14</v>
      </c>
      <c r="B302" t="n">
        <v>2</v>
      </c>
      <c r="C302" t="n">
        <v>8.482317418554182</v>
      </c>
      <c r="D302">
        <f>IF(C302=MAX(C$2:C$553),"JA"," ")</f>
        <v/>
      </c>
    </row>
    <row r="303">
      <c r="A303" t="n">
        <v>14</v>
      </c>
      <c r="B303" t="n">
        <v>3</v>
      </c>
      <c r="C303" t="n">
        <v>8.747746575559553</v>
      </c>
      <c r="D303">
        <f>IF(C303=MAX(C$2:C$553),"JA"," ")</f>
        <v/>
      </c>
    </row>
    <row r="304">
      <c r="A304" t="n">
        <v>14</v>
      </c>
      <c r="B304" t="n">
        <v>4</v>
      </c>
      <c r="C304" t="n">
        <v>9.056786319418354</v>
      </c>
      <c r="D304">
        <f>IF(C304=MAX(C$2:C$553),"JA"," ")</f>
        <v/>
      </c>
    </row>
    <row r="305">
      <c r="A305" t="n">
        <v>14</v>
      </c>
      <c r="B305" t="n">
        <v>5</v>
      </c>
      <c r="C305" t="n">
        <v>9.32006724162463</v>
      </c>
      <c r="D305">
        <f>IF(C305=MAX(C$2:C$553),"JA"," ")</f>
        <v/>
      </c>
    </row>
    <row r="306">
      <c r="A306" t="n">
        <v>14</v>
      </c>
      <c r="B306" t="n">
        <v>6</v>
      </c>
      <c r="C306" t="n">
        <v>9.454338618876582</v>
      </c>
      <c r="D306">
        <f>IF(C306=MAX(C$2:C$553),"JA"," ")</f>
        <v/>
      </c>
    </row>
    <row r="307">
      <c r="A307" t="n">
        <v>14</v>
      </c>
      <c r="B307" t="n">
        <v>7</v>
      </c>
      <c r="C307" t="n">
        <v>9.414120114512112</v>
      </c>
      <c r="D307">
        <f>IF(C307=MAX(C$2:C$553),"JA"," ")</f>
        <v/>
      </c>
    </row>
    <row r="308">
      <c r="A308" t="n">
        <v>14</v>
      </c>
      <c r="B308" t="n">
        <v>8</v>
      </c>
      <c r="C308" t="n">
        <v>9.182227349171647</v>
      </c>
      <c r="D308">
        <f>IF(C308=MAX(C$2:C$553),"JA"," ")</f>
        <v/>
      </c>
    </row>
    <row r="309">
      <c r="A309" t="n">
        <v>14</v>
      </c>
      <c r="B309" t="n">
        <v>9</v>
      </c>
      <c r="C309" t="n">
        <v>8.782128936233311</v>
      </c>
      <c r="D309">
        <f>IF(C309=MAX(C$2:C$553),"JA"," ")</f>
        <v/>
      </c>
    </row>
    <row r="310">
      <c r="A310" t="n">
        <v>14</v>
      </c>
      <c r="B310" t="n">
        <v>10</v>
      </c>
      <c r="C310" t="n">
        <v>8.298038087741048</v>
      </c>
      <c r="D310">
        <f>IF(C310=MAX(C$2:C$553),"JA"," ")</f>
        <v/>
      </c>
    </row>
    <row r="311">
      <c r="A311" t="n">
        <v>14</v>
      </c>
      <c r="B311" t="n">
        <v>11</v>
      </c>
      <c r="C311" t="n">
        <v>7.83132629686479</v>
      </c>
      <c r="D311">
        <f>IF(C311=MAX(C$2:C$553),"JA"," ")</f>
        <v/>
      </c>
    </row>
    <row r="312">
      <c r="A312" t="n">
        <v>14</v>
      </c>
      <c r="B312" t="n">
        <v>12</v>
      </c>
      <c r="C312" t="n">
        <v>7.453636000442772</v>
      </c>
      <c r="D312">
        <f>IF(C312=MAX(C$2:C$553),"JA"," ")</f>
        <v/>
      </c>
    </row>
    <row r="313">
      <c r="A313" t="n">
        <v>14</v>
      </c>
      <c r="B313" t="n">
        <v>13</v>
      </c>
      <c r="C313" t="n">
        <v>7.216750600061097</v>
      </c>
      <c r="D313">
        <f>IF(C313=MAX(C$2:C$553),"JA"," ")</f>
        <v/>
      </c>
    </row>
    <row r="314">
      <c r="A314" t="n">
        <v>14</v>
      </c>
      <c r="B314" t="n">
        <v>15</v>
      </c>
      <c r="C314" t="n">
        <v>6.997427460374658</v>
      </c>
      <c r="D314">
        <f>IF(C314=MAX(C$2:C$553),"JA"," ")</f>
        <v/>
      </c>
    </row>
    <row r="315">
      <c r="A315" t="n">
        <v>14</v>
      </c>
      <c r="B315" t="n">
        <v>16</v>
      </c>
      <c r="C315" t="n">
        <v>7.044044214338784</v>
      </c>
      <c r="D315">
        <f>IF(C315=MAX(C$2:C$553),"JA"," ")</f>
        <v/>
      </c>
    </row>
    <row r="316">
      <c r="A316" t="n">
        <v>14</v>
      </c>
      <c r="B316" t="n">
        <v>18</v>
      </c>
      <c r="C316" t="n">
        <v>7.582820434170948</v>
      </c>
      <c r="D316">
        <f>IF(C316=MAX(C$2:C$553),"JA"," ")</f>
        <v/>
      </c>
    </row>
    <row r="317">
      <c r="A317" t="n">
        <v>14</v>
      </c>
      <c r="B317" t="n">
        <v>19</v>
      </c>
      <c r="C317" t="n">
        <v>7.915963464510127</v>
      </c>
      <c r="D317">
        <f>IF(C317=MAX(C$2:C$553),"JA"," ")</f>
        <v/>
      </c>
    </row>
    <row r="318">
      <c r="A318" t="n">
        <v>14</v>
      </c>
      <c r="B318" t="n">
        <v>20</v>
      </c>
      <c r="C318" t="n">
        <v>8.129909688224014</v>
      </c>
      <c r="D318">
        <f>IF(C318=MAX(C$2:C$553),"JA"," ")</f>
        <v/>
      </c>
    </row>
    <row r="319">
      <c r="A319" t="n">
        <v>14</v>
      </c>
      <c r="B319" t="n">
        <v>21</v>
      </c>
      <c r="C319" t="n">
        <v>8.133988717242628</v>
      </c>
      <c r="D319">
        <f>IF(C319=MAX(C$2:C$553),"JA"," ")</f>
        <v/>
      </c>
    </row>
    <row r="320">
      <c r="A320" t="n">
        <v>14</v>
      </c>
      <c r="B320" t="n">
        <v>22</v>
      </c>
      <c r="C320" t="n">
        <v>7.986320114791209</v>
      </c>
      <c r="D320">
        <f>IF(C320=MAX(C$2:C$553),"JA"," ")</f>
        <v/>
      </c>
    </row>
    <row r="321">
      <c r="A321" t="n">
        <v>14</v>
      </c>
      <c r="B321" t="n">
        <v>23</v>
      </c>
      <c r="C321" t="n">
        <v>7.807743449672818</v>
      </c>
      <c r="D321">
        <f>IF(C321=MAX(C$2:C$553),"JA"," ")</f>
        <v/>
      </c>
    </row>
    <row r="322">
      <c r="A322" t="n">
        <v>14</v>
      </c>
      <c r="B322" t="n">
        <v>24</v>
      </c>
      <c r="C322" t="n">
        <v>7.682399737414142</v>
      </c>
      <c r="D322">
        <f>IF(C322=MAX(C$2:C$553),"JA"," ")</f>
        <v/>
      </c>
    </row>
    <row r="323">
      <c r="A323" t="n">
        <v>14</v>
      </c>
      <c r="B323" t="n">
        <v>25</v>
      </c>
      <c r="C323" t="n">
        <v>7.655364039997779</v>
      </c>
      <c r="D323">
        <f>IF(C323=MAX(C$2:C$553),"JA"," ")</f>
        <v/>
      </c>
    </row>
    <row r="324">
      <c r="A324" t="n">
        <v>15</v>
      </c>
      <c r="B324" t="n">
        <v>1</v>
      </c>
      <c r="C324" t="n">
        <v>8.227178902488829</v>
      </c>
      <c r="D324">
        <f>IF(C324=MAX(C$2:C$553),"JA"," ")</f>
        <v/>
      </c>
    </row>
    <row r="325">
      <c r="A325" t="n">
        <v>15</v>
      </c>
      <c r="B325" t="n">
        <v>2</v>
      </c>
      <c r="C325" t="n">
        <v>8.396672680452191</v>
      </c>
      <c r="D325">
        <f>IF(C325=MAX(C$2:C$553),"JA"," ")</f>
        <v/>
      </c>
    </row>
    <row r="326">
      <c r="A326" t="n">
        <v>15</v>
      </c>
      <c r="B326" t="n">
        <v>3</v>
      </c>
      <c r="C326" t="n">
        <v>8.662982814841627</v>
      </c>
      <c r="D326">
        <f>IF(C326=MAX(C$2:C$553),"JA"," ")</f>
        <v/>
      </c>
    </row>
    <row r="327">
      <c r="A327" t="n">
        <v>15</v>
      </c>
      <c r="B327" t="n">
        <v>4</v>
      </c>
      <c r="C327" t="n">
        <v>8.975715674865032</v>
      </c>
      <c r="D327">
        <f>IF(C327=MAX(C$2:C$553),"JA"," ")</f>
        <v/>
      </c>
    </row>
    <row r="328">
      <c r="A328" t="n">
        <v>15</v>
      </c>
      <c r="B328" t="n">
        <v>5</v>
      </c>
      <c r="C328" t="n">
        <v>9.251848392730508</v>
      </c>
      <c r="D328">
        <f>IF(C328=MAX(C$2:C$553),"JA"," ")</f>
        <v/>
      </c>
    </row>
    <row r="329">
      <c r="A329" t="n">
        <v>15</v>
      </c>
      <c r="B329" t="n">
        <v>6</v>
      </c>
      <c r="C329" t="n">
        <v>9.422541777496525</v>
      </c>
      <c r="D329">
        <f>IF(C329=MAX(C$2:C$553),"JA"," ")</f>
        <v/>
      </c>
    </row>
    <row r="330">
      <c r="A330" t="n">
        <v>15</v>
      </c>
      <c r="B330" t="n">
        <v>7</v>
      </c>
      <c r="C330" t="n">
        <v>9.463049230972128</v>
      </c>
      <c r="D330">
        <f>IF(C330=MAX(C$2:C$553),"JA"," ")</f>
        <v/>
      </c>
    </row>
    <row r="331">
      <c r="A331" t="n">
        <v>15</v>
      </c>
      <c r="B331" t="n">
        <v>8</v>
      </c>
      <c r="C331" t="n">
        <v>9.360579400808394</v>
      </c>
      <c r="D331">
        <f>IF(C331=MAX(C$2:C$553),"JA"," ")</f>
        <v/>
      </c>
    </row>
    <row r="332">
      <c r="A332" t="n">
        <v>15</v>
      </c>
      <c r="B332" t="n">
        <v>9</v>
      </c>
      <c r="C332" t="n">
        <v>9.089663051592924</v>
      </c>
      <c r="D332">
        <f>IF(C332=MAX(C$2:C$553),"JA"," ")</f>
        <v/>
      </c>
    </row>
    <row r="333">
      <c r="A333" t="n">
        <v>15</v>
      </c>
      <c r="B333" t="n">
        <v>10</v>
      </c>
      <c r="C333" t="n">
        <v>8.65155403430299</v>
      </c>
      <c r="D333">
        <f>IF(C333=MAX(C$2:C$553),"JA"," ")</f>
        <v/>
      </c>
    </row>
    <row r="334">
      <c r="A334" t="n">
        <v>15</v>
      </c>
      <c r="B334" t="n">
        <v>11</v>
      </c>
      <c r="C334" t="n">
        <v>8.118602265681366</v>
      </c>
      <c r="D334">
        <f>IF(C334=MAX(C$2:C$553),"JA"," ")</f>
        <v/>
      </c>
    </row>
    <row r="335">
      <c r="A335" t="n">
        <v>15</v>
      </c>
      <c r="B335" t="n">
        <v>12</v>
      </c>
      <c r="C335" t="n">
        <v>7.605120557555976</v>
      </c>
      <c r="D335">
        <f>IF(C335=MAX(C$2:C$553),"JA"," ")</f>
        <v/>
      </c>
    </row>
    <row r="336">
      <c r="A336" t="n">
        <v>15</v>
      </c>
      <c r="B336" t="n">
        <v>13</v>
      </c>
      <c r="C336" t="n">
        <v>7.210852869823956</v>
      </c>
      <c r="D336">
        <f>IF(C336=MAX(C$2:C$553),"JA"," ")</f>
        <v/>
      </c>
    </row>
    <row r="337">
      <c r="A337" t="n">
        <v>15</v>
      </c>
      <c r="B337" t="n">
        <v>14</v>
      </c>
      <c r="C337" t="n">
        <v>6.997427460374658</v>
      </c>
      <c r="D337">
        <f>IF(C337=MAX(C$2:C$553),"JA"," ")</f>
        <v/>
      </c>
    </row>
    <row r="338">
      <c r="A338" t="n">
        <v>15</v>
      </c>
      <c r="B338" t="n">
        <v>16</v>
      </c>
      <c r="C338" t="n">
        <v>6.87823176285699</v>
      </c>
      <c r="D338">
        <f>IF(C338=MAX(C$2:C$553),"JA"," ")</f>
        <v/>
      </c>
    </row>
    <row r="339">
      <c r="A339" t="n">
        <v>15</v>
      </c>
      <c r="B339" t="n">
        <v>18</v>
      </c>
      <c r="C339" t="n">
        <v>7.123834283635436</v>
      </c>
      <c r="D339">
        <f>IF(C339=MAX(C$2:C$553),"JA"," ")</f>
        <v/>
      </c>
    </row>
    <row r="340">
      <c r="A340" t="n">
        <v>15</v>
      </c>
      <c r="B340" t="n">
        <v>19</v>
      </c>
      <c r="C340" t="n">
        <v>7.390737336229251</v>
      </c>
      <c r="D340">
        <f>IF(C340=MAX(C$2:C$553),"JA"," ")</f>
        <v/>
      </c>
    </row>
    <row r="341">
      <c r="A341" t="n">
        <v>15</v>
      </c>
      <c r="B341" t="n">
        <v>20</v>
      </c>
      <c r="C341" t="n">
        <v>7.650665391145466</v>
      </c>
      <c r="D341">
        <f>IF(C341=MAX(C$2:C$553),"JA"," ")</f>
        <v/>
      </c>
    </row>
    <row r="342">
      <c r="A342" t="n">
        <v>15</v>
      </c>
      <c r="B342" t="n">
        <v>21</v>
      </c>
      <c r="C342" t="n">
        <v>7.783926483886946</v>
      </c>
      <c r="D342">
        <f>IF(C342=MAX(C$2:C$553),"JA"," ")</f>
        <v/>
      </c>
    </row>
    <row r="343">
      <c r="A343" t="n">
        <v>15</v>
      </c>
      <c r="B343" t="n">
        <v>22</v>
      </c>
      <c r="C343" t="n">
        <v>7.765680816612257</v>
      </c>
      <c r="D343">
        <f>IF(C343=MAX(C$2:C$553),"JA"," ")</f>
        <v/>
      </c>
    </row>
    <row r="344">
      <c r="A344" t="n">
        <v>15</v>
      </c>
      <c r="B344" t="n">
        <v>23</v>
      </c>
      <c r="C344" t="n">
        <v>7.66783010933394</v>
      </c>
      <c r="D344">
        <f>IF(C344=MAX(C$2:C$553),"JA"," ")</f>
        <v/>
      </c>
    </row>
    <row r="345">
      <c r="A345" t="n">
        <v>15</v>
      </c>
      <c r="B345" t="n">
        <v>24</v>
      </c>
      <c r="C345" t="n">
        <v>7.578908404589328</v>
      </c>
      <c r="D345">
        <f>IF(C345=MAX(C$2:C$553),"JA"," ")</f>
        <v/>
      </c>
    </row>
    <row r="346">
      <c r="A346" t="n">
        <v>15</v>
      </c>
      <c r="B346" t="n">
        <v>25</v>
      </c>
      <c r="C346" t="n">
        <v>7.564724502832163</v>
      </c>
      <c r="D346">
        <f>IF(C346=MAX(C$2:C$553),"JA"," ")</f>
        <v/>
      </c>
    </row>
    <row r="347">
      <c r="A347" t="n">
        <v>16</v>
      </c>
      <c r="B347" t="n">
        <v>1</v>
      </c>
      <c r="C347" t="n">
        <v>8.193843051171356</v>
      </c>
      <c r="D347">
        <f>IF(C347=MAX(C$2:C$553),"JA"," ")</f>
        <v/>
      </c>
    </row>
    <row r="348">
      <c r="A348" t="n">
        <v>16</v>
      </c>
      <c r="B348" t="n">
        <v>2</v>
      </c>
      <c r="C348" t="n">
        <v>8.363366416174948</v>
      </c>
      <c r="D348">
        <f>IF(C348=MAX(C$2:C$553),"JA"," ")</f>
        <v/>
      </c>
    </row>
    <row r="349">
      <c r="A349" t="n">
        <v>16</v>
      </c>
      <c r="B349" t="n">
        <v>3</v>
      </c>
      <c r="C349" t="n">
        <v>8.629852560940902</v>
      </c>
      <c r="D349">
        <f>IF(C349=MAX(C$2:C$553),"JA"," ")</f>
        <v/>
      </c>
    </row>
    <row r="350">
      <c r="A350" t="n">
        <v>16</v>
      </c>
      <c r="B350" t="n">
        <v>4</v>
      </c>
      <c r="C350" t="n">
        <v>8.943466398348374</v>
      </c>
      <c r="D350">
        <f>IF(C350=MAX(C$2:C$553),"JA"," ")</f>
        <v/>
      </c>
    </row>
    <row r="351">
      <c r="A351" t="n">
        <v>16</v>
      </c>
      <c r="B351" t="n">
        <v>5</v>
      </c>
      <c r="C351" t="n">
        <v>9.223292232378455</v>
      </c>
      <c r="D351">
        <f>IF(C351=MAX(C$2:C$553),"JA"," ")</f>
        <v/>
      </c>
    </row>
    <row r="352">
      <c r="A352" t="n">
        <v>16</v>
      </c>
      <c r="B352" t="n">
        <v>6</v>
      </c>
      <c r="C352" t="n">
        <v>9.406837412803672</v>
      </c>
      <c r="D352">
        <f>IF(C352=MAX(C$2:C$553),"JA"," ")</f>
        <v/>
      </c>
    </row>
    <row r="353">
      <c r="A353" t="n">
        <v>16</v>
      </c>
      <c r="B353" t="n">
        <v>7</v>
      </c>
      <c r="C353" t="n">
        <v>9.483766873793337</v>
      </c>
      <c r="D353">
        <f>IF(C353=MAX(C$2:C$553),"JA"," ")</f>
        <v/>
      </c>
    </row>
    <row r="354">
      <c r="A354" t="n">
        <v>16</v>
      </c>
      <c r="B354" t="n">
        <v>8</v>
      </c>
      <c r="C354" t="n">
        <v>9.462023001469674</v>
      </c>
      <c r="D354">
        <f>IF(C354=MAX(C$2:C$553),"JA"," ")</f>
        <v/>
      </c>
    </row>
    <row r="355">
      <c r="A355" t="n">
        <v>16</v>
      </c>
      <c r="B355" t="n">
        <v>9</v>
      </c>
      <c r="C355" t="n">
        <v>9.320529587430936</v>
      </c>
      <c r="D355">
        <f>IF(C355=MAX(C$2:C$553),"JA"," ")</f>
        <v/>
      </c>
    </row>
    <row r="356">
      <c r="A356" t="n">
        <v>16</v>
      </c>
      <c r="B356" t="n">
        <v>10</v>
      </c>
      <c r="C356" t="n">
        <v>9.011602633863866</v>
      </c>
      <c r="D356">
        <f>IF(C356=MAX(C$2:C$553),"JA"," ")</f>
        <v/>
      </c>
    </row>
    <row r="357">
      <c r="A357" t="n">
        <v>16</v>
      </c>
      <c r="B357" t="n">
        <v>11</v>
      </c>
      <c r="C357" t="n">
        <v>8.524632696444574</v>
      </c>
      <c r="D357">
        <f>IF(C357=MAX(C$2:C$553),"JA"," ")</f>
        <v/>
      </c>
    </row>
    <row r="358">
      <c r="A358" t="n">
        <v>16</v>
      </c>
      <c r="B358" t="n">
        <v>12</v>
      </c>
      <c r="C358" t="n">
        <v>7.944911010573819</v>
      </c>
      <c r="D358">
        <f>IF(C358=MAX(C$2:C$553),"JA"," ")</f>
        <v/>
      </c>
    </row>
    <row r="359">
      <c r="A359" t="n">
        <v>16</v>
      </c>
      <c r="B359" t="n">
        <v>13</v>
      </c>
      <c r="C359" t="n">
        <v>7.414851911138426</v>
      </c>
      <c r="D359">
        <f>IF(C359=MAX(C$2:C$553),"JA"," ")</f>
        <v/>
      </c>
    </row>
    <row r="360">
      <c r="A360" t="n">
        <v>16</v>
      </c>
      <c r="B360" t="n">
        <v>14</v>
      </c>
      <c r="C360" t="n">
        <v>7.044044214338784</v>
      </c>
      <c r="D360">
        <f>IF(C360=MAX(C$2:C$553),"JA"," ")</f>
        <v/>
      </c>
    </row>
    <row r="361">
      <c r="A361" t="n">
        <v>16</v>
      </c>
      <c r="B361" t="n">
        <v>15</v>
      </c>
      <c r="C361" t="n">
        <v>6.87823176285699</v>
      </c>
      <c r="D361">
        <f>IF(C361=MAX(C$2:C$553),"JA"," ")</f>
        <v/>
      </c>
    </row>
    <row r="362">
      <c r="A362" t="n">
        <v>16</v>
      </c>
      <c r="B362" t="n">
        <v>18</v>
      </c>
      <c r="C362" t="n">
        <v>6.853154029004564</v>
      </c>
      <c r="D362">
        <f>IF(C362=MAX(C$2:C$553),"JA"," ")</f>
        <v/>
      </c>
    </row>
    <row r="363">
      <c r="A363" t="n">
        <v>16</v>
      </c>
      <c r="B363" t="n">
        <v>19</v>
      </c>
      <c r="C363" t="n">
        <v>6.984265669895006</v>
      </c>
      <c r="D363">
        <f>IF(C363=MAX(C$2:C$553),"JA"," ")</f>
        <v/>
      </c>
    </row>
    <row r="364">
      <c r="A364" t="n">
        <v>16</v>
      </c>
      <c r="B364" t="n">
        <v>20</v>
      </c>
      <c r="C364" t="n">
        <v>7.177953747065857</v>
      </c>
      <c r="D364">
        <f>IF(C364=MAX(C$2:C$553),"JA"," ")</f>
        <v/>
      </c>
    </row>
    <row r="365">
      <c r="A365" t="n">
        <v>16</v>
      </c>
      <c r="B365" t="n">
        <v>21</v>
      </c>
      <c r="C365" t="n">
        <v>7.357196671009665</v>
      </c>
      <c r="D365">
        <f>IF(C365=MAX(C$2:C$553),"JA"," ")</f>
        <v/>
      </c>
    </row>
    <row r="366">
      <c r="A366" t="n">
        <v>16</v>
      </c>
      <c r="B366" t="n">
        <v>22</v>
      </c>
      <c r="C366" t="n">
        <v>7.46813306745784</v>
      </c>
      <c r="D366">
        <f>IF(C366=MAX(C$2:C$553),"JA"," ")</f>
        <v/>
      </c>
    </row>
    <row r="367">
      <c r="A367" t="n">
        <v>16</v>
      </c>
      <c r="B367" t="n">
        <v>23</v>
      </c>
      <c r="C367" t="n">
        <v>7.499705295356255</v>
      </c>
      <c r="D367">
        <f>IF(C367=MAX(C$2:C$553),"JA"," ")</f>
        <v/>
      </c>
    </row>
    <row r="368">
      <c r="A368" t="n">
        <v>16</v>
      </c>
      <c r="B368" t="n">
        <v>24</v>
      </c>
      <c r="C368" t="n">
        <v>7.491509548451715</v>
      </c>
      <c r="D368">
        <f>IF(C368=MAX(C$2:C$553),"JA"," ")</f>
        <v/>
      </c>
    </row>
    <row r="369">
      <c r="A369" t="n">
        <v>16</v>
      </c>
      <c r="B369" t="n">
        <v>25</v>
      </c>
      <c r="C369" t="n">
        <v>7.513747654208614</v>
      </c>
      <c r="D369">
        <f>IF(C369=MAX(C$2:C$553),"JA"," ")</f>
        <v/>
      </c>
    </row>
    <row r="370">
      <c r="A370" t="n">
        <v>18</v>
      </c>
      <c r="B370" t="n">
        <v>1</v>
      </c>
      <c r="C370" t="n">
        <v>8.122149178154332</v>
      </c>
      <c r="D370">
        <f>IF(C370=MAX(C$2:C$553),"JA"," ")</f>
        <v/>
      </c>
    </row>
    <row r="371">
      <c r="A371" t="n">
        <v>18</v>
      </c>
      <c r="B371" t="n">
        <v>2</v>
      </c>
      <c r="C371" t="n">
        <v>8.291677242680368</v>
      </c>
      <c r="D371">
        <f>IF(C371=MAX(C$2:C$553),"JA"," ")</f>
        <v/>
      </c>
    </row>
    <row r="372">
      <c r="A372" t="n">
        <v>18</v>
      </c>
      <c r="B372" t="n">
        <v>3</v>
      </c>
      <c r="C372" t="n">
        <v>8.558197170846041</v>
      </c>
      <c r="D372">
        <f>IF(C372=MAX(C$2:C$553),"JA"," ")</f>
        <v/>
      </c>
    </row>
    <row r="373">
      <c r="A373" t="n">
        <v>18</v>
      </c>
      <c r="B373" t="n">
        <v>4</v>
      </c>
      <c r="C373" t="n">
        <v>8.872016605670259</v>
      </c>
      <c r="D373">
        <f>IF(C373=MAX(C$2:C$553),"JA"," ")</f>
        <v/>
      </c>
    </row>
    <row r="374">
      <c r="A374" t="n">
        <v>18</v>
      </c>
      <c r="B374" t="n">
        <v>5</v>
      </c>
      <c r="C374" t="n">
        <v>9.152899427460923</v>
      </c>
      <c r="D374">
        <f>IF(C374=MAX(C$2:C$553),"JA"," ")</f>
        <v/>
      </c>
    </row>
    <row r="375">
      <c r="A375" t="n">
        <v>18</v>
      </c>
      <c r="B375" t="n">
        <v>6</v>
      </c>
      <c r="C375" t="n">
        <v>9.341018701434809</v>
      </c>
      <c r="D375">
        <f>IF(C375=MAX(C$2:C$553),"JA"," ")</f>
        <v/>
      </c>
    </row>
    <row r="376">
      <c r="A376" t="n">
        <v>18</v>
      </c>
      <c r="B376" t="n">
        <v>7</v>
      </c>
      <c r="C376" t="n">
        <v>9.434493074248282</v>
      </c>
      <c r="D376">
        <f>IF(C376=MAX(C$2:C$553),"JA"," ")</f>
        <v/>
      </c>
    </row>
    <row r="377">
      <c r="A377" t="n">
        <v>18</v>
      </c>
      <c r="B377" t="n">
        <v>8</v>
      </c>
      <c r="C377" t="n">
        <v>9.462023005097883</v>
      </c>
      <c r="D377">
        <f>IF(C377=MAX(C$2:C$553),"JA"," ")</f>
        <v/>
      </c>
    </row>
    <row r="378">
      <c r="A378" t="n">
        <v>18</v>
      </c>
      <c r="B378" t="n">
        <v>9</v>
      </c>
      <c r="C378" t="n">
        <v>9.437677556413281</v>
      </c>
      <c r="D378">
        <f>IF(C378=MAX(C$2:C$553),"JA"," ")</f>
        <v/>
      </c>
    </row>
    <row r="379">
      <c r="A379" t="n">
        <v>18</v>
      </c>
      <c r="B379" t="n">
        <v>10</v>
      </c>
      <c r="C379" t="n">
        <v>9.338899495863014</v>
      </c>
      <c r="D379">
        <f>IF(C379=MAX(C$2:C$553),"JA"," ")</f>
        <v/>
      </c>
    </row>
    <row r="380">
      <c r="A380" t="n">
        <v>18</v>
      </c>
      <c r="B380" t="n">
        <v>11</v>
      </c>
      <c r="C380" t="n">
        <v>9.110534557343318</v>
      </c>
      <c r="D380">
        <f>IF(C380=MAX(C$2:C$553),"JA"," ")</f>
        <v/>
      </c>
    </row>
    <row r="381">
      <c r="A381" t="n">
        <v>18</v>
      </c>
      <c r="B381" t="n">
        <v>12</v>
      </c>
      <c r="C381" t="n">
        <v>8.705976766397756</v>
      </c>
      <c r="D381">
        <f>IF(C381=MAX(C$2:C$553),"JA"," ")</f>
        <v/>
      </c>
    </row>
    <row r="382">
      <c r="A382" t="n">
        <v>18</v>
      </c>
      <c r="B382" t="n">
        <v>13</v>
      </c>
      <c r="C382" t="n">
        <v>8.155659520419327</v>
      </c>
      <c r="D382">
        <f>IF(C382=MAX(C$2:C$553),"JA"," ")</f>
        <v/>
      </c>
    </row>
    <row r="383">
      <c r="A383" t="n">
        <v>18</v>
      </c>
      <c r="B383" t="n">
        <v>14</v>
      </c>
      <c r="C383" t="n">
        <v>7.582820434170948</v>
      </c>
      <c r="D383">
        <f>IF(C383=MAX(C$2:C$553),"JA"," ")</f>
        <v/>
      </c>
    </row>
    <row r="384">
      <c r="A384" t="n">
        <v>18</v>
      </c>
      <c r="B384" t="n">
        <v>15</v>
      </c>
      <c r="C384" t="n">
        <v>7.123834283635436</v>
      </c>
      <c r="D384">
        <f>IF(C384=MAX(C$2:C$553),"JA"," ")</f>
        <v/>
      </c>
    </row>
    <row r="385">
      <c r="A385" t="n">
        <v>18</v>
      </c>
      <c r="B385" t="n">
        <v>16</v>
      </c>
      <c r="C385" t="n">
        <v>6.853154029004564</v>
      </c>
      <c r="D385">
        <f>IF(C385=MAX(C$2:C$553),"JA"," ")</f>
        <v/>
      </c>
    </row>
    <row r="386">
      <c r="A386" t="n">
        <v>18</v>
      </c>
      <c r="B386" t="n">
        <v>19</v>
      </c>
      <c r="C386" t="n">
        <v>6.595274173483457</v>
      </c>
      <c r="D386">
        <f>IF(C386=MAX(C$2:C$553),"JA"," ")</f>
        <v/>
      </c>
    </row>
    <row r="387">
      <c r="A387" t="n">
        <v>18</v>
      </c>
      <c r="B387" t="n">
        <v>20</v>
      </c>
      <c r="C387" t="n">
        <v>6.495788551600592</v>
      </c>
      <c r="D387">
        <f>IF(C387=MAX(C$2:C$553),"JA"," ")</f>
        <v/>
      </c>
    </row>
    <row r="388">
      <c r="A388" t="n">
        <v>18</v>
      </c>
      <c r="B388" t="n">
        <v>21</v>
      </c>
      <c r="C388" t="n">
        <v>6.473000086095662</v>
      </c>
      <c r="D388">
        <f>IF(C388=MAX(C$2:C$553),"JA"," ")</f>
        <v/>
      </c>
    </row>
    <row r="389">
      <c r="A389" t="n">
        <v>18</v>
      </c>
      <c r="B389" t="n">
        <v>22</v>
      </c>
      <c r="C389" t="n">
        <v>6.563678336000802</v>
      </c>
      <c r="D389">
        <f>IF(C389=MAX(C$2:C$553),"JA"," ")</f>
        <v/>
      </c>
    </row>
    <row r="390">
      <c r="A390" t="n">
        <v>18</v>
      </c>
      <c r="B390" t="n">
        <v>23</v>
      </c>
      <c r="C390" t="n">
        <v>6.770414458824409</v>
      </c>
      <c r="D390">
        <f>IF(C390=MAX(C$2:C$553),"JA"," ")</f>
        <v/>
      </c>
    </row>
    <row r="391">
      <c r="A391" t="n">
        <v>18</v>
      </c>
      <c r="B391" t="n">
        <v>24</v>
      </c>
      <c r="C391" t="n">
        <v>7.020823710819466</v>
      </c>
      <c r="D391">
        <f>IF(C391=MAX(C$2:C$553),"JA"," ")</f>
        <v/>
      </c>
    </row>
    <row r="392">
      <c r="A392" t="n">
        <v>18</v>
      </c>
      <c r="B392" t="n">
        <v>25</v>
      </c>
      <c r="C392" t="n">
        <v>7.253210709593169</v>
      </c>
      <c r="D392">
        <f>IF(C392=MAX(C$2:C$553),"JA"," ")</f>
        <v/>
      </c>
    </row>
    <row r="393">
      <c r="A393" t="n">
        <v>19</v>
      </c>
      <c r="B393" t="n">
        <v>1</v>
      </c>
      <c r="C393" t="n">
        <v>8.015921175809677</v>
      </c>
      <c r="D393">
        <f>IF(C393=MAX(C$2:C$553),"JA"," ")</f>
        <v/>
      </c>
    </row>
    <row r="394">
      <c r="A394" t="n">
        <v>19</v>
      </c>
      <c r="B394" t="n">
        <v>2</v>
      </c>
      <c r="C394" t="n">
        <v>8.185449291416425</v>
      </c>
      <c r="D394">
        <f>IF(C394=MAX(C$2:C$553),"JA"," ")</f>
        <v/>
      </c>
    </row>
    <row r="395">
      <c r="A395" t="n">
        <v>19</v>
      </c>
      <c r="B395" t="n">
        <v>3</v>
      </c>
      <c r="C395" t="n">
        <v>8.451969722745051</v>
      </c>
      <c r="D395">
        <f>IF(C395=MAX(C$2:C$553),"JA"," ")</f>
        <v/>
      </c>
    </row>
    <row r="396">
      <c r="A396" t="n">
        <v>19</v>
      </c>
      <c r="B396" t="n">
        <v>4</v>
      </c>
      <c r="C396" t="n">
        <v>8.765793353928759</v>
      </c>
      <c r="D396">
        <f>IF(C396=MAX(C$2:C$553),"JA"," ")</f>
        <v/>
      </c>
    </row>
    <row r="397">
      <c r="A397" t="n">
        <v>19</v>
      </c>
      <c r="B397" t="n">
        <v>5</v>
      </c>
      <c r="C397" t="n">
        <v>9.046705762759654</v>
      </c>
      <c r="D397">
        <f>IF(C397=MAX(C$2:C$553),"JA"," ")</f>
        <v/>
      </c>
    </row>
    <row r="398">
      <c r="A398" t="n">
        <v>19</v>
      </c>
      <c r="B398" t="n">
        <v>6</v>
      </c>
      <c r="C398" t="n">
        <v>9.235001047110057</v>
      </c>
      <c r="D398">
        <f>IF(C398=MAX(C$2:C$553),"JA"," ")</f>
        <v/>
      </c>
    </row>
    <row r="399">
      <c r="A399" t="n">
        <v>19</v>
      </c>
      <c r="B399" t="n">
        <v>7</v>
      </c>
      <c r="C399" t="n">
        <v>9.329356397307595</v>
      </c>
      <c r="D399">
        <f>IF(C399=MAX(C$2:C$553),"JA"," ")</f>
        <v/>
      </c>
    </row>
    <row r="400">
      <c r="A400" t="n">
        <v>19</v>
      </c>
      <c r="B400" t="n">
        <v>8</v>
      </c>
      <c r="C400" t="n">
        <v>9.360579444321802</v>
      </c>
      <c r="D400">
        <f>IF(C400=MAX(C$2:C$553),"JA"," ")</f>
        <v/>
      </c>
    </row>
    <row r="401">
      <c r="A401" t="n">
        <v>19</v>
      </c>
      <c r="B401" t="n">
        <v>9</v>
      </c>
      <c r="C401" t="n">
        <v>9.3490857912964</v>
      </c>
      <c r="D401">
        <f>IF(C401=MAX(C$2:C$553),"JA"," ")</f>
        <v/>
      </c>
    </row>
    <row r="402">
      <c r="A402" t="n">
        <v>19</v>
      </c>
      <c r="B402" t="n">
        <v>10</v>
      </c>
      <c r="C402" t="n">
        <v>9.286729738260197</v>
      </c>
      <c r="D402">
        <f>IF(C402=MAX(C$2:C$553),"JA"," ")</f>
        <v/>
      </c>
    </row>
    <row r="403">
      <c r="A403" t="n">
        <v>19</v>
      </c>
      <c r="B403" t="n">
        <v>11</v>
      </c>
      <c r="C403" t="n">
        <v>9.139090757580572</v>
      </c>
      <c r="D403">
        <f>IF(C403=MAX(C$2:C$553),"JA"," ")</f>
        <v/>
      </c>
    </row>
    <row r="404">
      <c r="A404" t="n">
        <v>19</v>
      </c>
      <c r="B404" t="n">
        <v>12</v>
      </c>
      <c r="C404" t="n">
        <v>8.863955901811742</v>
      </c>
      <c r="D404">
        <f>IF(C404=MAX(C$2:C$553),"JA"," ")</f>
        <v/>
      </c>
    </row>
    <row r="405">
      <c r="A405" t="n">
        <v>19</v>
      </c>
      <c r="B405" t="n">
        <v>13</v>
      </c>
      <c r="C405" t="n">
        <v>8.442820719556178</v>
      </c>
      <c r="D405">
        <f>IF(C405=MAX(C$2:C$553),"JA"," ")</f>
        <v/>
      </c>
    </row>
    <row r="406">
      <c r="A406" t="n">
        <v>19</v>
      </c>
      <c r="B406" t="n">
        <v>14</v>
      </c>
      <c r="C406" t="n">
        <v>7.915963464510127</v>
      </c>
      <c r="D406">
        <f>IF(C406=MAX(C$2:C$553),"JA"," ")</f>
        <v/>
      </c>
    </row>
    <row r="407">
      <c r="A407" t="n">
        <v>19</v>
      </c>
      <c r="B407" t="n">
        <v>15</v>
      </c>
      <c r="C407" t="n">
        <v>7.390737336229251</v>
      </c>
      <c r="D407">
        <f>IF(C407=MAX(C$2:C$553),"JA"," ")</f>
        <v/>
      </c>
    </row>
    <row r="408">
      <c r="A408" t="n">
        <v>19</v>
      </c>
      <c r="B408" t="n">
        <v>16</v>
      </c>
      <c r="C408" t="n">
        <v>6.984265669895006</v>
      </c>
      <c r="D408">
        <f>IF(C408=MAX(C$2:C$553),"JA"," ")</f>
        <v/>
      </c>
    </row>
    <row r="409">
      <c r="A409" t="n">
        <v>19</v>
      </c>
      <c r="B409" t="n">
        <v>18</v>
      </c>
      <c r="C409" t="n">
        <v>6.595274173483457</v>
      </c>
      <c r="D409">
        <f>IF(C409=MAX(C$2:C$553),"JA"," ")</f>
        <v/>
      </c>
    </row>
    <row r="410">
      <c r="A410" t="n">
        <v>19</v>
      </c>
      <c r="B410" t="n">
        <v>20</v>
      </c>
      <c r="C410" t="n">
        <v>6.309603183896035</v>
      </c>
      <c r="D410">
        <f>IF(C410=MAX(C$2:C$553),"JA"," ")</f>
        <v/>
      </c>
    </row>
    <row r="411">
      <c r="A411" t="n">
        <v>19</v>
      </c>
      <c r="B411" t="n">
        <v>21</v>
      </c>
      <c r="C411" t="n">
        <v>6.129432431040762</v>
      </c>
      <c r="D411">
        <f>IF(C411=MAX(C$2:C$553),"JA"," ")</f>
        <v/>
      </c>
    </row>
    <row r="412">
      <c r="A412" t="n">
        <v>19</v>
      </c>
      <c r="B412" t="n">
        <v>22</v>
      </c>
      <c r="C412" t="n">
        <v>6.084319269242529</v>
      </c>
      <c r="D412">
        <f>IF(C412=MAX(C$2:C$553),"JA"," ")</f>
        <v/>
      </c>
    </row>
    <row r="413">
      <c r="A413" t="n">
        <v>19</v>
      </c>
      <c r="B413" t="n">
        <v>23</v>
      </c>
      <c r="C413" t="n">
        <v>6.224815414320771</v>
      </c>
      <c r="D413">
        <f>IF(C413=MAX(C$2:C$553),"JA"," ")</f>
        <v/>
      </c>
    </row>
    <row r="414">
      <c r="A414" t="n">
        <v>19</v>
      </c>
      <c r="B414" t="n">
        <v>24</v>
      </c>
      <c r="C414" t="n">
        <v>6.521206497518157</v>
      </c>
      <c r="D414">
        <f>IF(C414=MAX(C$2:C$553),"JA"," ")</f>
        <v/>
      </c>
    </row>
    <row r="415">
      <c r="A415" t="n">
        <v>19</v>
      </c>
      <c r="B415" t="n">
        <v>25</v>
      </c>
      <c r="C415" t="n">
        <v>6.882775560014725</v>
      </c>
      <c r="D415">
        <f>IF(C415=MAX(C$2:C$553),"JA"," ")</f>
        <v/>
      </c>
    </row>
    <row r="416">
      <c r="A416" t="n">
        <v>20</v>
      </c>
      <c r="B416" t="n">
        <v>1</v>
      </c>
      <c r="C416" t="n">
        <v>7.836478193646403</v>
      </c>
      <c r="D416">
        <f>IF(C416=MAX(C$2:C$553),"JA"," ")</f>
        <v/>
      </c>
    </row>
    <row r="417">
      <c r="A417" t="n">
        <v>20</v>
      </c>
      <c r="B417" t="n">
        <v>2</v>
      </c>
      <c r="C417" t="n">
        <v>8.006006313648804</v>
      </c>
      <c r="D417">
        <f>IF(C417=MAX(C$2:C$553),"JA"," ")</f>
        <v/>
      </c>
    </row>
    <row r="418">
      <c r="A418" t="n">
        <v>20</v>
      </c>
      <c r="B418" t="n">
        <v>3</v>
      </c>
      <c r="C418" t="n">
        <v>8.272526796058147</v>
      </c>
      <c r="D418">
        <f>IF(C418=MAX(C$2:C$553),"JA"," ")</f>
        <v/>
      </c>
    </row>
    <row r="419">
      <c r="A419" t="n">
        <v>20</v>
      </c>
      <c r="B419" t="n">
        <v>4</v>
      </c>
      <c r="C419" t="n">
        <v>8.586350930404805</v>
      </c>
      <c r="D419">
        <f>IF(C419=MAX(C$2:C$553),"JA"," ")</f>
        <v/>
      </c>
    </row>
    <row r="420">
      <c r="A420" t="n">
        <v>20</v>
      </c>
      <c r="B420" t="n">
        <v>5</v>
      </c>
      <c r="C420" t="n">
        <v>8.86726753559519</v>
      </c>
      <c r="D420">
        <f>IF(C420=MAX(C$2:C$553),"JA"," ")</f>
        <v/>
      </c>
    </row>
    <row r="421">
      <c r="A421" t="n">
        <v>20</v>
      </c>
      <c r="B421" t="n">
        <v>6</v>
      </c>
      <c r="C421" t="n">
        <v>9.055592406985825</v>
      </c>
      <c r="D421">
        <f>IF(C421=MAX(C$2:C$553),"JA"," ")</f>
        <v/>
      </c>
    </row>
    <row r="422">
      <c r="A422" t="n">
        <v>20</v>
      </c>
      <c r="B422" t="n">
        <v>7</v>
      </c>
      <c r="C422" t="n">
        <v>9.150123767559879</v>
      </c>
      <c r="D422">
        <f>IF(C422=MAX(C$2:C$553),"JA"," ")</f>
        <v/>
      </c>
    </row>
    <row r="423">
      <c r="A423" t="n">
        <v>20</v>
      </c>
      <c r="B423" t="n">
        <v>8</v>
      </c>
      <c r="C423" t="n">
        <v>9.182227791958152</v>
      </c>
      <c r="D423">
        <f>IF(C423=MAX(C$2:C$553),"JA"," ")</f>
        <v/>
      </c>
    </row>
    <row r="424">
      <c r="A424" t="n">
        <v>20</v>
      </c>
      <c r="B424" t="n">
        <v>9</v>
      </c>
      <c r="C424" t="n">
        <v>9.174427255097354</v>
      </c>
      <c r="D424">
        <f>IF(C424=MAX(C$2:C$553),"JA"," ")</f>
        <v/>
      </c>
    </row>
    <row r="425">
      <c r="A425" t="n">
        <v>20</v>
      </c>
      <c r="B425" t="n">
        <v>10</v>
      </c>
      <c r="C425" t="n">
        <v>9.124922997720352</v>
      </c>
      <c r="D425">
        <f>IF(C425=MAX(C$2:C$553),"JA"," ")</f>
        <v/>
      </c>
    </row>
    <row r="426">
      <c r="A426" t="n">
        <v>20</v>
      </c>
      <c r="B426" t="n">
        <v>11</v>
      </c>
      <c r="C426" t="n">
        <v>9.013706024554789</v>
      </c>
      <c r="D426">
        <f>IF(C426=MAX(C$2:C$553),"JA"," ")</f>
        <v/>
      </c>
    </row>
    <row r="427">
      <c r="A427" t="n">
        <v>20</v>
      </c>
      <c r="B427" t="n">
        <v>12</v>
      </c>
      <c r="C427" t="n">
        <v>8.819297126626033</v>
      </c>
      <c r="D427">
        <f>IF(C427=MAX(C$2:C$553),"JA"," ")</f>
        <v/>
      </c>
    </row>
    <row r="428">
      <c r="A428" t="n">
        <v>20</v>
      </c>
      <c r="B428" t="n">
        <v>13</v>
      </c>
      <c r="C428" t="n">
        <v>8.5275848795472</v>
      </c>
      <c r="D428">
        <f>IF(C428=MAX(C$2:C$553),"JA"," ")</f>
        <v/>
      </c>
    </row>
    <row r="429">
      <c r="A429" t="n">
        <v>20</v>
      </c>
      <c r="B429" t="n">
        <v>14</v>
      </c>
      <c r="C429" t="n">
        <v>8.129909688224014</v>
      </c>
      <c r="D429">
        <f>IF(C429=MAX(C$2:C$553),"JA"," ")</f>
        <v/>
      </c>
    </row>
    <row r="430">
      <c r="A430" t="n">
        <v>20</v>
      </c>
      <c r="B430" t="n">
        <v>15</v>
      </c>
      <c r="C430" t="n">
        <v>7.650665391145466</v>
      </c>
      <c r="D430">
        <f>IF(C430=MAX(C$2:C$553),"JA"," ")</f>
        <v/>
      </c>
    </row>
    <row r="431">
      <c r="A431" t="n">
        <v>20</v>
      </c>
      <c r="B431" t="n">
        <v>16</v>
      </c>
      <c r="C431" t="n">
        <v>7.177953747065857</v>
      </c>
      <c r="D431">
        <f>IF(C431=MAX(C$2:C$553),"JA"," ")</f>
        <v/>
      </c>
    </row>
    <row r="432">
      <c r="A432" t="n">
        <v>20</v>
      </c>
      <c r="B432" t="n">
        <v>18</v>
      </c>
      <c r="C432" t="n">
        <v>6.495788551600592</v>
      </c>
      <c r="D432">
        <f>IF(C432=MAX(C$2:C$553),"JA"," ")</f>
        <v/>
      </c>
    </row>
    <row r="433">
      <c r="A433" t="n">
        <v>20</v>
      </c>
      <c r="B433" t="n">
        <v>19</v>
      </c>
      <c r="C433" t="n">
        <v>6.309603183896035</v>
      </c>
      <c r="D433">
        <f>IF(C433=MAX(C$2:C$553),"JA"," ")</f>
        <v/>
      </c>
    </row>
    <row r="434">
      <c r="A434" t="n">
        <v>20</v>
      </c>
      <c r="B434" t="n">
        <v>21</v>
      </c>
      <c r="C434" t="n">
        <v>5.870032087913242</v>
      </c>
      <c r="D434">
        <f>IF(C434=MAX(C$2:C$553),"JA"," ")</f>
        <v/>
      </c>
    </row>
    <row r="435">
      <c r="A435" t="n">
        <v>20</v>
      </c>
      <c r="B435" t="n">
        <v>22</v>
      </c>
      <c r="C435" t="n">
        <v>5.667536638764664</v>
      </c>
      <c r="D435">
        <f>IF(C435=MAX(C$2:C$553),"JA"," ")</f>
        <v/>
      </c>
    </row>
    <row r="436">
      <c r="A436" t="n">
        <v>20</v>
      </c>
      <c r="B436" t="n">
        <v>23</v>
      </c>
      <c r="C436" t="n">
        <v>5.672241372139535</v>
      </c>
      <c r="D436">
        <f>IF(C436=MAX(C$2:C$553),"JA"," ")</f>
        <v/>
      </c>
    </row>
    <row r="437">
      <c r="A437" t="n">
        <v>20</v>
      </c>
      <c r="B437" t="n">
        <v>24</v>
      </c>
      <c r="C437" t="n">
        <v>5.902392477591556</v>
      </c>
      <c r="D437">
        <f>IF(C437=MAX(C$2:C$553),"JA"," ")</f>
        <v/>
      </c>
    </row>
    <row r="438">
      <c r="A438" t="n">
        <v>20</v>
      </c>
      <c r="B438" t="n">
        <v>25</v>
      </c>
      <c r="C438" t="n">
        <v>6.309943371290453</v>
      </c>
      <c r="D438">
        <f>IF(C438=MAX(C$2:C$553),"JA"," ")</f>
        <v/>
      </c>
    </row>
    <row r="439">
      <c r="A439" t="n">
        <v>21</v>
      </c>
      <c r="B439" t="n">
        <v>1</v>
      </c>
      <c r="C439" t="n">
        <v>7.576350080189794</v>
      </c>
      <c r="D439">
        <f>IF(C439=MAX(C$2:C$553),"JA"," ")</f>
        <v/>
      </c>
    </row>
    <row r="440">
      <c r="A440" t="n">
        <v>21</v>
      </c>
      <c r="B440" t="n">
        <v>2</v>
      </c>
      <c r="C440" t="n">
        <v>7.745878200513125</v>
      </c>
      <c r="D440">
        <f>IF(C440=MAX(C$2:C$553),"JA"," ")</f>
        <v/>
      </c>
    </row>
    <row r="441">
      <c r="A441" t="n">
        <v>21</v>
      </c>
      <c r="B441" t="n">
        <v>3</v>
      </c>
      <c r="C441" t="n">
        <v>8.012398687318118</v>
      </c>
      <c r="D441">
        <f>IF(C441=MAX(C$2:C$553),"JA"," ")</f>
        <v/>
      </c>
    </row>
    <row r="442">
      <c r="A442" t="n">
        <v>21</v>
      </c>
      <c r="B442" t="n">
        <v>4</v>
      </c>
      <c r="C442" t="n">
        <v>8.326222872745493</v>
      </c>
      <c r="D442">
        <f>IF(C442=MAX(C$2:C$553),"JA"," ")</f>
        <v/>
      </c>
    </row>
    <row r="443">
      <c r="A443" t="n">
        <v>21</v>
      </c>
      <c r="B443" t="n">
        <v>5</v>
      </c>
      <c r="C443" t="n">
        <v>8.607139981098829</v>
      </c>
      <c r="D443">
        <f>IF(C443=MAX(C$2:C$553),"JA"," ")</f>
        <v/>
      </c>
    </row>
    <row r="444">
      <c r="A444" t="n">
        <v>21</v>
      </c>
      <c r="B444" t="n">
        <v>6</v>
      </c>
      <c r="C444" t="n">
        <v>8.795469048848954</v>
      </c>
      <c r="D444">
        <f>IF(C444=MAX(C$2:C$553),"JA"," ")</f>
        <v/>
      </c>
    </row>
    <row r="445">
      <c r="A445" t="n">
        <v>21</v>
      </c>
      <c r="B445" t="n">
        <v>7</v>
      </c>
      <c r="C445" t="n">
        <v>8.890029996463239</v>
      </c>
      <c r="D445">
        <f>IF(C445=MAX(C$2:C$553),"JA"," ")</f>
        <v/>
      </c>
    </row>
    <row r="446">
      <c r="A446" t="n">
        <v>21</v>
      </c>
      <c r="B446" t="n">
        <v>8</v>
      </c>
      <c r="C446" t="n">
        <v>8.922310031238027</v>
      </c>
      <c r="D446">
        <f>IF(C446=MAX(C$2:C$553),"JA"," ")</f>
        <v/>
      </c>
    </row>
    <row r="447">
      <c r="A447" t="n">
        <v>21</v>
      </c>
      <c r="B447" t="n">
        <v>9</v>
      </c>
      <c r="C447" t="n">
        <v>8.915390471761297</v>
      </c>
      <c r="D447">
        <f>IF(C447=MAX(C$2:C$553),"JA"," ")</f>
        <v/>
      </c>
    </row>
    <row r="448">
      <c r="A448" t="n">
        <v>21</v>
      </c>
      <c r="B448" t="n">
        <v>10</v>
      </c>
      <c r="C448" t="n">
        <v>8.869579330548898</v>
      </c>
      <c r="D448">
        <f>IF(C448=MAX(C$2:C$553),"JA"," ")</f>
        <v/>
      </c>
    </row>
    <row r="449">
      <c r="A449" t="n">
        <v>21</v>
      </c>
      <c r="B449" t="n">
        <v>11</v>
      </c>
      <c r="C449" t="n">
        <v>8.771214153042537</v>
      </c>
      <c r="D449">
        <f>IF(C449=MAX(C$2:C$553),"JA"," ")</f>
        <v/>
      </c>
    </row>
    <row r="450">
      <c r="A450" t="n">
        <v>21</v>
      </c>
      <c r="B450" t="n">
        <v>12</v>
      </c>
      <c r="C450" t="n">
        <v>8.613227262627843</v>
      </c>
      <c r="D450">
        <f>IF(C450=MAX(C$2:C$553),"JA"," ")</f>
        <v/>
      </c>
    </row>
    <row r="451">
      <c r="A451" t="n">
        <v>21</v>
      </c>
      <c r="B451" t="n">
        <v>13</v>
      </c>
      <c r="C451" t="n">
        <v>8.402240973389084</v>
      </c>
      <c r="D451">
        <f>IF(C451=MAX(C$2:C$553),"JA"," ")</f>
        <v/>
      </c>
    </row>
    <row r="452">
      <c r="A452" t="n">
        <v>21</v>
      </c>
      <c r="B452" t="n">
        <v>14</v>
      </c>
      <c r="C452" t="n">
        <v>8.133988717242628</v>
      </c>
      <c r="D452">
        <f>IF(C452=MAX(C$2:C$553),"JA"," ")</f>
        <v/>
      </c>
    </row>
    <row r="453">
      <c r="A453" t="n">
        <v>21</v>
      </c>
      <c r="B453" t="n">
        <v>15</v>
      </c>
      <c r="C453" t="n">
        <v>7.783926483886946</v>
      </c>
      <c r="D453">
        <f>IF(C453=MAX(C$2:C$553),"JA"," ")</f>
        <v/>
      </c>
    </row>
    <row r="454">
      <c r="A454" t="n">
        <v>21</v>
      </c>
      <c r="B454" t="n">
        <v>16</v>
      </c>
      <c r="C454" t="n">
        <v>7.357196671009665</v>
      </c>
      <c r="D454">
        <f>IF(C454=MAX(C$2:C$553),"JA"," ")</f>
        <v/>
      </c>
    </row>
    <row r="455">
      <c r="A455" t="n">
        <v>21</v>
      </c>
      <c r="B455" t="n">
        <v>18</v>
      </c>
      <c r="C455" t="n">
        <v>6.473000086095662</v>
      </c>
      <c r="D455">
        <f>IF(C455=MAX(C$2:C$553),"JA"," ")</f>
        <v/>
      </c>
    </row>
    <row r="456">
      <c r="A456" t="n">
        <v>21</v>
      </c>
      <c r="B456" t="n">
        <v>19</v>
      </c>
      <c r="C456" t="n">
        <v>6.129432431040762</v>
      </c>
      <c r="D456">
        <f>IF(C456=MAX(C$2:C$553),"JA"," ")</f>
        <v/>
      </c>
    </row>
    <row r="457">
      <c r="A457" t="n">
        <v>21</v>
      </c>
      <c r="B457" t="n">
        <v>20</v>
      </c>
      <c r="C457" t="n">
        <v>5.870032087913242</v>
      </c>
      <c r="D457">
        <f>IF(C457=MAX(C$2:C$553),"JA"," ")</f>
        <v/>
      </c>
    </row>
    <row r="458">
      <c r="A458" t="n">
        <v>21</v>
      </c>
      <c r="B458" t="n">
        <v>22</v>
      </c>
      <c r="C458" t="n">
        <v>5.327451164664737</v>
      </c>
      <c r="D458">
        <f>IF(C458=MAX(C$2:C$553),"JA"," ")</f>
        <v/>
      </c>
    </row>
    <row r="459">
      <c r="A459" t="n">
        <v>21</v>
      </c>
      <c r="B459" t="n">
        <v>23</v>
      </c>
      <c r="C459" t="n">
        <v>5.174773610689264</v>
      </c>
      <c r="D459">
        <f>IF(C459=MAX(C$2:C$553),"JA"," ")</f>
        <v/>
      </c>
    </row>
    <row r="460">
      <c r="A460" t="n">
        <v>21</v>
      </c>
      <c r="B460" t="n">
        <v>24</v>
      </c>
      <c r="C460" t="n">
        <v>5.269133304437911</v>
      </c>
      <c r="D460">
        <f>IF(C460=MAX(C$2:C$553),"JA"," ")</f>
        <v/>
      </c>
    </row>
    <row r="461">
      <c r="A461" t="n">
        <v>21</v>
      </c>
      <c r="B461" t="n">
        <v>25</v>
      </c>
      <c r="C461" t="n">
        <v>5.610444220391444</v>
      </c>
      <c r="D461">
        <f>IF(C461=MAX(C$2:C$553),"JA"," ")</f>
        <v/>
      </c>
    </row>
    <row r="462">
      <c r="A462" t="n">
        <v>22</v>
      </c>
      <c r="B462" t="n">
        <v>1</v>
      </c>
      <c r="C462" t="n">
        <v>7.293897270419986</v>
      </c>
      <c r="D462">
        <f>IF(C462=MAX(C$2:C$553),"JA"," ")</f>
        <v/>
      </c>
    </row>
    <row r="463">
      <c r="A463" t="n">
        <v>22</v>
      </c>
      <c r="B463" t="n">
        <v>2</v>
      </c>
      <c r="C463" t="n">
        <v>7.463425390763212</v>
      </c>
      <c r="D463">
        <f>IF(C463=MAX(C$2:C$553),"JA"," ")</f>
        <v/>
      </c>
    </row>
    <row r="464">
      <c r="A464" t="n">
        <v>22</v>
      </c>
      <c r="B464" t="n">
        <v>3</v>
      </c>
      <c r="C464" t="n">
        <v>7.729945877889135</v>
      </c>
      <c r="D464">
        <f>IF(C464=MAX(C$2:C$553),"JA"," ")</f>
        <v/>
      </c>
    </row>
    <row r="465">
      <c r="A465" t="n">
        <v>22</v>
      </c>
      <c r="B465" t="n">
        <v>4</v>
      </c>
      <c r="C465" t="n">
        <v>8.043770067712162</v>
      </c>
      <c r="D465">
        <f>IF(C465=MAX(C$2:C$553),"JA"," ")</f>
        <v/>
      </c>
    </row>
    <row r="466">
      <c r="A466" t="n">
        <v>22</v>
      </c>
      <c r="B466" t="n">
        <v>5</v>
      </c>
      <c r="C466" t="n">
        <v>8.324687227146214</v>
      </c>
      <c r="D466">
        <f>IF(C466=MAX(C$2:C$553),"JA"," ")</f>
        <v/>
      </c>
    </row>
    <row r="467">
      <c r="A467" t="n">
        <v>22</v>
      </c>
      <c r="B467" t="n">
        <v>6</v>
      </c>
      <c r="C467" t="n">
        <v>8.51301679805929</v>
      </c>
      <c r="D467">
        <f>IF(C467=MAX(C$2:C$553),"JA"," ")</f>
        <v/>
      </c>
    </row>
    <row r="468">
      <c r="A468" t="n">
        <v>22</v>
      </c>
      <c r="B468" t="n">
        <v>7</v>
      </c>
      <c r="C468" t="n">
        <v>8.607581942033065</v>
      </c>
      <c r="D468">
        <f>IF(C468=MAX(C$2:C$553),"JA"," ")</f>
        <v/>
      </c>
    </row>
    <row r="469">
      <c r="A469" t="n">
        <v>22</v>
      </c>
      <c r="B469" t="n">
        <v>8</v>
      </c>
      <c r="C469" t="n">
        <v>8.639891563848085</v>
      </c>
      <c r="D469">
        <f>IF(C469=MAX(C$2:C$553),"JA"," ")</f>
        <v/>
      </c>
    </row>
    <row r="470">
      <c r="A470" t="n">
        <v>22</v>
      </c>
      <c r="B470" t="n">
        <v>9</v>
      </c>
      <c r="C470" t="n">
        <v>8.633148014747869</v>
      </c>
      <c r="D470">
        <f>IF(C470=MAX(C$2:C$553),"JA"," ")</f>
        <v/>
      </c>
    </row>
    <row r="471">
      <c r="A471" t="n">
        <v>22</v>
      </c>
      <c r="B471" t="n">
        <v>10</v>
      </c>
      <c r="C471" t="n">
        <v>8.588217850919538</v>
      </c>
      <c r="D471">
        <f>IF(C471=MAX(C$2:C$553),"JA"," ")</f>
        <v/>
      </c>
    </row>
    <row r="472">
      <c r="A472" t="n">
        <v>22</v>
      </c>
      <c r="B472" t="n">
        <v>11</v>
      </c>
      <c r="C472" t="n">
        <v>8.49354578957778</v>
      </c>
      <c r="D472">
        <f>IF(C472=MAX(C$2:C$553),"JA"," ")</f>
        <v/>
      </c>
    </row>
    <row r="473">
      <c r="A473" t="n">
        <v>22</v>
      </c>
      <c r="B473" t="n">
        <v>12</v>
      </c>
      <c r="C473" t="n">
        <v>8.348410694822288</v>
      </c>
      <c r="D473">
        <f>IF(C473=MAX(C$2:C$553),"JA"," ")</f>
        <v/>
      </c>
    </row>
    <row r="474">
      <c r="A474" t="n">
        <v>22</v>
      </c>
      <c r="B474" t="n">
        <v>13</v>
      </c>
      <c r="C474" t="n">
        <v>8.173846413097589</v>
      </c>
      <c r="D474">
        <f>IF(C474=MAX(C$2:C$553),"JA"," ")</f>
        <v/>
      </c>
    </row>
    <row r="475">
      <c r="A475" t="n">
        <v>22</v>
      </c>
      <c r="B475" t="n">
        <v>14</v>
      </c>
      <c r="C475" t="n">
        <v>7.986320114791209</v>
      </c>
      <c r="D475">
        <f>IF(C475=MAX(C$2:C$553),"JA"," ")</f>
        <v/>
      </c>
    </row>
    <row r="476">
      <c r="A476" t="n">
        <v>22</v>
      </c>
      <c r="B476" t="n">
        <v>15</v>
      </c>
      <c r="C476" t="n">
        <v>7.765680816612257</v>
      </c>
      <c r="D476">
        <f>IF(C476=MAX(C$2:C$553),"JA"," ")</f>
        <v/>
      </c>
    </row>
    <row r="477">
      <c r="A477" t="n">
        <v>22</v>
      </c>
      <c r="B477" t="n">
        <v>16</v>
      </c>
      <c r="C477" t="n">
        <v>7.46813306745784</v>
      </c>
      <c r="D477">
        <f>IF(C477=MAX(C$2:C$553),"JA"," ")</f>
        <v/>
      </c>
    </row>
    <row r="478">
      <c r="A478" t="n">
        <v>22</v>
      </c>
      <c r="B478" t="n">
        <v>18</v>
      </c>
      <c r="C478" t="n">
        <v>6.563678336000802</v>
      </c>
      <c r="D478">
        <f>IF(C478=MAX(C$2:C$553),"JA"," ")</f>
        <v/>
      </c>
    </row>
    <row r="479">
      <c r="A479" t="n">
        <v>22</v>
      </c>
      <c r="B479" t="n">
        <v>19</v>
      </c>
      <c r="C479" t="n">
        <v>6.084319269242529</v>
      </c>
      <c r="D479">
        <f>IF(C479=MAX(C$2:C$553),"JA"," ")</f>
        <v/>
      </c>
    </row>
    <row r="480">
      <c r="A480" t="n">
        <v>22</v>
      </c>
      <c r="B480" t="n">
        <v>20</v>
      </c>
      <c r="C480" t="n">
        <v>5.667536638764664</v>
      </c>
      <c r="D480">
        <f>IF(C480=MAX(C$2:C$553),"JA"," ")</f>
        <v/>
      </c>
    </row>
    <row r="481">
      <c r="A481" t="n">
        <v>22</v>
      </c>
      <c r="B481" t="n">
        <v>21</v>
      </c>
      <c r="C481" t="n">
        <v>5.327451164664737</v>
      </c>
      <c r="D481">
        <f>IF(C481=MAX(C$2:C$553),"JA"," ")</f>
        <v/>
      </c>
    </row>
    <row r="482">
      <c r="A482" t="n">
        <v>22</v>
      </c>
      <c r="B482" t="n">
        <v>23</v>
      </c>
      <c r="C482" t="n">
        <v>4.812363440296032</v>
      </c>
      <c r="D482">
        <f>IF(C482=MAX(C$2:C$553),"JA"," ")</f>
        <v/>
      </c>
    </row>
    <row r="483">
      <c r="A483" t="n">
        <v>22</v>
      </c>
      <c r="B483" t="n">
        <v>24</v>
      </c>
      <c r="C483" t="n">
        <v>4.749340846694336</v>
      </c>
      <c r="D483">
        <f>IF(C483=MAX(C$2:C$553),"JA"," ")</f>
        <v/>
      </c>
    </row>
    <row r="484">
      <c r="A484" t="n">
        <v>22</v>
      </c>
      <c r="B484" t="n">
        <v>25</v>
      </c>
      <c r="C484" t="n">
        <v>4.954860350944497</v>
      </c>
      <c r="D484">
        <f>IF(C484=MAX(C$2:C$553),"JA"," ")</f>
        <v/>
      </c>
    </row>
    <row r="485">
      <c r="A485" t="n">
        <v>23</v>
      </c>
      <c r="B485" t="n">
        <v>1</v>
      </c>
      <c r="C485" t="n">
        <v>7.061262355822234</v>
      </c>
      <c r="D485">
        <f>IF(C485=MAX(C$2:C$553),"JA"," ")</f>
        <v/>
      </c>
    </row>
    <row r="486">
      <c r="A486" t="n">
        <v>23</v>
      </c>
      <c r="B486" t="n">
        <v>2</v>
      </c>
      <c r="C486" t="n">
        <v>7.230790476166507</v>
      </c>
      <c r="D486">
        <f>IF(C486=MAX(C$2:C$553),"JA"," ")</f>
        <v/>
      </c>
    </row>
    <row r="487">
      <c r="A487" t="n">
        <v>23</v>
      </c>
      <c r="B487" t="n">
        <v>3</v>
      </c>
      <c r="C487" t="n">
        <v>7.497310963312325</v>
      </c>
      <c r="D487">
        <f>IF(C487=MAX(C$2:C$553),"JA"," ")</f>
        <v/>
      </c>
    </row>
    <row r="488">
      <c r="A488" t="n">
        <v>23</v>
      </c>
      <c r="B488" t="n">
        <v>4</v>
      </c>
      <c r="C488" t="n">
        <v>7.811135153456281</v>
      </c>
      <c r="D488">
        <f>IF(C488=MAX(C$2:C$553),"JA"," ")</f>
        <v/>
      </c>
    </row>
    <row r="489">
      <c r="A489" t="n">
        <v>23</v>
      </c>
      <c r="B489" t="n">
        <v>5</v>
      </c>
      <c r="C489" t="n">
        <v>8.092052317285983</v>
      </c>
      <c r="D489">
        <f>IF(C489=MAX(C$2:C$553),"JA"," ")</f>
        <v/>
      </c>
    </row>
    <row r="490">
      <c r="A490" t="n">
        <v>23</v>
      </c>
      <c r="B490" t="n">
        <v>6</v>
      </c>
      <c r="C490" t="n">
        <v>8.280381939279776</v>
      </c>
      <c r="D490">
        <f>IF(C490=MAX(C$2:C$553),"JA"," ")</f>
        <v/>
      </c>
    </row>
    <row r="491">
      <c r="A491" t="n">
        <v>23</v>
      </c>
      <c r="B491" t="n">
        <v>7</v>
      </c>
      <c r="C491" t="n">
        <v>8.374947586416503</v>
      </c>
      <c r="D491">
        <f>IF(C491=MAX(C$2:C$553),"JA"," ")</f>
        <v/>
      </c>
    </row>
    <row r="492">
      <c r="A492" t="n">
        <v>23</v>
      </c>
      <c r="B492" t="n">
        <v>8</v>
      </c>
      <c r="C492" t="n">
        <v>8.407261404591011</v>
      </c>
      <c r="D492">
        <f>IF(C492=MAX(C$2:C$553),"JA"," ")</f>
        <v/>
      </c>
    </row>
    <row r="493">
      <c r="A493" t="n">
        <v>23</v>
      </c>
      <c r="B493" t="n">
        <v>9</v>
      </c>
      <c r="C493" t="n">
        <v>8.400547442531028</v>
      </c>
      <c r="D493">
        <f>IF(C493=MAX(C$2:C$553),"JA"," ")</f>
        <v/>
      </c>
    </row>
    <row r="494">
      <c r="A494" t="n">
        <v>23</v>
      </c>
      <c r="B494" t="n">
        <v>10</v>
      </c>
      <c r="C494" t="n">
        <v>8.355793289079212</v>
      </c>
      <c r="D494">
        <f>IF(C494=MAX(C$2:C$553),"JA"," ")</f>
        <v/>
      </c>
    </row>
    <row r="495">
      <c r="A495" t="n">
        <v>23</v>
      </c>
      <c r="B495" t="n">
        <v>11</v>
      </c>
      <c r="C495" t="n">
        <v>8.262002205121522</v>
      </c>
      <c r="D495">
        <f>IF(C495=MAX(C$2:C$553),"JA"," ")</f>
        <v/>
      </c>
    </row>
    <row r="496">
      <c r="A496" t="n">
        <v>23</v>
      </c>
      <c r="B496" t="n">
        <v>12</v>
      </c>
      <c r="C496" t="n">
        <v>8.120560226530634</v>
      </c>
      <c r="D496">
        <f>IF(C496=MAX(C$2:C$553),"JA"," ")</f>
        <v/>
      </c>
    </row>
    <row r="497">
      <c r="A497" t="n">
        <v>23</v>
      </c>
      <c r="B497" t="n">
        <v>13</v>
      </c>
      <c r="C497" t="n">
        <v>7.958847740465137</v>
      </c>
      <c r="D497">
        <f>IF(C497=MAX(C$2:C$553),"JA"," ")</f>
        <v/>
      </c>
    </row>
    <row r="498">
      <c r="A498" t="n">
        <v>23</v>
      </c>
      <c r="B498" t="n">
        <v>14</v>
      </c>
      <c r="C498" t="n">
        <v>7.807743449672818</v>
      </c>
      <c r="D498">
        <f>IF(C498=MAX(C$2:C$553),"JA"," ")</f>
        <v/>
      </c>
    </row>
    <row r="499">
      <c r="A499" t="n">
        <v>23</v>
      </c>
      <c r="B499" t="n">
        <v>15</v>
      </c>
      <c r="C499" t="n">
        <v>7.66783010933394</v>
      </c>
      <c r="D499">
        <f>IF(C499=MAX(C$2:C$553),"JA"," ")</f>
        <v/>
      </c>
    </row>
    <row r="500">
      <c r="A500" t="n">
        <v>23</v>
      </c>
      <c r="B500" t="n">
        <v>16</v>
      </c>
      <c r="C500" t="n">
        <v>7.499705295356255</v>
      </c>
      <c r="D500">
        <f>IF(C500=MAX(C$2:C$553),"JA"," ")</f>
        <v/>
      </c>
    </row>
    <row r="501">
      <c r="A501" t="n">
        <v>23</v>
      </c>
      <c r="B501" t="n">
        <v>18</v>
      </c>
      <c r="C501" t="n">
        <v>6.770414458824409</v>
      </c>
      <c r="D501">
        <f>IF(C501=MAX(C$2:C$553),"JA"," ")</f>
        <v/>
      </c>
    </row>
    <row r="502">
      <c r="A502" t="n">
        <v>23</v>
      </c>
      <c r="B502" t="n">
        <v>19</v>
      </c>
      <c r="C502" t="n">
        <v>6.224815414320771</v>
      </c>
      <c r="D502">
        <f>IF(C502=MAX(C$2:C$553),"JA"," ")</f>
        <v/>
      </c>
    </row>
    <row r="503">
      <c r="A503" t="n">
        <v>23</v>
      </c>
      <c r="B503" t="n">
        <v>20</v>
      </c>
      <c r="C503" t="n">
        <v>5.672241372139535</v>
      </c>
      <c r="D503">
        <f>IF(C503=MAX(C$2:C$553),"JA"," ")</f>
        <v/>
      </c>
    </row>
    <row r="504">
      <c r="A504" t="n">
        <v>23</v>
      </c>
      <c r="B504" t="n">
        <v>21</v>
      </c>
      <c r="C504" t="n">
        <v>5.174773610689264</v>
      </c>
      <c r="D504">
        <f>IF(C504=MAX(C$2:C$553),"JA"," ")</f>
        <v/>
      </c>
    </row>
    <row r="505">
      <c r="A505" t="n">
        <v>23</v>
      </c>
      <c r="B505" t="n">
        <v>22</v>
      </c>
      <c r="C505" t="n">
        <v>4.812363440296032</v>
      </c>
      <c r="D505">
        <f>IF(C505=MAX(C$2:C$553),"JA"," ")</f>
        <v/>
      </c>
    </row>
    <row r="506">
      <c r="A506" t="n">
        <v>23</v>
      </c>
      <c r="B506" t="n">
        <v>24</v>
      </c>
      <c r="C506" t="n">
        <v>4.436748571474209</v>
      </c>
      <c r="D506">
        <f>IF(C506=MAX(C$2:C$553),"JA"," ")</f>
        <v/>
      </c>
    </row>
    <row r="507">
      <c r="A507" t="n">
        <v>23</v>
      </c>
      <c r="B507" t="n">
        <v>25</v>
      </c>
      <c r="C507" t="n">
        <v>4.484885788374024</v>
      </c>
      <c r="D507">
        <f>IF(C507=MAX(C$2:C$553),"JA"," ")</f>
        <v/>
      </c>
    </row>
    <row r="508">
      <c r="A508" t="n">
        <v>24</v>
      </c>
      <c r="B508" t="n">
        <v>1</v>
      </c>
      <c r="C508" t="n">
        <v>6.918282401598214</v>
      </c>
      <c r="D508">
        <f>IF(C508=MAX(C$2:C$553),"JA"," ")</f>
        <v/>
      </c>
    </row>
    <row r="509">
      <c r="A509" t="n">
        <v>24</v>
      </c>
      <c r="B509" t="n">
        <v>2</v>
      </c>
      <c r="C509" t="n">
        <v>7.087810521942533</v>
      </c>
      <c r="D509">
        <f>IF(C509=MAX(C$2:C$553),"JA"," ")</f>
        <v/>
      </c>
    </row>
    <row r="510">
      <c r="A510" t="n">
        <v>24</v>
      </c>
      <c r="B510" t="n">
        <v>3</v>
      </c>
      <c r="C510" t="n">
        <v>7.354331009089399</v>
      </c>
      <c r="D510">
        <f>IF(C510=MAX(C$2:C$553),"JA"," ")</f>
        <v/>
      </c>
    </row>
    <row r="511">
      <c r="A511" t="n">
        <v>24</v>
      </c>
      <c r="B511" t="n">
        <v>4</v>
      </c>
      <c r="C511" t="n">
        <v>7.668155199253249</v>
      </c>
      <c r="D511">
        <f>IF(C511=MAX(C$2:C$553),"JA"," ")</f>
        <v/>
      </c>
    </row>
    <row r="512">
      <c r="A512" t="n">
        <v>24</v>
      </c>
      <c r="B512" t="n">
        <v>5</v>
      </c>
      <c r="C512" t="n">
        <v>7.949072363403881</v>
      </c>
      <c r="D512">
        <f>IF(C512=MAX(C$2:C$553),"JA"," ")</f>
        <v/>
      </c>
    </row>
    <row r="513">
      <c r="A513" t="n">
        <v>24</v>
      </c>
      <c r="B513" t="n">
        <v>6</v>
      </c>
      <c r="C513" t="n">
        <v>8.137401989793325</v>
      </c>
      <c r="D513">
        <f>IF(C513=MAX(C$2:C$553),"JA"," ")</f>
        <v/>
      </c>
    </row>
    <row r="514">
      <c r="A514" t="n">
        <v>24</v>
      </c>
      <c r="B514" t="n">
        <v>7</v>
      </c>
      <c r="C514" t="n">
        <v>8.231967688010769</v>
      </c>
      <c r="D514">
        <f>IF(C514=MAX(C$2:C$553),"JA"," ")</f>
        <v/>
      </c>
    </row>
    <row r="515">
      <c r="A515" t="n">
        <v>24</v>
      </c>
      <c r="B515" t="n">
        <v>8</v>
      </c>
      <c r="C515" t="n">
        <v>8.264282009348229</v>
      </c>
      <c r="D515">
        <f>IF(C515=MAX(C$2:C$553),"JA"," ")</f>
        <v/>
      </c>
    </row>
    <row r="516">
      <c r="A516" t="n">
        <v>24</v>
      </c>
      <c r="B516" t="n">
        <v>9</v>
      </c>
      <c r="C516" t="n">
        <v>8.257572243647733</v>
      </c>
      <c r="D516">
        <f>IF(C516=MAX(C$2:C$553),"JA"," ")</f>
        <v/>
      </c>
    </row>
    <row r="517">
      <c r="A517" t="n">
        <v>24</v>
      </c>
      <c r="B517" t="n">
        <v>10</v>
      </c>
      <c r="C517" t="n">
        <v>8.212847677236152</v>
      </c>
      <c r="D517">
        <f>IF(C517=MAX(C$2:C$553),"JA"," ")</f>
        <v/>
      </c>
    </row>
    <row r="518">
      <c r="A518" t="n">
        <v>24</v>
      </c>
      <c r="B518" t="n">
        <v>11</v>
      </c>
      <c r="C518" t="n">
        <v>8.119232603654975</v>
      </c>
      <c r="D518">
        <f>IF(C518=MAX(C$2:C$553),"JA"," ")</f>
        <v/>
      </c>
    </row>
    <row r="519">
      <c r="A519" t="n">
        <v>24</v>
      </c>
      <c r="B519" t="n">
        <v>12</v>
      </c>
      <c r="C519" t="n">
        <v>7.978671602448153</v>
      </c>
      <c r="D519">
        <f>IF(C519=MAX(C$2:C$553),"JA"," ")</f>
        <v/>
      </c>
    </row>
    <row r="520">
      <c r="A520" t="n">
        <v>24</v>
      </c>
      <c r="B520" t="n">
        <v>13</v>
      </c>
      <c r="C520" t="n">
        <v>7.820652232547262</v>
      </c>
      <c r="D520">
        <f>IF(C520=MAX(C$2:C$553),"JA"," ")</f>
        <v/>
      </c>
    </row>
    <row r="521">
      <c r="A521" t="n">
        <v>24</v>
      </c>
      <c r="B521" t="n">
        <v>14</v>
      </c>
      <c r="C521" t="n">
        <v>7.682399737414142</v>
      </c>
      <c r="D521">
        <f>IF(C521=MAX(C$2:C$553),"JA"," ")</f>
        <v/>
      </c>
    </row>
    <row r="522">
      <c r="A522" t="n">
        <v>24</v>
      </c>
      <c r="B522" t="n">
        <v>15</v>
      </c>
      <c r="C522" t="n">
        <v>7.578908404589328</v>
      </c>
      <c r="D522">
        <f>IF(C522=MAX(C$2:C$553),"JA"," ")</f>
        <v/>
      </c>
    </row>
    <row r="523">
      <c r="A523" t="n">
        <v>24</v>
      </c>
      <c r="B523" t="n">
        <v>16</v>
      </c>
      <c r="C523" t="n">
        <v>7.491509548451715</v>
      </c>
      <c r="D523">
        <f>IF(C523=MAX(C$2:C$553),"JA"," ")</f>
        <v/>
      </c>
    </row>
    <row r="524">
      <c r="A524" t="n">
        <v>24</v>
      </c>
      <c r="B524" t="n">
        <v>18</v>
      </c>
      <c r="C524" t="n">
        <v>7.020823710819466</v>
      </c>
      <c r="D524">
        <f>IF(C524=MAX(C$2:C$553),"JA"," ")</f>
        <v/>
      </c>
    </row>
    <row r="525">
      <c r="A525" t="n">
        <v>24</v>
      </c>
      <c r="B525" t="n">
        <v>19</v>
      </c>
      <c r="C525" t="n">
        <v>6.521206497518157</v>
      </c>
      <c r="D525">
        <f>IF(C525=MAX(C$2:C$553),"JA"," ")</f>
        <v/>
      </c>
    </row>
    <row r="526">
      <c r="A526" t="n">
        <v>24</v>
      </c>
      <c r="B526" t="n">
        <v>20</v>
      </c>
      <c r="C526" t="n">
        <v>5.902392477591556</v>
      </c>
      <c r="D526">
        <f>IF(C526=MAX(C$2:C$553),"JA"," ")</f>
        <v/>
      </c>
    </row>
    <row r="527">
      <c r="A527" t="n">
        <v>24</v>
      </c>
      <c r="B527" t="n">
        <v>21</v>
      </c>
      <c r="C527" t="n">
        <v>5.269133304437911</v>
      </c>
      <c r="D527">
        <f>IF(C527=MAX(C$2:C$553),"JA"," ")</f>
        <v/>
      </c>
    </row>
    <row r="528">
      <c r="A528" t="n">
        <v>24</v>
      </c>
      <c r="B528" t="n">
        <v>22</v>
      </c>
      <c r="C528" t="n">
        <v>4.749340846694336</v>
      </c>
      <c r="D528">
        <f>IF(C528=MAX(C$2:C$553),"JA"," ")</f>
        <v/>
      </c>
    </row>
    <row r="529">
      <c r="A529" t="n">
        <v>24</v>
      </c>
      <c r="B529" t="n">
        <v>23</v>
      </c>
      <c r="C529" t="n">
        <v>4.436748571474209</v>
      </c>
      <c r="D529">
        <f>IF(C529=MAX(C$2:C$553),"JA"," ")</f>
        <v/>
      </c>
    </row>
    <row r="530">
      <c r="A530" t="n">
        <v>24</v>
      </c>
      <c r="B530" t="n">
        <v>25</v>
      </c>
      <c r="C530" t="n">
        <v>4.261948473527674</v>
      </c>
      <c r="D530">
        <f>IF(C530=MAX(C$2:C$553),"JA"," ")</f>
        <v/>
      </c>
    </row>
    <row r="531">
      <c r="A531" t="n">
        <v>25</v>
      </c>
      <c r="B531" t="n">
        <v>1</v>
      </c>
      <c r="C531" t="n">
        <v>6.886462257875702</v>
      </c>
      <c r="D531">
        <f>IF(C531=MAX(C$2:C$553),"JA"," ")</f>
        <v/>
      </c>
    </row>
    <row r="532">
      <c r="A532" t="n">
        <v>25</v>
      </c>
      <c r="B532" t="n">
        <v>2</v>
      </c>
      <c r="C532" t="n">
        <v>7.055990378220024</v>
      </c>
      <c r="D532">
        <f>IF(C532=MAX(C$2:C$553),"JA"," ")</f>
        <v/>
      </c>
    </row>
    <row r="533">
      <c r="A533" t="n">
        <v>25</v>
      </c>
      <c r="B533" t="n">
        <v>3</v>
      </c>
      <c r="C533" t="n">
        <v>7.322510865366935</v>
      </c>
      <c r="D533">
        <f>IF(C533=MAX(C$2:C$553),"JA"," ")</f>
        <v/>
      </c>
    </row>
    <row r="534">
      <c r="A534" t="n">
        <v>25</v>
      </c>
      <c r="B534" t="n">
        <v>4</v>
      </c>
      <c r="C534" t="n">
        <v>7.636335055531833</v>
      </c>
      <c r="D534">
        <f>IF(C534=MAX(C$2:C$553),"JA"," ")</f>
        <v/>
      </c>
    </row>
    <row r="535">
      <c r="A535" t="n">
        <v>25</v>
      </c>
      <c r="B535" t="n">
        <v>5</v>
      </c>
      <c r="C535" t="n">
        <v>7.917252219702362</v>
      </c>
      <c r="D535">
        <f>IF(C535=MAX(C$2:C$553),"JA"," ")</f>
        <v/>
      </c>
    </row>
    <row r="536">
      <c r="A536" t="n">
        <v>25</v>
      </c>
      <c r="B536" t="n">
        <v>6</v>
      </c>
      <c r="C536" t="n">
        <v>8.105581846412733</v>
      </c>
      <c r="D536">
        <f>IF(C536=MAX(C$2:C$553),"JA"," ")</f>
        <v/>
      </c>
    </row>
    <row r="537">
      <c r="A537" t="n">
        <v>25</v>
      </c>
      <c r="B537" t="n">
        <v>7</v>
      </c>
      <c r="C537" t="n">
        <v>8.200147549025829</v>
      </c>
      <c r="D537">
        <f>IF(C537=MAX(C$2:C$553),"JA"," ")</f>
        <v/>
      </c>
    </row>
    <row r="538">
      <c r="A538" t="n">
        <v>25</v>
      </c>
      <c r="B538" t="n">
        <v>8</v>
      </c>
      <c r="C538" t="n">
        <v>8.232461921444006</v>
      </c>
      <c r="D538">
        <f>IF(C538=MAX(C$2:C$553),"JA"," ")</f>
        <v/>
      </c>
    </row>
    <row r="539">
      <c r="A539" t="n">
        <v>25</v>
      </c>
      <c r="B539" t="n">
        <v>9</v>
      </c>
      <c r="C539" t="n">
        <v>8.225752658906462</v>
      </c>
      <c r="D539">
        <f>IF(C539=MAX(C$2:C$553),"JA"," ")</f>
        <v/>
      </c>
    </row>
    <row r="540">
      <c r="A540" t="n">
        <v>25</v>
      </c>
      <c r="B540" t="n">
        <v>10</v>
      </c>
      <c r="C540" t="n">
        <v>8.181032288854366</v>
      </c>
      <c r="D540">
        <f>IF(C540=MAX(C$2:C$553),"JA"," ")</f>
        <v/>
      </c>
    </row>
    <row r="541">
      <c r="A541" t="n">
        <v>25</v>
      </c>
      <c r="B541" t="n">
        <v>11</v>
      </c>
      <c r="C541" t="n">
        <v>8.087446802313423</v>
      </c>
      <c r="D541">
        <f>IF(C541=MAX(C$2:C$553),"JA"," ")</f>
        <v/>
      </c>
    </row>
    <row r="542">
      <c r="A542" t="n">
        <v>25</v>
      </c>
      <c r="B542" t="n">
        <v>12</v>
      </c>
      <c r="C542" t="n">
        <v>7.947061811483118</v>
      </c>
      <c r="D542">
        <f>IF(C542=MAX(C$2:C$553),"JA"," ")</f>
        <v/>
      </c>
    </row>
    <row r="543">
      <c r="A543" t="n">
        <v>25</v>
      </c>
      <c r="B543" t="n">
        <v>13</v>
      </c>
      <c r="C543" t="n">
        <v>7.789923418966293</v>
      </c>
      <c r="D543">
        <f>IF(C543=MAX(C$2:C$553),"JA"," ")</f>
        <v/>
      </c>
    </row>
    <row r="544">
      <c r="A544" t="n">
        <v>25</v>
      </c>
      <c r="B544" t="n">
        <v>14</v>
      </c>
      <c r="C544" t="n">
        <v>7.655364039997779</v>
      </c>
      <c r="D544">
        <f>IF(C544=MAX(C$2:C$553),"JA"," ")</f>
        <v/>
      </c>
    </row>
    <row r="545">
      <c r="A545" t="n">
        <v>25</v>
      </c>
      <c r="B545" t="n">
        <v>15</v>
      </c>
      <c r="C545" t="n">
        <v>7.564724502832163</v>
      </c>
      <c r="D545">
        <f>IF(C545=MAX(C$2:C$553),"JA"," ")</f>
        <v/>
      </c>
    </row>
    <row r="546">
      <c r="A546" t="n">
        <v>25</v>
      </c>
      <c r="B546" t="n">
        <v>16</v>
      </c>
      <c r="C546" t="n">
        <v>7.513747654208614</v>
      </c>
      <c r="D546">
        <f>IF(C546=MAX(C$2:C$553),"JA"," ")</f>
        <v/>
      </c>
    </row>
    <row r="547">
      <c r="A547" t="n">
        <v>25</v>
      </c>
      <c r="B547" t="n">
        <v>18</v>
      </c>
      <c r="C547" t="n">
        <v>7.253210709593169</v>
      </c>
      <c r="D547">
        <f>IF(C547=MAX(C$2:C$553),"JA"," ")</f>
        <v/>
      </c>
    </row>
    <row r="548">
      <c r="A548" t="n">
        <v>25</v>
      </c>
      <c r="B548" t="n">
        <v>19</v>
      </c>
      <c r="C548" t="n">
        <v>6.882775560014725</v>
      </c>
      <c r="D548">
        <f>IF(C548=MAX(C$2:C$553),"JA"," ")</f>
        <v/>
      </c>
    </row>
    <row r="549">
      <c r="A549" t="n">
        <v>25</v>
      </c>
      <c r="B549" t="n">
        <v>20</v>
      </c>
      <c r="C549" t="n">
        <v>6.309943371290453</v>
      </c>
      <c r="D549">
        <f>IF(C549=MAX(C$2:C$553),"JA"," ")</f>
        <v/>
      </c>
    </row>
    <row r="550">
      <c r="A550" t="n">
        <v>25</v>
      </c>
      <c r="B550" t="n">
        <v>21</v>
      </c>
      <c r="C550" t="n">
        <v>5.610444220391444</v>
      </c>
      <c r="D550">
        <f>IF(C550=MAX(C$2:C$553),"JA"," ")</f>
        <v/>
      </c>
    </row>
    <row r="551">
      <c r="A551" t="n">
        <v>25</v>
      </c>
      <c r="B551" t="n">
        <v>22</v>
      </c>
      <c r="C551" t="n">
        <v>4.954860350944497</v>
      </c>
      <c r="D551">
        <f>IF(C551=MAX(C$2:C$553),"JA"," ")</f>
        <v/>
      </c>
    </row>
    <row r="552">
      <c r="A552" t="n">
        <v>25</v>
      </c>
      <c r="B552" t="n">
        <v>23</v>
      </c>
      <c r="C552" t="n">
        <v>4.484885788374024</v>
      </c>
      <c r="D552">
        <f>IF(C552=MAX(C$2:C$553),"JA"," ")</f>
        <v/>
      </c>
    </row>
    <row r="553">
      <c r="A553" t="n">
        <v>25</v>
      </c>
      <c r="B553" t="n">
        <v>24</v>
      </c>
      <c r="C553" t="n">
        <v>4.261948473527674</v>
      </c>
      <c r="D553">
        <f>IF(C553=MAX(C$2:C$553),"JA"," ")</f>
        <v/>
      </c>
    </row>
  </sheetData>
  <conditionalFormatting sqref="C2:C5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Nils Blunier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2025-12-25T14:07:24Z</dcterms:modified>
  <cp:lastModifiedBy>Nils Blunier</cp:lastModifiedBy>
</cp:coreProperties>
</file>