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ae99d95714d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460140055b3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color indexed="8"/>
      <x:name val="等线"/>
      <x:family val="2"/>
      <x:scheme val="minor"/>
    </x:font>
    <x:font>
      <x:b/>
      <x:sz val="10"/>
      <x:color indexed="9"/>
      <x:name val="Arial"/>
      <x:family val="2"/>
    </x:font>
    <x:font>
      <x:sz val="10"/>
      <x:name val="Arial"/>
      <x:family val="2"/>
    </x:font>
    <x:font>
      <x:sz val="9"/>
      <x:name val="等线"/>
      <x:family val="3"/>
      <x:scheme val="minor"/>
    </x:font>
    <x:font>
      <x:b/>
      <x:sz val="10"/>
      <x:color rgb="FFFFFFFF"/>
      <x:name val="微软雅黑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1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 applyAlignment="1">
      <x:alignment vertical="center"/>
    </x:xf>
  </x:cellStyleXfs>
  <x:cellXfs count="6">
    <x:xf numFmtId="0" fontId="0" fillId="0" borderId="0" xfId="0" applyAlignment="1">
      <x:alignment vertical="center"/>
    </x:xf>
    <x:xf numFmtId="0" fontId="1" fillId="2" borderId="0" xfId="0" applyAlignment="1">
      <x:alignment horizontal="center" vertical="center"/>
    </x:xf>
    <x:xf numFmtId="0" fontId="2" fillId="0" borderId="0" xfId="0" applyAlignment="1">
      <x:alignment vertical="center"/>
    </x:xf>
    <x:xf numFmtId="0" fontId="4" fillId="2" borderId="0" xfId="0" applyAlignment="1">
      <x:alignment horizontal="center" vertical="center"/>
    </x:xf>
    <x:xf numFmtId="0" fontId="0" fillId="0" borderId="0" xfId="0"/>
    <x:xf numFmtId="200" fontId="0" fillId="0" borderId="0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8be877cb8e4d2b" /><Relationship Type="http://schemas.openxmlformats.org/officeDocument/2006/relationships/theme" Target="/xl/theme/theme1.xml" Id="Rd5e35e5303a24477" /><Relationship Type="http://schemas.openxmlformats.org/officeDocument/2006/relationships/sharedStrings" Target="/xl/sharedStrings.xml" Id="Rb1ac2f0b1a644591" /><Relationship Type="http://schemas.openxmlformats.org/officeDocument/2006/relationships/worksheet" Target="/xl/worksheets/sheet1.xml" Id="R2460140055b3448b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baseColWidth="8" defaultRowHeight="14.149999618530273"/>
  <x:cols>
    <x:col min="1" max="1" width="9.140625" style="4" customWidth="1"/>
    <x:col min="2" max="5" width="8.5703125" style="4" customWidth="1"/>
    <x:col min="6" max="6" width="39" style="4" customWidth="1"/>
    <x:col min="7" max="7" width="16.28515625" style="4" customWidth="1"/>
    <x:col min="8" max="9" width="11.85546875" style="4" customWidth="1"/>
    <x:col min="10" max="10" width="11.0703125" style="4" customWidth="1"/>
    <x:col min="11" max="11" width="8.5703125" style="4" customWidth="1"/>
    <x:col min="12" max="12" width="21" style="4" customWidth="1"/>
    <x:col min="13" max="13" width="13.5" style="4" customWidth="1"/>
    <x:col min="14" max="14" width="18.5" style="4" customWidth="1"/>
  </x:cols>
  <x:sheetData>
    <x:row r="1" s="4" customFormat="1" ht="14.600000381469727" customHeight="1">
      <x:c r="A1" s="1" t="inlineStr">
        <x:is>
          <x:t xml:space="preserve">学年</x:t>
        </x:is>
      </x:c>
      <x:c r="B1" s="1" t="inlineStr">
        <x:is>
          <x:t xml:space="preserve">学期</x:t>
        </x:is>
      </x:c>
      <x:c r="C1" s="1" t="inlineStr">
        <x:is>
          <x:t xml:space="preserve">学号</x:t>
        </x:is>
      </x:c>
      <x:c r="D1" s="1" t="inlineStr">
        <x:is>
          <x:t xml:space="preserve">姓名</x:t>
        </x:is>
      </x:c>
      <x:c r="E1" s="1" t="inlineStr">
        <x:is>
          <x:t xml:space="preserve">性别</x:t>
        </x:is>
      </x:c>
      <x:c r="F1" s="3" t="inlineStr">
        <x:is>
          <x:t xml:space="preserve">课程名称</x:t>
        </x:is>
      </x:c>
      <x:c r="G1" s="3" t="inlineStr">
        <x:is>
          <x:t xml:space="preserve">课程性质</x:t>
        </x:is>
      </x:c>
      <x:c r="H1" s="3" t="inlineStr">
        <x:is>
          <x:t xml:space="preserve">总评成绩</x:t>
        </x:is>
      </x:c>
      <x:c r="I1" s="3" t="inlineStr">
        <x:is>
          <x:t xml:space="preserve">补考成绩</x:t>
        </x:is>
      </x:c>
      <x:c r="J1" s="1" t="inlineStr">
        <x:is>
          <x:t xml:space="preserve">学院</x:t>
        </x:is>
      </x:c>
      <x:c r="K1" s="1" t="inlineStr">
        <x:is>
          <x:t xml:space="preserve">年级</x:t>
        </x:is>
      </x:c>
      <x:c r="L1" s="1" t="inlineStr">
        <x:is>
          <x:t xml:space="preserve">专业</x:t>
        </x:is>
      </x:c>
      <x:c r="M1" s="1" t="inlineStr">
        <x:is>
          <x:t xml:space="preserve">班级</x:t>
        </x:is>
      </x:c>
      <x:c r="N1" s="1" t="inlineStr">
        <x:is>
          <x:t xml:space="preserve">身份证号</x:t>
        </x:is>
      </x:c>
    </x:row>
    <x:row r="2">
      <x:c r="A2" s="5" t="str">
        <x:v>2026-2027</x:v>
      </x:c>
      <x:c r="B2" s="5" t="str">
        <x:v>1</x:v>
      </x:c>
      <x:c r="C2" s="5" t="str">
        <x:v>20240001</x:v>
      </x:c>
      <x:c r="D2" s="5" t="str">
        <x:v>示例学生</x:v>
      </x:c>
      <x:c r="E2" s="5" t="str">
        <x:v>男</x:v>
      </x:c>
      <x:c r="F2" s="5" t="str">
        <x:v>高等数学</x:v>
      </x:c>
      <x:c r="G2" s="5" t="str">
        <x:v>必修</x:v>
      </x:c>
      <x:c r="H2" s="5" t="str">
        <x:v>85</x:v>
      </x:c>
      <x:c r="I2" s="5" t="str"/>
      <x:c r="J2" s="5" t="str">
        <x:v>示例学院</x:v>
      </x:c>
      <x:c r="K2" s="5" t="str">
        <x:v>2024级</x:v>
      </x:c>
      <x:c r="L2" s="5" t="str">
        <x:v>示例专业</x:v>
      </x:c>
      <x:c r="M2" s="5" t="str">
        <x:v>示例班级</x:v>
      </x:c>
      <x:c r="N2" s="5" t="str">
        <x:v>320101200601011235</x:v>
      </x:c>
    </x:row>
  </x:sheetData>
  <x:dataValidations count="1">
    <x:dataValidation type="list" errorStyle="stop" allowBlank="1" showDropDown="0" showInputMessage="1" showErrorMessage="1" errorTitle="固定选项输入错误" error="性别只能选择男或女，请从下拉列表选择。" promptTitle="请选择性别" prompt="请从下拉列表选择男或女。" sqref="E2:E1048576">
      <x:formula1>"男,女"</x:formula1>
    </x:dataValidation>
  </x:dataValidations>
  <x:pageMargins left="0.7" right="0.7" top="0.75" bottom="0.75" header="0.3" footer="0.3"/>
</x:worksheet>
</file>