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学生信息导入模板" sheetId="1" state="visible" r:id="rId1"/>
    <sheet xmlns:r="http://schemas.openxmlformats.org/officeDocument/2006/relationships" name="_数智学工选项" sheetId="2" state="veryHidden" r:id="rId2"/>
  </sheets>
  <definedNames>
    <definedName name="_szxg_import_1">'_数智学工选项'!$A$2:$A$3</definedName>
    <definedName name="_szxg_import_2">'_数智学工选项'!$B$2:$B$57</definedName>
    <definedName name="_szxg_import_3">'_数智学工选项'!$C$2:$C$6</definedName>
    <definedName name="_szxg_import_4">'_数智学工选项'!$D$2:$D$7</definedName>
    <definedName name="_szxg_import_5">'_数智学工选项'!$E$2:$E$3</definedName>
    <definedName name="_szxg_import_6">'_数智学工选项'!$F$2:$F$8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sz val="11"/>
    </font>
    <font>
      <name val="Calibri"/>
      <charset val="134"/>
      <b val="1"/>
      <sz val="11"/>
    </font>
  </fonts>
  <fills count="3">
    <fill>
      <patternFill/>
    </fill>
    <fill>
      <patternFill patternType="gray125"/>
    </fill>
    <fill>
      <patternFill patternType="solid">
        <fgColor rgb="FF1280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pane ySplit="1" topLeftCell="A2" activePane="bottomLeft" state="frozen"/>
      <selection activeCell="A1" sqref="A1"/>
    </sheetView>
  </sheetViews>
  <sheetFormatPr baseColWidth="8" defaultRowHeight="18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>
      <c r="A1" s="1" t="inlineStr">
        <is>
          <t>学号 *</t>
        </is>
      </c>
      <c r="B1" s="1" t="inlineStr">
        <is>
          <t>姓名 *</t>
        </is>
      </c>
      <c r="C1" s="1" t="inlineStr">
        <is>
          <t>曾用名</t>
        </is>
      </c>
      <c r="D1" s="1" t="inlineStr">
        <is>
          <t>性别</t>
        </is>
      </c>
      <c r="E1" s="1" t="inlineStr">
        <is>
          <t>民族</t>
        </is>
      </c>
      <c r="F1" s="1" t="inlineStr">
        <is>
          <t>出生日期</t>
        </is>
      </c>
      <c r="G1" s="1" t="inlineStr">
        <is>
          <t>身份证号</t>
        </is>
      </c>
      <c r="H1" s="1" t="inlineStr">
        <is>
          <t>考生号</t>
        </is>
      </c>
      <c r="I1" s="1" t="inlineStr">
        <is>
          <t>政治面貌</t>
        </is>
      </c>
      <c r="J1" s="1" t="inlineStr">
        <is>
          <t>残疾情况</t>
        </is>
      </c>
      <c r="K1" s="1" t="inlineStr">
        <is>
          <t>残疾人证PDF</t>
        </is>
      </c>
      <c r="L1" s="1" t="inlineStr">
        <is>
          <t>学生干部任职情况</t>
        </is>
      </c>
      <c r="M1" s="1" t="inlineStr">
        <is>
          <t>学院</t>
        </is>
      </c>
      <c r="N1" s="1" t="inlineStr">
        <is>
          <t>专业</t>
        </is>
      </c>
      <c r="O1" s="1" t="inlineStr">
        <is>
          <t>年级</t>
        </is>
      </c>
      <c r="P1" s="1" t="inlineStr">
        <is>
          <t>班级 *</t>
        </is>
      </c>
      <c r="Q1" s="1" t="inlineStr">
        <is>
          <t>辅导员</t>
        </is>
      </c>
      <c r="R1" s="1" t="inlineStr">
        <is>
          <t>学历</t>
        </is>
      </c>
      <c r="S1" s="1" t="inlineStr">
        <is>
          <t>学制</t>
        </is>
      </c>
      <c r="T1" s="1" t="inlineStr">
        <is>
          <t>招生类别</t>
        </is>
      </c>
      <c r="U1" s="1" t="inlineStr">
        <is>
          <t>生源地</t>
        </is>
      </c>
      <c r="V1" s="1" t="inlineStr">
        <is>
          <t>入学日期</t>
        </is>
      </c>
      <c r="W1" s="1" t="inlineStr">
        <is>
          <t>转专业备注</t>
        </is>
      </c>
      <c r="X1" s="1" t="inlineStr">
        <is>
          <t>学籍状态 *</t>
        </is>
      </c>
      <c r="Y1" s="1" t="inlineStr">
        <is>
          <t>学籍异动备注</t>
        </is>
      </c>
      <c r="Z1" s="1" t="inlineStr">
        <is>
          <t>毕业年份</t>
        </is>
      </c>
      <c r="AA1" s="1" t="inlineStr">
        <is>
          <t>手机号</t>
        </is>
      </c>
      <c r="AB1" s="1" t="inlineStr">
        <is>
          <t>QQ号</t>
        </is>
      </c>
      <c r="AC1" s="1" t="inlineStr">
        <is>
          <t>微信号</t>
        </is>
      </c>
      <c r="AD1" s="1" t="inlineStr">
        <is>
          <t>家庭住址</t>
        </is>
      </c>
      <c r="AE1" s="1" t="inlineStr">
        <is>
          <t>父亲姓名</t>
        </is>
      </c>
      <c r="AF1" s="1" t="inlineStr">
        <is>
          <t>父亲电话</t>
        </is>
      </c>
      <c r="AG1" s="1" t="inlineStr">
        <is>
          <t>母亲姓名</t>
        </is>
      </c>
      <c r="AH1" s="1" t="inlineStr">
        <is>
          <t>母亲电话</t>
        </is>
      </c>
      <c r="AI1" s="1" t="inlineStr">
        <is>
          <t>紧急联系人</t>
        </is>
      </c>
      <c r="AJ1" s="1" t="inlineStr">
        <is>
          <t>紧急联系人关系</t>
        </is>
      </c>
      <c r="AK1" s="1" t="inlineStr">
        <is>
          <t>紧急联系人电话</t>
        </is>
      </c>
    </row>
    <row r="2">
      <c r="A2" t="inlineStr">
        <is>
          <t>2024010101</t>
        </is>
      </c>
      <c r="B2" t="inlineStr">
        <is>
          <t>示例同学</t>
        </is>
      </c>
      <c r="D2" t="inlineStr">
        <is>
          <t>男</t>
        </is>
      </c>
      <c r="E2" t="inlineStr">
        <is>
          <t>汉族</t>
        </is>
      </c>
      <c r="F2" t="inlineStr">
        <is>
          <t>20060101</t>
        </is>
      </c>
      <c r="G2" t="inlineStr">
        <is>
          <t>320101200601011235</t>
        </is>
      </c>
      <c r="H2" t="inlineStr">
        <is>
          <t>00240101010001</t>
        </is>
      </c>
      <c r="I2" t="inlineStr">
        <is>
          <t>群众</t>
        </is>
      </c>
      <c r="J2" t="inlineStr">
        <is>
          <t>无</t>
        </is>
      </c>
      <c r="P2" t="inlineStr">
        <is>
          <t>2024级计算机1班</t>
        </is>
      </c>
      <c r="V2" t="inlineStr">
        <is>
          <t>20240901</t>
        </is>
      </c>
      <c r="W2" t="inlineStr">
        <is>
          <t>否</t>
        </is>
      </c>
      <c r="X2" t="inlineStr">
        <is>
          <t>在校</t>
        </is>
      </c>
      <c r="Y2" t="inlineStr">
        <is>
          <t>—</t>
        </is>
      </c>
      <c r="Z2" t="inlineStr">
        <is>
          <t>2028届</t>
        </is>
      </c>
      <c r="AA2" t="inlineStr">
        <is>
          <t>13800000000</t>
        </is>
      </c>
    </row>
    <row r="3">
      <c r="A3" t="inlineStr">
        <is>
          <t>※ 必填项以「*」标记（学号 / 姓名 / 班级 / 学籍状态）。已维护班级的学院、专业、年级等信息将自动匹配；未维护班级需同时填写学院、专业、年级，导入时可确认自动添加到基础数据维护。</t>
        </is>
      </c>
    </row>
    <row r="4">
      <c r="A4" t="inlineStr">
        <is>
          <t>※ 证件号码支持内地身份证（含旧 15 位）、港澳台居民居住证、香港/澳门/台湾身份证号；学号不可重复，如需覆盖现有记录请选择「覆盖记录」。</t>
        </is>
      </c>
    </row>
    <row r="5">
      <c r="A5" t="inlineStr">
        <is>
          <t>※ 大陆身份证号可自动补全出生日期和性别；港澳台居住证可补出生日期，港澳台身份证号请另填出生日期和性别。</t>
        </is>
      </c>
    </row>
    <row r="6">
      <c r="A6" t="inlineStr">
        <is>
          <t>※ 日期格式统一为 YYYYMMDD（如 20050110）；性别、民族、政治面貌、学籍状态只能填写系统现有选项，其他值将于校验弹窗中提示且不会导入。</t>
        </is>
      </c>
    </row>
    <row r="7">
      <c r="A7" t="inlineStr">
        <is>
          <t>※ 考生号为非必填文本，请在表格中按文本保存以保留前导 0，可用于匹配学籍照片和证件照。</t>
        </is>
      </c>
    </row>
    <row r="8">
      <c r="A8" t="inlineStr">
        <is>
          <t>※ “学生干部任职情况”支持导入历史文本；使用“班级干部管理”建立任职台账后，该字段将由系统自动汇总同步。本模板与「新增学生」弹窗三段字段一一对应，共 37 列；宿舍信息请于「宿舍管理」模块维护。</t>
        </is>
      </c>
    </row>
  </sheetData>
  <dataValidations count="6">
    <dataValidation sqref="D2 D9:D1048576" showDropDown="0" showInputMessage="1" showErrorMessage="1" allowBlank="1" errorTitle="固定选项输入错误" error="「性别」只能选择下拉列表中的值，请重新选择。" promptTitle="请选择固定选项" prompt="请从下拉列表选择性别；选项外的值不能保存。" type="list" errorStyle="stop">
      <formula1>_szxg_import_1</formula1>
    </dataValidation>
    <dataValidation sqref="E2 E9:E1048576" showDropDown="0" showInputMessage="1" showErrorMessage="1" allowBlank="1" errorTitle="固定选项输入错误" error="「民族」只能选择下拉列表中的值，请重新选择。" promptTitle="请选择固定选项" prompt="请从下拉列表选择民族；选项外的值不能保存。" type="list" errorStyle="stop">
      <formula1>_szxg_import_2</formula1>
    </dataValidation>
    <dataValidation sqref="I2 I9:I1048576" showDropDown="0" showInputMessage="1" showErrorMessage="1" allowBlank="1" errorTitle="固定选项输入错误" error="「政治面貌」只能选择下拉列表中的值，请重新选择。" promptTitle="请选择固定选项" prompt="请从下拉列表选择政治面貌；选项外的值不能保存。" type="list" errorStyle="stop">
      <formula1>_szxg_import_3</formula1>
    </dataValidation>
    <dataValidation sqref="R2 R9:R1048576" showDropDown="0" showInputMessage="1" showErrorMessage="1" allowBlank="1" errorTitle="固定选项输入错误" error="「学历」只能选择下拉列表中的值，请重新选择。" promptTitle="请选择固定选项" prompt="请从下拉列表选择学历；选项外的值不能保存。" type="list" errorStyle="stop">
      <formula1>_szxg_import_4</formula1>
    </dataValidation>
    <dataValidation sqref="W2 W9:W1048576" showDropDown="0" showInputMessage="1" showErrorMessage="1" allowBlank="1" errorTitle="固定选项输入错误" error="「转专业备注」只能选择下拉列表中的值，请重新选择。" promptTitle="请选择固定选项" prompt="请从下拉列表选择转专业备注；选项外的值不能保存。" type="list" errorStyle="stop">
      <formula1>_szxg_import_5</formula1>
    </dataValidation>
    <dataValidation sqref="X2 X9:X1048576" showDropDown="0" showInputMessage="1" showErrorMessage="1" allowBlank="1" errorTitle="固定选项输入错误" error="「学籍状态」只能选择下拉列表中的值，请重新选择。" promptTitle="请选择固定选项" prompt="请从下拉列表选择学籍状态；选项外的值不能保存。" type="list" errorStyle="stop">
      <formula1>_szxg_import_6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activeCell="A1" sqref="A1"/>
    </sheetView>
  </sheetViews>
  <sheetFormatPr baseColWidth="8" defaultRowHeight="18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性别</t>
        </is>
      </c>
      <c r="B1" s="1" t="inlineStr">
        <is>
          <t>民族</t>
        </is>
      </c>
      <c r="C1" s="1" t="inlineStr">
        <is>
          <t>政治面貌</t>
        </is>
      </c>
      <c r="D1" s="1" t="inlineStr">
        <is>
          <t>学历</t>
        </is>
      </c>
      <c r="E1" s="1" t="inlineStr">
        <is>
          <t>转专业备注</t>
        </is>
      </c>
      <c r="F1" s="1" t="inlineStr">
        <is>
          <t>学籍状态</t>
        </is>
      </c>
    </row>
    <row r="2">
      <c r="A2" t="inlineStr">
        <is>
          <t>男</t>
        </is>
      </c>
      <c r="B2" t="inlineStr">
        <is>
          <t>汉族</t>
        </is>
      </c>
      <c r="C2" t="inlineStr">
        <is>
          <t>中共党员</t>
        </is>
      </c>
      <c r="D2" t="inlineStr">
        <is>
          <t>职高</t>
        </is>
      </c>
      <c r="E2" t="inlineStr">
        <is>
          <t>是</t>
        </is>
      </c>
      <c r="F2" t="inlineStr">
        <is>
          <t>在校</t>
        </is>
      </c>
    </row>
    <row r="3">
      <c r="A3" t="inlineStr">
        <is>
          <t>女</t>
        </is>
      </c>
      <c r="B3" t="inlineStr">
        <is>
          <t>蒙古族</t>
        </is>
      </c>
      <c r="C3" t="inlineStr">
        <is>
          <t>中共预备党员</t>
        </is>
      </c>
      <c r="D3" t="inlineStr">
        <is>
          <t>中专</t>
        </is>
      </c>
      <c r="E3" t="inlineStr">
        <is>
          <t>否</t>
        </is>
      </c>
      <c r="F3" t="inlineStr">
        <is>
          <t>休学</t>
        </is>
      </c>
    </row>
    <row r="4">
      <c r="B4" t="inlineStr">
        <is>
          <t>回族</t>
        </is>
      </c>
      <c r="C4" t="inlineStr">
        <is>
          <t>共青团员</t>
        </is>
      </c>
      <c r="D4" t="inlineStr">
        <is>
          <t>专科</t>
        </is>
      </c>
      <c r="F4" t="inlineStr">
        <is>
          <t>退学</t>
        </is>
      </c>
    </row>
    <row r="5">
      <c r="B5" t="inlineStr">
        <is>
          <t>藏族</t>
        </is>
      </c>
      <c r="C5" t="inlineStr">
        <is>
          <t>群众</t>
        </is>
      </c>
      <c r="D5" t="inlineStr">
        <is>
          <t>本科</t>
        </is>
      </c>
      <c r="F5" t="inlineStr">
        <is>
          <t>转出</t>
        </is>
      </c>
    </row>
    <row r="6">
      <c r="B6" t="inlineStr">
        <is>
          <t>维吾尔族</t>
        </is>
      </c>
      <c r="C6" t="inlineStr">
        <is>
          <t>其他民主党派</t>
        </is>
      </c>
      <c r="D6" t="inlineStr">
        <is>
          <t>硕士</t>
        </is>
      </c>
      <c r="F6" t="inlineStr">
        <is>
          <t>毕业</t>
        </is>
      </c>
    </row>
    <row r="7">
      <c r="B7" t="inlineStr">
        <is>
          <t>苗族</t>
        </is>
      </c>
      <c r="D7" t="inlineStr">
        <is>
          <t>博士</t>
        </is>
      </c>
      <c r="F7" t="inlineStr">
        <is>
          <t>延期毕业</t>
        </is>
      </c>
    </row>
    <row r="8">
      <c r="B8" t="inlineStr">
        <is>
          <t>彝族</t>
        </is>
      </c>
      <c r="F8" t="inlineStr">
        <is>
          <t>其他</t>
        </is>
      </c>
    </row>
    <row r="9">
      <c r="B9" t="inlineStr">
        <is>
          <t>壮族</t>
        </is>
      </c>
    </row>
    <row r="10">
      <c r="B10" t="inlineStr">
        <is>
          <t>布依族</t>
        </is>
      </c>
    </row>
    <row r="11">
      <c r="B11" t="inlineStr">
        <is>
          <t>朝鲜族</t>
        </is>
      </c>
    </row>
    <row r="12">
      <c r="B12" t="inlineStr">
        <is>
          <t>满族</t>
        </is>
      </c>
    </row>
    <row r="13">
      <c r="B13" t="inlineStr">
        <is>
          <t>侗族</t>
        </is>
      </c>
    </row>
    <row r="14">
      <c r="B14" t="inlineStr">
        <is>
          <t>瑶族</t>
        </is>
      </c>
    </row>
    <row r="15">
      <c r="B15" t="inlineStr">
        <is>
          <t>白族</t>
        </is>
      </c>
    </row>
    <row r="16">
      <c r="B16" t="inlineStr">
        <is>
          <t>土家族</t>
        </is>
      </c>
    </row>
    <row r="17">
      <c r="B17" t="inlineStr">
        <is>
          <t>哈尼族</t>
        </is>
      </c>
    </row>
    <row r="18">
      <c r="B18" t="inlineStr">
        <is>
          <t>哈萨克族</t>
        </is>
      </c>
    </row>
    <row r="19">
      <c r="B19" t="inlineStr">
        <is>
          <t>傣族</t>
        </is>
      </c>
    </row>
    <row r="20">
      <c r="B20" t="inlineStr">
        <is>
          <t>黎族</t>
        </is>
      </c>
    </row>
    <row r="21">
      <c r="B21" t="inlineStr">
        <is>
          <t>傈僳族</t>
        </is>
      </c>
    </row>
    <row r="22">
      <c r="B22" t="inlineStr">
        <is>
          <t>佤族</t>
        </is>
      </c>
    </row>
    <row r="23">
      <c r="B23" t="inlineStr">
        <is>
          <t>畲族</t>
        </is>
      </c>
    </row>
    <row r="24">
      <c r="B24" t="inlineStr">
        <is>
          <t>高山族</t>
        </is>
      </c>
    </row>
    <row r="25">
      <c r="B25" t="inlineStr">
        <is>
          <t>拉祜族</t>
        </is>
      </c>
    </row>
    <row r="26">
      <c r="B26" t="inlineStr">
        <is>
          <t>水族</t>
        </is>
      </c>
    </row>
    <row r="27">
      <c r="B27" t="inlineStr">
        <is>
          <t>东乡族</t>
        </is>
      </c>
    </row>
    <row r="28">
      <c r="B28" t="inlineStr">
        <is>
          <t>纳西族</t>
        </is>
      </c>
    </row>
    <row r="29">
      <c r="B29" t="inlineStr">
        <is>
          <t>景颇族</t>
        </is>
      </c>
    </row>
    <row r="30">
      <c r="B30" t="inlineStr">
        <is>
          <t>柯尔克孜族</t>
        </is>
      </c>
    </row>
    <row r="31">
      <c r="B31" t="inlineStr">
        <is>
          <t>土族</t>
        </is>
      </c>
    </row>
    <row r="32">
      <c r="B32" t="inlineStr">
        <is>
          <t>达斡尔族</t>
        </is>
      </c>
    </row>
    <row r="33">
      <c r="B33" t="inlineStr">
        <is>
          <t>仫佬族</t>
        </is>
      </c>
    </row>
    <row r="34">
      <c r="B34" t="inlineStr">
        <is>
          <t>羌族</t>
        </is>
      </c>
    </row>
    <row r="35">
      <c r="B35" t="inlineStr">
        <is>
          <t>布朗族</t>
        </is>
      </c>
    </row>
    <row r="36">
      <c r="B36" t="inlineStr">
        <is>
          <t>撒拉族</t>
        </is>
      </c>
    </row>
    <row r="37">
      <c r="B37" t="inlineStr">
        <is>
          <t>毛南族</t>
        </is>
      </c>
    </row>
    <row r="38">
      <c r="B38" t="inlineStr">
        <is>
          <t>仡佬族</t>
        </is>
      </c>
    </row>
    <row r="39">
      <c r="B39" t="inlineStr">
        <is>
          <t>锡伯族</t>
        </is>
      </c>
    </row>
    <row r="40">
      <c r="B40" t="inlineStr">
        <is>
          <t>阿昌族</t>
        </is>
      </c>
    </row>
    <row r="41">
      <c r="B41" t="inlineStr">
        <is>
          <t>普米族</t>
        </is>
      </c>
    </row>
    <row r="42">
      <c r="B42" t="inlineStr">
        <is>
          <t>塔吉克族</t>
        </is>
      </c>
    </row>
    <row r="43">
      <c r="B43" t="inlineStr">
        <is>
          <t>怒族</t>
        </is>
      </c>
    </row>
    <row r="44">
      <c r="B44" t="inlineStr">
        <is>
          <t>乌孜别克族</t>
        </is>
      </c>
    </row>
    <row r="45">
      <c r="B45" t="inlineStr">
        <is>
          <t>俄罗斯族</t>
        </is>
      </c>
    </row>
    <row r="46">
      <c r="B46" t="inlineStr">
        <is>
          <t>鄂温克族</t>
        </is>
      </c>
    </row>
    <row r="47">
      <c r="B47" t="inlineStr">
        <is>
          <t>德昂族</t>
        </is>
      </c>
    </row>
    <row r="48">
      <c r="B48" t="inlineStr">
        <is>
          <t>保安族</t>
        </is>
      </c>
    </row>
    <row r="49">
      <c r="B49" t="inlineStr">
        <is>
          <t>裕固族</t>
        </is>
      </c>
    </row>
    <row r="50">
      <c r="B50" t="inlineStr">
        <is>
          <t>京族</t>
        </is>
      </c>
    </row>
    <row r="51">
      <c r="B51" t="inlineStr">
        <is>
          <t>塔塔尔族</t>
        </is>
      </c>
    </row>
    <row r="52">
      <c r="B52" t="inlineStr">
        <is>
          <t>独龙族</t>
        </is>
      </c>
    </row>
    <row r="53">
      <c r="B53" t="inlineStr">
        <is>
          <t>鄂伦春族</t>
        </is>
      </c>
    </row>
    <row r="54">
      <c r="B54" t="inlineStr">
        <is>
          <t>赫哲族</t>
        </is>
      </c>
    </row>
    <row r="55">
      <c r="B55" t="inlineStr">
        <is>
          <t>门巴族</t>
        </is>
      </c>
    </row>
    <row r="56">
      <c r="B56" t="inlineStr">
        <is>
          <t>珞巴族</t>
        </is>
      </c>
    </row>
    <row r="57">
      <c r="B57" t="inlineStr">
        <is>
          <t>基诺族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2026-10-05T06:00:00Z</dcterms:created>
  <dcterms:modified xmlns:dcterms="http://purl.org/dc/terms/" xmlns:xsi="http://www.w3.org/2001/XMLSchema-instance" xsi:type="dcterms:W3CDTF">2026-10-05T06:00:00Z</dcterms:modified>
</cp:coreProperties>
</file>