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date1904="1" showInkAnnotation="0" autoCompressPictures="0"/>
  <bookViews>
    <workbookView xWindow="0" yWindow="0" windowWidth="25600" windowHeight="19020" tabRatio="500"/>
  </bookViews>
  <sheets>
    <sheet name="galaxy_corr.csv" sheetId="1" r:id="rId1"/>
  </sheets>
  <definedNames>
    <definedName name="_xlnm._FilterDatabase" localSheetId="0" hidden="1">galaxy_corr.csv!$B$1:$BI$61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<sst xmlns="http://schemas.openxmlformats.org/spreadsheetml/2006/main" count="120" uniqueCount="60">
  <si>
    <t>id</t>
  </si>
  <si>
    <t>iphone</t>
  </si>
  <si>
    <t>samsunggalaxy</t>
  </si>
  <si>
    <t>sonyxperia</t>
  </si>
  <si>
    <t>nokialumina</t>
  </si>
  <si>
    <t>htcphone</t>
  </si>
  <si>
    <t>ios</t>
  </si>
  <si>
    <t>googleandroid</t>
  </si>
  <si>
    <t>iphonecampos</t>
  </si>
  <si>
    <t>samsungcampos</t>
  </si>
  <si>
    <t>sonycampos</t>
  </si>
  <si>
    <t>nokiacampos</t>
  </si>
  <si>
    <t>htccampos</t>
  </si>
  <si>
    <t>iphonecamneg</t>
  </si>
  <si>
    <t>samsungcamneg</t>
  </si>
  <si>
    <t>sonycamneg</t>
  </si>
  <si>
    <t>nokiacamneg</t>
  </si>
  <si>
    <t>htccamneg</t>
  </si>
  <si>
    <t>iphonecamunc</t>
  </si>
  <si>
    <t>samsungcamunc</t>
  </si>
  <si>
    <t>sonycamunc</t>
  </si>
  <si>
    <t>nokiacamunc</t>
  </si>
  <si>
    <t>htccamunc</t>
  </si>
  <si>
    <t>iphonedispos</t>
  </si>
  <si>
    <t>samsungdispos</t>
  </si>
  <si>
    <t>sonydispos</t>
  </si>
  <si>
    <t>nokiadispos</t>
  </si>
  <si>
    <t>htcdispos</t>
  </si>
  <si>
    <t>iphonedisneg</t>
  </si>
  <si>
    <t>samsungdisneg</t>
  </si>
  <si>
    <t>sonydisneg</t>
  </si>
  <si>
    <t>nokiadisneg</t>
  </si>
  <si>
    <t>htcdisneg</t>
  </si>
  <si>
    <t>iphonedisunc</t>
  </si>
  <si>
    <t>samsungdisunc</t>
  </si>
  <si>
    <t>sonydisunc</t>
  </si>
  <si>
    <t>nokiadisunc</t>
  </si>
  <si>
    <t>htcdisunc</t>
  </si>
  <si>
    <t>iphoneperpos</t>
  </si>
  <si>
    <t>samsungperpos</t>
  </si>
  <si>
    <t>sonyperpos</t>
  </si>
  <si>
    <t>nokiaperpos</t>
  </si>
  <si>
    <t>htcperpos</t>
  </si>
  <si>
    <t>iphoneperneg</t>
  </si>
  <si>
    <t>samsungperneg</t>
  </si>
  <si>
    <t>sonyperneg</t>
  </si>
  <si>
    <t>nokiaperneg</t>
  </si>
  <si>
    <t>htcperneg</t>
  </si>
  <si>
    <t>iphoneperunc</t>
  </si>
  <si>
    <t>samsungperunc</t>
  </si>
  <si>
    <t>sonyperunc</t>
  </si>
  <si>
    <t>nokiaperunc</t>
  </si>
  <si>
    <t>htcperunc</t>
  </si>
  <si>
    <t>iosperpos</t>
  </si>
  <si>
    <t>googleperpos</t>
  </si>
  <si>
    <t>iosperneg</t>
  </si>
  <si>
    <t>googleperneg</t>
  </si>
  <si>
    <t>iosperunc</t>
  </si>
  <si>
    <t>googleperunc</t>
  </si>
  <si>
    <t>galaxySentiment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</si>
</sst>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1"/>
  <sheetViews>
    <sheetView tabSelected="1" workbookViewId="0">
      <selection activeCell="N21" sqref="N21"/>
    </sheetView>
  </sheetViews>
  <sheetFormatPr baseColWidth="10" defaultRowHeight="15" x14ac:dyDescent="0"/>
  <cols>
    <col min="1" max="1" width="13.1640625" customWidth="1"/>
    <col min="10" max="10" width="14.5" customWidth="1"/>
  </cols>
  <sheetData>
    <row r="1" spans="1:6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>
      <c r="A2" t="s">
        <v>0</v>
      </c>
      <c r="B2">
        <v>-1.04093215768512E-2</v>
      </c>
      <c r="C2">
        <v>0.300770147135066</v>
      </c>
      <c r="D2">
        <v>8.4904775382646999E-2</v>
      </c>
      <c r="E2">
        <v>-1.30499002328749E-2</v>
      </c>
      <c r="F2">
        <v>-5.42463364311249E-4</v>
      </c>
      <c r="G2">
        <v>3.1091324600963199E-2</v>
      </c>
      <c r="H2">
        <v>-0.111408846533147</v>
      </c>
      <c r="I2">
        <v>-8.9749680302602594E-2</v>
      </c>
      <c r="J2">
        <v>0.58590262409570504</v>
      </c>
      <c r="K2">
        <v>0.65521721537633804</v>
      </c>
      <c r="L2">
        <v>0.58383638307483299</v>
      </c>
      <c r="M2">
        <v>-3.8357040699187397E-4</v>
      </c>
      <c r="N2">
        <v>0.64800326295125599</v>
      </c>
      <c r="O2">
        <v>-0.35841219888700199</v>
      </c>
      <c r="P2">
        <v>-0.37642216020939201</v>
      </c>
      <c r="Q2">
        <v>-0.122113678998568</v>
      </c>
      <c r="R2">
        <v>-3.8357040699187397E-4</v>
      </c>
      <c r="S2">
        <v>-0.37263683390658497</v>
      </c>
      <c r="T2">
        <v>0.23267503778397999</v>
      </c>
      <c r="U2">
        <v>0.24794792803431601</v>
      </c>
      <c r="V2">
        <v>-5.2216259298194997E-2</v>
      </c>
      <c r="W2">
        <v>-3.8357040699187397E-4</v>
      </c>
      <c r="X2">
        <v>0.242269822215503</v>
      </c>
      <c r="Y2">
        <v>0.26369205501788101</v>
      </c>
      <c r="Z2">
        <v>0.63271589014682195</v>
      </c>
      <c r="AA2">
        <v>0.534687602725472</v>
      </c>
      <c r="AB2">
        <v>-1.6047359272642901E-4</v>
      </c>
      <c r="AC2">
        <v>0.52554920401141503</v>
      </c>
      <c r="AD2">
        <v>-4.1723236936123898E-2</v>
      </c>
      <c r="AE2">
        <v>-0.24719884011155399</v>
      </c>
      <c r="AF2">
        <v>-0.10772353956014299</v>
      </c>
      <c r="AG2">
        <v>-6.5937697554387304E-4</v>
      </c>
      <c r="AH2">
        <v>-0.12494570046955</v>
      </c>
      <c r="AI2">
        <v>-1.1618200238543E-2</v>
      </c>
      <c r="AJ2">
        <v>1.7686289025893899E-3</v>
      </c>
      <c r="AK2">
        <v>-3.2066623797170499E-2</v>
      </c>
      <c r="AL2">
        <v>-3.8357040699187397E-4</v>
      </c>
      <c r="AM2">
        <v>-4.7452595748343603E-2</v>
      </c>
      <c r="AN2">
        <v>4.4848892162595799E-2</v>
      </c>
      <c r="AO2">
        <v>0.27723289730364098</v>
      </c>
      <c r="AP2">
        <v>0.21709986601593201</v>
      </c>
      <c r="AQ2">
        <v>-3.8357040699187397E-4</v>
      </c>
      <c r="AR2">
        <v>0.156856832639755</v>
      </c>
      <c r="AS2">
        <v>-0.10311721768165601</v>
      </c>
      <c r="AT2">
        <v>-0.24458414177510501</v>
      </c>
      <c r="AU2">
        <v>-0.121540046133028</v>
      </c>
      <c r="AV2">
        <v>-3.8357040699187397E-4</v>
      </c>
      <c r="AW2">
        <v>-0.23606463532784</v>
      </c>
      <c r="AX2">
        <v>2.2386650838766099E-2</v>
      </c>
      <c r="AY2">
        <v>-1.93104739063115E-2</v>
      </c>
      <c r="AZ2">
        <v>-0.10598179638166499</v>
      </c>
      <c r="BA2">
        <v>-3.8357040699187397E-4</v>
      </c>
      <c r="BB2">
        <v>8.8117163053714295E-2</v>
      </c>
      <c r="BC2">
        <v>3.9301180253028901E-2</v>
      </c>
      <c r="BD2">
        <v>0.14119374753036401</v>
      </c>
      <c r="BE2">
        <v>-8.0119940871179907E-2</v>
      </c>
      <c r="BF2">
        <v>-0.13465694651860699</v>
      </c>
      <c r="BG2">
        <v>-0.10620995043263901</v>
      </c>
      <c r="BH2">
        <v>-0.226097116917858</v>
      </c>
      <c r="BI2">
        <v>1</v>
      </c>
    </row>
    <row r="3" spans="1:61">
      <c r="A3" t="s">
        <v>1</v>
      </c>
      <c r="B3">
        <v>-1.27866260054163E-2</v>
      </c>
      <c r="C3">
        <v>0.46768625911545703</v>
      </c>
      <c r="D3">
        <v>4.7579913344865603E-2</v>
      </c>
      <c r="E3">
        <v>-7.68856702926475E-4</v>
      </c>
      <c r="F3">
        <v>-5.5547506619736101E-4</v>
      </c>
      <c r="G3">
        <v>3.9632991351367199E-4</v>
      </c>
      <c r="H3">
        <v>-1.9516812269474899E-2</v>
      </c>
      <c r="I3">
        <v>4.0868594659533602E-2</v>
      </c>
      <c r="J3">
        <v>0.84815943187157095</v>
      </c>
      <c r="K3">
        <v>1</v>
      </c>
      <c r="L3">
        <v>0.661190149870308</v>
      </c>
      <c r="M3">
        <v>-3.9277085096001097E-4</v>
      </c>
      <c r="N3">
        <v>0.94830732195773204</v>
      </c>
      <c r="O3">
        <v>8.2146801511165907E-2</v>
      </c>
      <c r="P3">
        <v>9.9809792708934003E-2</v>
      </c>
      <c r="Q3">
        <v>-1.43973471964898E-3</v>
      </c>
      <c r="R3">
        <v>-3.9277085096001097E-4</v>
      </c>
      <c r="S3">
        <v>9.8512672451438299E-2</v>
      </c>
      <c r="T3">
        <v>0.40101523211566198</v>
      </c>
      <c r="U3">
        <v>0.42686202900157</v>
      </c>
      <c r="V3">
        <v>-5.2257238169430898E-4</v>
      </c>
      <c r="W3">
        <v>-3.9277085096001097E-4</v>
      </c>
      <c r="X3">
        <v>0.42426330665151002</v>
      </c>
      <c r="Y3">
        <v>0.228500300341758</v>
      </c>
      <c r="Z3">
        <v>0.33416261459223201</v>
      </c>
      <c r="AA3">
        <v>0.47436766109034501</v>
      </c>
      <c r="AB3">
        <v>-4.1975788471918901E-4</v>
      </c>
      <c r="AC3">
        <v>0.45652796653821998</v>
      </c>
      <c r="AD3">
        <v>-7.2734904555175096E-3</v>
      </c>
      <c r="AE3">
        <v>5.8047298700911097E-2</v>
      </c>
      <c r="AF3">
        <v>-1.5111297439230501E-3</v>
      </c>
      <c r="AG3">
        <v>-4.1975788471918901E-4</v>
      </c>
      <c r="AH3">
        <v>-3.2203040479133502E-3</v>
      </c>
      <c r="AI3">
        <v>-4.3503345067447802E-4</v>
      </c>
      <c r="AJ3">
        <v>7.5545482721481498E-3</v>
      </c>
      <c r="AK3">
        <v>-2.2277135485568602E-3</v>
      </c>
      <c r="AL3">
        <v>-3.9277085096001097E-4</v>
      </c>
      <c r="AM3">
        <v>1.31617318877325E-2</v>
      </c>
      <c r="AN3">
        <v>5.5218471805742698E-3</v>
      </c>
      <c r="AO3">
        <v>1.8624232017165301E-2</v>
      </c>
      <c r="AP3">
        <v>6.0340666251514803E-2</v>
      </c>
      <c r="AQ3">
        <v>-3.9277085096001097E-4</v>
      </c>
      <c r="AR3">
        <v>3.81396900493177E-2</v>
      </c>
      <c r="AS3">
        <v>-6.9515327668600501E-3</v>
      </c>
      <c r="AT3">
        <v>3.6756489340472802E-3</v>
      </c>
      <c r="AU3">
        <v>-1.4204252502024301E-3</v>
      </c>
      <c r="AV3">
        <v>-3.9277085096001097E-4</v>
      </c>
      <c r="AW3">
        <v>-3.7102515458423101E-3</v>
      </c>
      <c r="AX3">
        <v>7.8389579530472195E-2</v>
      </c>
      <c r="AY3">
        <v>0.200058717356007</v>
      </c>
      <c r="AZ3">
        <v>-1.45327223475602E-3</v>
      </c>
      <c r="BA3">
        <v>-3.9277085096001097E-4</v>
      </c>
      <c r="BB3">
        <v>0.27595203070077101</v>
      </c>
      <c r="BC3">
        <v>-3.8001512432269901E-3</v>
      </c>
      <c r="BD3">
        <v>-2.5826679893816398E-3</v>
      </c>
      <c r="BE3">
        <v>-4.8611722959703103E-3</v>
      </c>
      <c r="BF3">
        <v>-4.2398666117035803E-3</v>
      </c>
      <c r="BG3">
        <v>-4.0424221862628501E-3</v>
      </c>
      <c r="BH3">
        <v>-3.8650408736204101E-3</v>
      </c>
      <c r="BI3">
        <v>0.65521721537633804</v>
      </c>
    </row>
    <row r="4" spans="1:61">
      <c r="A4" t="s">
        <v>2</v>
      </c>
      <c r="B4">
        <v>-1.0037295924559301E-2</v>
      </c>
      <c r="C4">
        <v>0.464944478037429</v>
      </c>
      <c r="D4">
        <v>4.8535882660435903E-2</v>
      </c>
      <c r="E4">
        <v>-2.2604466010289699E-4</v>
      </c>
      <c r="F4">
        <v>-4.7209804058969898E-4</v>
      </c>
      <c r="G4">
        <v>2.10490565412783E-2</v>
      </c>
      <c r="H4">
        <v>-1.6587331082296399E-2</v>
      </c>
      <c r="I4">
        <v>4.3179590089962798E-2</v>
      </c>
      <c r="J4">
        <v>0.87264949199650399</v>
      </c>
      <c r="K4">
        <v>0.94830732195773204</v>
      </c>
      <c r="L4">
        <v>0.65725312388445101</v>
      </c>
      <c r="M4">
        <v>-3.33815791964077E-4</v>
      </c>
      <c r="N4">
        <v>1</v>
      </c>
      <c r="O4">
        <v>8.1776216796795406E-2</v>
      </c>
      <c r="P4">
        <v>9.8896444982649406E-2</v>
      </c>
      <c r="Q4">
        <v>-1.22362997275156E-3</v>
      </c>
      <c r="R4">
        <v>-3.33815791964077E-4</v>
      </c>
      <c r="S4">
        <v>9.8450482983127405E-2</v>
      </c>
      <c r="T4">
        <v>0.400137564812447</v>
      </c>
      <c r="U4">
        <v>0.42512673953070401</v>
      </c>
      <c r="V4">
        <v>-1.1469120801125699E-3</v>
      </c>
      <c r="W4">
        <v>-3.33815791964077E-4</v>
      </c>
      <c r="X4">
        <v>0.42294895596894799</v>
      </c>
      <c r="Y4">
        <v>0.22889746404497399</v>
      </c>
      <c r="Z4">
        <v>0.33368114450723202</v>
      </c>
      <c r="AA4">
        <v>0.47287133857056102</v>
      </c>
      <c r="AB4">
        <v>-3.5675206135642699E-4</v>
      </c>
      <c r="AC4">
        <v>0.45523444249859202</v>
      </c>
      <c r="AD4">
        <v>-7.0218959795688603E-3</v>
      </c>
      <c r="AE4">
        <v>-5.7783366213497098E-3</v>
      </c>
      <c r="AF4">
        <v>-1.2843085758405899E-3</v>
      </c>
      <c r="AG4">
        <v>-3.5675206135642699E-4</v>
      </c>
      <c r="AH4">
        <v>-2.71021194048238E-3</v>
      </c>
      <c r="AI4">
        <v>4.9904387190722998E-3</v>
      </c>
      <c r="AJ4">
        <v>5.0535328207629701E-3</v>
      </c>
      <c r="AK4">
        <v>-1.8933328699494701E-3</v>
      </c>
      <c r="AL4">
        <v>-3.33815791964077E-4</v>
      </c>
      <c r="AM4">
        <v>3.6822872732299797E-2</v>
      </c>
      <c r="AN4">
        <v>6.5830453282552199E-3</v>
      </c>
      <c r="AO4">
        <v>1.9588520260597E-2</v>
      </c>
      <c r="AP4">
        <v>6.0358714257939899E-2</v>
      </c>
      <c r="AQ4">
        <v>-3.33815791964077E-4</v>
      </c>
      <c r="AR4">
        <v>3.8598546031119903E-2</v>
      </c>
      <c r="AS4">
        <v>-5.9081049682321697E-3</v>
      </c>
      <c r="AT4">
        <v>-5.4819143393747202E-3</v>
      </c>
      <c r="AU4">
        <v>-1.20721886225303E-3</v>
      </c>
      <c r="AV4">
        <v>-3.33815791964077E-4</v>
      </c>
      <c r="AW4">
        <v>-3.1533413315526101E-3</v>
      </c>
      <c r="AX4">
        <v>8.1981791842349494E-2</v>
      </c>
      <c r="AY4">
        <v>0.18784560086855501</v>
      </c>
      <c r="AZ4">
        <v>-1.23513550152396E-3</v>
      </c>
      <c r="BA4">
        <v>-3.3381579196407603E-4</v>
      </c>
      <c r="BB4">
        <v>0.28814174900184097</v>
      </c>
      <c r="BC4">
        <v>4.3382272751319702E-3</v>
      </c>
      <c r="BD4">
        <v>1.46440454167406E-2</v>
      </c>
      <c r="BE4">
        <v>-4.1315084250444396E-3</v>
      </c>
      <c r="BF4">
        <v>-3.7466179455222801E-3</v>
      </c>
      <c r="BG4">
        <v>-3.43565302838086E-3</v>
      </c>
      <c r="BH4">
        <v>-3.4291239375020101E-3</v>
      </c>
      <c r="BI4">
        <v>0.64800326295125599</v>
      </c>
    </row>
    <row r="5" spans="1:61">
      <c r="A5" t="s">
        <v>3</v>
      </c>
      <c r="B5">
        <v>-1.64562774109413E-2</v>
      </c>
      <c r="C5">
        <v>3.0602060610936299E-3</v>
      </c>
      <c r="D5">
        <v>0.12337998001235501</v>
      </c>
      <c r="E5">
        <v>-6.23021632659261E-3</v>
      </c>
      <c r="F5">
        <v>-9.3759842139688396E-4</v>
      </c>
      <c r="G5">
        <v>-1.0057550758416699E-2</v>
      </c>
      <c r="H5">
        <v>-3.2942851062296698E-2</v>
      </c>
      <c r="I5">
        <v>-1.63694634594778E-2</v>
      </c>
      <c r="J5">
        <v>0.29779606519208202</v>
      </c>
      <c r="K5">
        <v>0.33416261459223201</v>
      </c>
      <c r="L5">
        <v>0.50656400752642405</v>
      </c>
      <c r="M5">
        <v>-6.6296644483403904E-4</v>
      </c>
      <c r="N5">
        <v>0.33368114450723202</v>
      </c>
      <c r="O5">
        <v>-8.4973496302112508E-3</v>
      </c>
      <c r="P5">
        <v>-3.6316490719184298E-3</v>
      </c>
      <c r="Q5">
        <v>-2.4301594842306702E-3</v>
      </c>
      <c r="R5">
        <v>-6.6296644483403904E-4</v>
      </c>
      <c r="S5">
        <v>-3.64632395078301E-3</v>
      </c>
      <c r="T5">
        <v>-4.2081295928994601E-3</v>
      </c>
      <c r="U5">
        <v>7.8327994339796904E-3</v>
      </c>
      <c r="V5">
        <v>-2.27779584607329E-3</v>
      </c>
      <c r="W5">
        <v>-6.6296644483403904E-4</v>
      </c>
      <c r="X5">
        <v>-4.4968594882117198E-4</v>
      </c>
      <c r="Y5">
        <v>0.28985803747374</v>
      </c>
      <c r="Z5">
        <v>1</v>
      </c>
      <c r="AA5">
        <v>0.57788300104282297</v>
      </c>
      <c r="AB5">
        <v>-1.32421070513056E-4</v>
      </c>
      <c r="AC5">
        <v>0.58700475536444197</v>
      </c>
      <c r="AD5">
        <v>-1.4061878937362699E-2</v>
      </c>
      <c r="AE5">
        <v>-1.1656401964035199E-2</v>
      </c>
      <c r="AF5">
        <v>-2.5506686954059098E-3</v>
      </c>
      <c r="AG5">
        <v>-7.0851844489771101E-4</v>
      </c>
      <c r="AH5">
        <v>-5.7440179634656603E-3</v>
      </c>
      <c r="AI5">
        <v>-2.67583833767199E-3</v>
      </c>
      <c r="AJ5">
        <v>1.75326558870018E-2</v>
      </c>
      <c r="AK5">
        <v>-1.4937979346481901E-3</v>
      </c>
      <c r="AL5">
        <v>-6.6296644483403904E-4</v>
      </c>
      <c r="AM5">
        <v>-4.2178873903957999E-3</v>
      </c>
      <c r="AN5">
        <v>2.5446896902870299E-2</v>
      </c>
      <c r="AO5">
        <v>6.3516227461714106E-2</v>
      </c>
      <c r="AP5">
        <v>0.17928342698198299</v>
      </c>
      <c r="AQ5">
        <v>-6.6296644483403904E-4</v>
      </c>
      <c r="AR5">
        <v>0.117137965648998</v>
      </c>
      <c r="AS5">
        <v>-9.1180622966311395E-3</v>
      </c>
      <c r="AT5">
        <v>5.9745204783867101E-3</v>
      </c>
      <c r="AU5">
        <v>-2.3975666116197699E-3</v>
      </c>
      <c r="AV5">
        <v>-6.6296644483403904E-4</v>
      </c>
      <c r="AW5">
        <v>8.0590313647656408E-3</v>
      </c>
      <c r="AX5">
        <v>-8.8689394033347607E-3</v>
      </c>
      <c r="AY5">
        <v>-5.7887357817295298E-3</v>
      </c>
      <c r="AZ5">
        <v>-2.4530097498256299E-3</v>
      </c>
      <c r="BA5">
        <v>-6.6296644483403904E-4</v>
      </c>
      <c r="BB5">
        <v>-5.2688411434750296E-4</v>
      </c>
      <c r="BC5">
        <v>-7.0959628583624696E-3</v>
      </c>
      <c r="BD5">
        <v>-9.3490689495940409E-3</v>
      </c>
      <c r="BE5">
        <v>-7.7990163094274903E-3</v>
      </c>
      <c r="BF5">
        <v>-4.1181189120452003E-3</v>
      </c>
      <c r="BG5">
        <v>-6.8232921531587503E-3</v>
      </c>
      <c r="BH5">
        <v>-4.5088514758436504E-3</v>
      </c>
      <c r="BI5">
        <v>0.63271589014682195</v>
      </c>
    </row>
    <row r="6" spans="1:61">
      <c r="A6" t="s">
        <v>4</v>
      </c>
      <c r="B6">
        <v>-1.0634332637434201E-2</v>
      </c>
      <c r="C6">
        <v>0.413711869435887</v>
      </c>
      <c r="D6">
        <v>3.5886332436712298E-2</v>
      </c>
      <c r="E6">
        <v>-4.1301791030257697E-3</v>
      </c>
      <c r="F6">
        <v>-1.0201740127911601E-3</v>
      </c>
      <c r="G6">
        <v>7.0572333945493303E-3</v>
      </c>
      <c r="H6">
        <v>-3.5844173575862802E-2</v>
      </c>
      <c r="I6">
        <v>2.8023420717340999E-2</v>
      </c>
      <c r="J6">
        <v>1</v>
      </c>
      <c r="K6">
        <v>0.84815943187157095</v>
      </c>
      <c r="L6">
        <v>0.597070783984749</v>
      </c>
      <c r="M6">
        <v>4.6835508512487502E-2</v>
      </c>
      <c r="N6">
        <v>0.87264949199650399</v>
      </c>
      <c r="O6">
        <v>7.6207752321782105E-2</v>
      </c>
      <c r="P6">
        <v>8.0395977615400696E-2</v>
      </c>
      <c r="Q6">
        <v>-2.6441869953838901E-3</v>
      </c>
      <c r="R6">
        <v>-7.2135481773165095E-4</v>
      </c>
      <c r="S6">
        <v>7.9247303340202899E-2</v>
      </c>
      <c r="T6">
        <v>0.44581693681040002</v>
      </c>
      <c r="U6">
        <v>0.38464681830153902</v>
      </c>
      <c r="V6">
        <v>-2.47840448061505E-3</v>
      </c>
      <c r="W6">
        <v>-7.2135481773165095E-4</v>
      </c>
      <c r="X6">
        <v>0.382562352243628</v>
      </c>
      <c r="Y6">
        <v>0.199013331606156</v>
      </c>
      <c r="Z6">
        <v>0.29779606519208202</v>
      </c>
      <c r="AA6">
        <v>0.42791205779029701</v>
      </c>
      <c r="AB6">
        <v>-7.7091864552306804E-4</v>
      </c>
      <c r="AC6">
        <v>0.410887595348704</v>
      </c>
      <c r="AD6">
        <v>0.109350376604747</v>
      </c>
      <c r="AE6">
        <v>-1.11945907340397E-2</v>
      </c>
      <c r="AF6">
        <v>-2.7753096196730599E-3</v>
      </c>
      <c r="AG6">
        <v>-7.7091864552306804E-4</v>
      </c>
      <c r="AH6">
        <v>-6.0842913851858202E-3</v>
      </c>
      <c r="AI6">
        <v>5.9688400181018102E-4</v>
      </c>
      <c r="AJ6">
        <v>4.5503369940495998E-4</v>
      </c>
      <c r="AK6">
        <v>-4.0913726078444903E-3</v>
      </c>
      <c r="AL6">
        <v>-7.2135481773165095E-4</v>
      </c>
      <c r="AM6">
        <v>3.08486933307138E-2</v>
      </c>
      <c r="AN6">
        <v>9.2044968019668702E-2</v>
      </c>
      <c r="AO6">
        <v>1.0294282443259299E-2</v>
      </c>
      <c r="AP6">
        <v>5.3106178890396101E-2</v>
      </c>
      <c r="AQ6">
        <v>4.6835508512487599E-2</v>
      </c>
      <c r="AR6">
        <v>3.0721397029313698E-2</v>
      </c>
      <c r="AS6">
        <v>-1.25472776436777E-2</v>
      </c>
      <c r="AT6">
        <v>-1.1846070240816299E-2</v>
      </c>
      <c r="AU6">
        <v>-1.6939060735036799E-3</v>
      </c>
      <c r="AV6">
        <v>-7.2135481773165095E-4</v>
      </c>
      <c r="AW6">
        <v>-6.81417121725805E-3</v>
      </c>
      <c r="AX6">
        <v>6.9627673988887806E-2</v>
      </c>
      <c r="AY6">
        <v>0.166660797165708</v>
      </c>
      <c r="AZ6">
        <v>-2.66904971551372E-3</v>
      </c>
      <c r="BA6">
        <v>-7.2135481773164998E-4</v>
      </c>
      <c r="BB6">
        <v>0.25888311386132901</v>
      </c>
      <c r="BC6">
        <v>4.0960320526501302E-2</v>
      </c>
      <c r="BD6">
        <v>2.7850943563373299E-2</v>
      </c>
      <c r="BE6">
        <v>-7.4345433978035202E-3</v>
      </c>
      <c r="BF6">
        <v>-7.1801410057751097E-3</v>
      </c>
      <c r="BG6">
        <v>-2.8336768070812198E-3</v>
      </c>
      <c r="BH6">
        <v>-6.6410267095054799E-3</v>
      </c>
      <c r="BI6">
        <v>0.58590262409570504</v>
      </c>
    </row>
    <row r="7" spans="1:61">
      <c r="A7" t="s">
        <v>5</v>
      </c>
      <c r="B7">
        <v>-1.64409976300415E-2</v>
      </c>
      <c r="C7">
        <v>1.60658880388404E-2</v>
      </c>
      <c r="D7">
        <v>7.9583135127944293E-2</v>
      </c>
      <c r="E7">
        <v>7.1554507876289098E-3</v>
      </c>
      <c r="F7">
        <v>-2.41121162421658E-4</v>
      </c>
      <c r="G7">
        <v>-2.5864893483622201E-3</v>
      </c>
      <c r="H7">
        <v>-8.4718770428285194E-3</v>
      </c>
      <c r="I7">
        <v>-4.2097170467583099E-3</v>
      </c>
      <c r="J7">
        <v>0.597070783984749</v>
      </c>
      <c r="K7">
        <v>0.661190149870308</v>
      </c>
      <c r="L7">
        <v>1</v>
      </c>
      <c r="M7">
        <v>-1.70494356834322E-4</v>
      </c>
      <c r="N7">
        <v>0.65725312388445101</v>
      </c>
      <c r="O7">
        <v>-2.1852541275477299E-3</v>
      </c>
      <c r="P7">
        <v>-9.3394722702699396E-4</v>
      </c>
      <c r="Q7">
        <v>-6.2496146146952302E-4</v>
      </c>
      <c r="R7">
        <v>-1.70494356834322E-4</v>
      </c>
      <c r="S7">
        <v>-9.3772114960351998E-4</v>
      </c>
      <c r="T7">
        <v>-1.96372708165851E-3</v>
      </c>
      <c r="U7">
        <v>-2.9367072176425898E-4</v>
      </c>
      <c r="V7">
        <v>6.5330068271682502E-4</v>
      </c>
      <c r="W7">
        <v>-1.70494356834322E-4</v>
      </c>
      <c r="X7">
        <v>-9.3257235576225505E-4</v>
      </c>
      <c r="Y7">
        <v>0.35167449900917702</v>
      </c>
      <c r="Z7">
        <v>0.50656400752642405</v>
      </c>
      <c r="AA7">
        <v>0.71318844515020996</v>
      </c>
      <c r="AB7">
        <v>-1.82208914959985E-4</v>
      </c>
      <c r="AC7">
        <v>0.68743365355137598</v>
      </c>
      <c r="AD7">
        <v>-3.6162780544766798E-3</v>
      </c>
      <c r="AE7">
        <v>-2.9976641673893599E-3</v>
      </c>
      <c r="AF7">
        <v>-6.5595268374334104E-4</v>
      </c>
      <c r="AG7">
        <v>-1.82208914959985E-4</v>
      </c>
      <c r="AH7">
        <v>-1.47718282871922E-3</v>
      </c>
      <c r="AI7">
        <v>-1.6101713233129199E-3</v>
      </c>
      <c r="AJ7">
        <v>-1.6915215006238599E-3</v>
      </c>
      <c r="AK7">
        <v>-9.6700808561523495E-4</v>
      </c>
      <c r="AL7">
        <v>-1.70494356834322E-4</v>
      </c>
      <c r="AM7">
        <v>-1.08470949537295E-3</v>
      </c>
      <c r="AN7">
        <v>1.6151233458753501E-2</v>
      </c>
      <c r="AO7">
        <v>3.5445549760325698E-2</v>
      </c>
      <c r="AP7">
        <v>9.2235693516897505E-2</v>
      </c>
      <c r="AQ7">
        <v>-1.70494356834322E-4</v>
      </c>
      <c r="AR7">
        <v>6.1555881134577897E-2</v>
      </c>
      <c r="AS7">
        <v>-2.6542203275831699E-3</v>
      </c>
      <c r="AT7">
        <v>-2.7998539374468E-3</v>
      </c>
      <c r="AU7">
        <v>8.9577458885442898E-4</v>
      </c>
      <c r="AV7">
        <v>-1.70494356834322E-4</v>
      </c>
      <c r="AW7">
        <v>-1.61054963589021E-3</v>
      </c>
      <c r="AX7">
        <v>-2.2808154638243598E-3</v>
      </c>
      <c r="AY7">
        <v>-2.3275846616038799E-3</v>
      </c>
      <c r="AZ7">
        <v>-6.3083783932614697E-4</v>
      </c>
      <c r="BA7">
        <v>-1.70494356834322E-4</v>
      </c>
      <c r="BB7">
        <v>-1.3475504625259001E-3</v>
      </c>
      <c r="BC7">
        <v>-1.42145933731024E-3</v>
      </c>
      <c r="BD7">
        <v>-1.56054007068448E-3</v>
      </c>
      <c r="BE7">
        <v>-1.78096538740272E-3</v>
      </c>
      <c r="BF7">
        <v>-1.4087573795585099E-3</v>
      </c>
      <c r="BG7">
        <v>-1.75473859380122E-3</v>
      </c>
      <c r="BH7">
        <v>-1.75140390090502E-3</v>
      </c>
      <c r="BI7">
        <v>0.58383638307483299</v>
      </c>
    </row>
    <row r="8" spans="1:61">
      <c r="A8" t="s">
        <v>6</v>
      </c>
      <c r="B8">
        <v>-1.65047655489849E-2</v>
      </c>
      <c r="C8">
        <v>2.0812964311776799E-2</v>
      </c>
      <c r="D8">
        <v>3.9742587707137698E-2</v>
      </c>
      <c r="E8">
        <v>8.0467762504606404E-3</v>
      </c>
      <c r="F8">
        <v>-3.7982133046259898E-4</v>
      </c>
      <c r="G8">
        <v>-4.0743160644037997E-3</v>
      </c>
      <c r="H8">
        <v>-1.33451563421695E-2</v>
      </c>
      <c r="I8">
        <v>-5.5898185778506396E-3</v>
      </c>
      <c r="J8">
        <v>0.42791205779029701</v>
      </c>
      <c r="K8">
        <v>0.47436766109034501</v>
      </c>
      <c r="L8">
        <v>0.71318844515020996</v>
      </c>
      <c r="M8">
        <v>-2.68567855259148E-4</v>
      </c>
      <c r="N8">
        <v>0.47287133857056102</v>
      </c>
      <c r="O8">
        <v>-3.4422782379947298E-3</v>
      </c>
      <c r="P8">
        <v>-1.4711818522627699E-3</v>
      </c>
      <c r="Q8">
        <v>-9.844581512430681E-4</v>
      </c>
      <c r="R8">
        <v>-2.68567855259148E-4</v>
      </c>
      <c r="S8">
        <v>-1.4771266489769399E-3</v>
      </c>
      <c r="T8">
        <v>-3.0933221511127498E-3</v>
      </c>
      <c r="U8">
        <v>-1.4028578922646699E-3</v>
      </c>
      <c r="V8">
        <v>-9.2273560730700204E-4</v>
      </c>
      <c r="W8">
        <v>-2.68567855259148E-4</v>
      </c>
      <c r="X8">
        <v>-1.4690161135621799E-3</v>
      </c>
      <c r="Y8">
        <v>0.39667709349084601</v>
      </c>
      <c r="Z8">
        <v>0.57788300104282297</v>
      </c>
      <c r="AA8">
        <v>1</v>
      </c>
      <c r="AB8">
        <v>-2.87020980685319E-4</v>
      </c>
      <c r="AC8">
        <v>0.77670504362473902</v>
      </c>
      <c r="AD8">
        <v>-5.6964703063768002E-3</v>
      </c>
      <c r="AE8">
        <v>-4.7220110458277096E-3</v>
      </c>
      <c r="AF8">
        <v>5.5925977227136801E-3</v>
      </c>
      <c r="AG8">
        <v>-2.87020980685319E-4</v>
      </c>
      <c r="AH8">
        <v>-2.32690296324751E-3</v>
      </c>
      <c r="AI8">
        <v>-2.5363904526303901E-3</v>
      </c>
      <c r="AJ8">
        <v>-9.3740002589369996E-4</v>
      </c>
      <c r="AK8">
        <v>1.6569830649556601E-3</v>
      </c>
      <c r="AL8">
        <v>-2.68567855259148E-4</v>
      </c>
      <c r="AM8">
        <v>-1.70866712635324E-3</v>
      </c>
      <c r="AN8">
        <v>4.8174954957931997E-2</v>
      </c>
      <c r="AO8">
        <v>0.101057227397819</v>
      </c>
      <c r="AP8">
        <v>0.25444791216304702</v>
      </c>
      <c r="AQ8">
        <v>-2.68567855259148E-4</v>
      </c>
      <c r="AR8">
        <v>0.17134072838119099</v>
      </c>
      <c r="AS8">
        <v>-4.6484384139497204E-3</v>
      </c>
      <c r="AT8">
        <v>-4.4104144030390098E-3</v>
      </c>
      <c r="AU8">
        <v>-5.3473787104640902E-4</v>
      </c>
      <c r="AV8">
        <v>-2.68567855259148E-4</v>
      </c>
      <c r="AW8">
        <v>-2.2457362920307402E-3</v>
      </c>
      <c r="AX8">
        <v>-3.5928093382964999E-3</v>
      </c>
      <c r="AY8">
        <v>-3.6664815898188202E-3</v>
      </c>
      <c r="AZ8">
        <v>-9.9371479895240698E-4</v>
      </c>
      <c r="BA8">
        <v>-2.68567855259148E-4</v>
      </c>
      <c r="BB8">
        <v>-2.1227021485863001E-3</v>
      </c>
      <c r="BC8">
        <v>-2.8745761429087901E-3</v>
      </c>
      <c r="BD8">
        <v>-2.3261004567699602E-3</v>
      </c>
      <c r="BE8">
        <v>-3.3239600504540901E-3</v>
      </c>
      <c r="BF8">
        <v>-3.0143006122749201E-3</v>
      </c>
      <c r="BG8">
        <v>-2.7641171791720999E-3</v>
      </c>
      <c r="BH8">
        <v>-2.4652781101316499E-3</v>
      </c>
      <c r="BI8">
        <v>0.534687602725472</v>
      </c>
    </row>
    <row r="9" spans="1:61">
      <c r="A9" t="s">
        <v>7</v>
      </c>
      <c r="B9">
        <v>-1.1270550406988E-2</v>
      </c>
      <c r="C9">
        <v>3.7166896204213602E-2</v>
      </c>
      <c r="D9">
        <v>8.0266010448314398E-2</v>
      </c>
      <c r="E9">
        <v>-2.68173048944788E-3</v>
      </c>
      <c r="F9">
        <v>-5.3699806990635101E-4</v>
      </c>
      <c r="G9">
        <v>-5.7603396315540198E-3</v>
      </c>
      <c r="H9">
        <v>-1.6987190173693299E-2</v>
      </c>
      <c r="I9">
        <v>-3.3511232767077201E-4</v>
      </c>
      <c r="J9">
        <v>0.410887595348704</v>
      </c>
      <c r="K9">
        <v>0.45652796653821998</v>
      </c>
      <c r="L9">
        <v>0.68743365355137598</v>
      </c>
      <c r="M9">
        <v>-3.7970595210489897E-4</v>
      </c>
      <c r="N9">
        <v>0.45523444249859202</v>
      </c>
      <c r="O9">
        <v>2.1935601590000301E-2</v>
      </c>
      <c r="P9">
        <v>-2.0799827492157001E-3</v>
      </c>
      <c r="Q9">
        <v>-1.3918442296993599E-3</v>
      </c>
      <c r="R9">
        <v>-3.7970595210489897E-4</v>
      </c>
      <c r="S9">
        <v>2.7100003358065301E-2</v>
      </c>
      <c r="T9">
        <v>1.1509828800883399E-2</v>
      </c>
      <c r="U9">
        <v>2.3370172065337899E-3</v>
      </c>
      <c r="V9">
        <v>-1.30457981270885E-3</v>
      </c>
      <c r="W9">
        <v>-3.7970595210489897E-4</v>
      </c>
      <c r="X9">
        <v>1.46237905783295E-2</v>
      </c>
      <c r="Y9">
        <v>0.46309634290595902</v>
      </c>
      <c r="Z9">
        <v>0.58700475536444197</v>
      </c>
      <c r="AA9">
        <v>0.77670504362473902</v>
      </c>
      <c r="AB9">
        <v>3.7388756460387499E-4</v>
      </c>
      <c r="AC9">
        <v>1</v>
      </c>
      <c r="AD9">
        <v>-8.0537697977033605E-3</v>
      </c>
      <c r="AE9">
        <v>-6.6760621753328402E-3</v>
      </c>
      <c r="AF9">
        <v>-1.46086441182662E-3</v>
      </c>
      <c r="AG9">
        <v>-4.0579530502650701E-4</v>
      </c>
      <c r="AH9">
        <v>1.9270501395088398E-2</v>
      </c>
      <c r="AI9">
        <v>-3.5859933825531601E-3</v>
      </c>
      <c r="AJ9">
        <v>-3.7671673938418299E-3</v>
      </c>
      <c r="AK9">
        <v>-2.1536121937365598E-3</v>
      </c>
      <c r="AL9">
        <v>-3.797059521049E-4</v>
      </c>
      <c r="AM9">
        <v>-2.4157436019893999E-3</v>
      </c>
      <c r="AN9">
        <v>4.4190817536398697E-2</v>
      </c>
      <c r="AO9">
        <v>9.5293409782533298E-2</v>
      </c>
      <c r="AP9">
        <v>0.24488920986597701</v>
      </c>
      <c r="AQ9">
        <v>-3.7970595210489897E-4</v>
      </c>
      <c r="AR9">
        <v>0.16398582448350299</v>
      </c>
      <c r="AS9">
        <v>1.5328180120861699E-2</v>
      </c>
      <c r="AT9">
        <v>8.9049778204152701E-3</v>
      </c>
      <c r="AU9">
        <v>-9.5215881155778998E-4</v>
      </c>
      <c r="AV9">
        <v>-3.7970595210489897E-4</v>
      </c>
      <c r="AW9">
        <v>7.7034097420879299E-2</v>
      </c>
      <c r="AX9">
        <v>-5.0795769628233503E-3</v>
      </c>
      <c r="AY9">
        <v>-7.6889819001423499E-4</v>
      </c>
      <c r="AZ9">
        <v>-1.4049314408564201E-3</v>
      </c>
      <c r="BA9">
        <v>-3.7970595210489897E-4</v>
      </c>
      <c r="BB9">
        <v>3.3774806663258799E-3</v>
      </c>
      <c r="BC9">
        <v>-4.0641262528905396E-3</v>
      </c>
      <c r="BD9">
        <v>-1.8312432494593299E-3</v>
      </c>
      <c r="BE9">
        <v>-3.7830902323008702E-3</v>
      </c>
      <c r="BF9">
        <v>7.9742852897374597E-4</v>
      </c>
      <c r="BG9">
        <v>-3.2152792346441298E-3</v>
      </c>
      <c r="BH9">
        <v>-2.4847192606778398E-3</v>
      </c>
      <c r="BI9">
        <v>0.52554920401141503</v>
      </c>
    </row>
    <row r="10" spans="1:61">
      <c r="A10" t="s">
        <v>8</v>
      </c>
      <c r="B10">
        <v>-7.5930032942989902E-4</v>
      </c>
      <c r="C10">
        <v>1</v>
      </c>
      <c r="D10">
        <v>-2.9432277421053098E-2</v>
      </c>
      <c r="E10">
        <v>-1.3955029581341699E-2</v>
      </c>
      <c r="F10">
        <v>-2.1001218930657402E-3</v>
      </c>
      <c r="G10">
        <v>-2.2527856336300299E-2</v>
      </c>
      <c r="H10">
        <v>-7.3788523057514696E-2</v>
      </c>
      <c r="I10">
        <v>-3.6665877207612101E-2</v>
      </c>
      <c r="J10">
        <v>0.413711869435887</v>
      </c>
      <c r="K10">
        <v>0.46768625911545703</v>
      </c>
      <c r="L10">
        <v>1.60658880388404E-2</v>
      </c>
      <c r="M10">
        <v>2.3860394192099101E-2</v>
      </c>
      <c r="N10">
        <v>0.464944478037429</v>
      </c>
      <c r="O10">
        <v>-1.08441433857025E-2</v>
      </c>
      <c r="P10">
        <v>-6.8598067103154102E-3</v>
      </c>
      <c r="Q10">
        <v>-5.4433017590521503E-3</v>
      </c>
      <c r="R10">
        <v>-1.48497513795895E-3</v>
      </c>
      <c r="S10">
        <v>-3.8159932547497102E-3</v>
      </c>
      <c r="T10">
        <v>0.75085845415888497</v>
      </c>
      <c r="U10">
        <v>0.80275293066206899</v>
      </c>
      <c r="V10">
        <v>-5.1020232277543699E-3</v>
      </c>
      <c r="W10">
        <v>-1.48497513795895E-3</v>
      </c>
      <c r="X10">
        <v>0.79936566816002697</v>
      </c>
      <c r="Y10">
        <v>1.53423356302457E-2</v>
      </c>
      <c r="Z10">
        <v>3.0602060610936299E-3</v>
      </c>
      <c r="AA10">
        <v>2.0812964311776799E-2</v>
      </c>
      <c r="AB10">
        <v>-1.58700682916436E-3</v>
      </c>
      <c r="AC10">
        <v>3.7166896204213602E-2</v>
      </c>
      <c r="AD10">
        <v>-2.8823310961500301E-2</v>
      </c>
      <c r="AE10">
        <v>-2.3249517712385401E-2</v>
      </c>
      <c r="AF10">
        <v>-5.4230133893181801E-3</v>
      </c>
      <c r="AG10">
        <v>-1.58700682916436E-3</v>
      </c>
      <c r="AH10">
        <v>-1.0276985293582E-2</v>
      </c>
      <c r="AI10">
        <v>4.5008256496532097E-2</v>
      </c>
      <c r="AJ10">
        <v>-1.1303411005965699E-2</v>
      </c>
      <c r="AK10">
        <v>-8.3760342042733006E-3</v>
      </c>
      <c r="AL10">
        <v>-1.48497513795895E-3</v>
      </c>
      <c r="AM10">
        <v>-3.0991650110994001E-3</v>
      </c>
      <c r="AN10">
        <v>-1.7765869137482699E-2</v>
      </c>
      <c r="AO10">
        <v>-1.17347371593691E-2</v>
      </c>
      <c r="AP10">
        <v>2.9264822811394899E-2</v>
      </c>
      <c r="AQ10">
        <v>2.3860394192099101E-2</v>
      </c>
      <c r="AR10">
        <v>8.6923541167715397E-3</v>
      </c>
      <c r="AS10">
        <v>-2.2143790508962299E-2</v>
      </c>
      <c r="AT10">
        <v>-2.4386223475215699E-2</v>
      </c>
      <c r="AU10">
        <v>-5.3702971509321197E-3</v>
      </c>
      <c r="AV10">
        <v>-1.48497513795895E-3</v>
      </c>
      <c r="AW10">
        <v>-2.53364136053738E-3</v>
      </c>
      <c r="AX10">
        <v>0.118452951755319</v>
      </c>
      <c r="AY10">
        <v>0.22771773614052099</v>
      </c>
      <c r="AZ10">
        <v>-5.1442349781246196E-3</v>
      </c>
      <c r="BA10">
        <v>-1.48497513795895E-3</v>
      </c>
      <c r="BB10">
        <v>0.34682454971572002</v>
      </c>
      <c r="BC10">
        <v>-1.58942107955195E-2</v>
      </c>
      <c r="BD10">
        <v>-1.9429781591439699E-2</v>
      </c>
      <c r="BE10">
        <v>-1.8378960615857101E-2</v>
      </c>
      <c r="BF10">
        <v>-1.66667804054343E-2</v>
      </c>
      <c r="BG10">
        <v>-1.52834570820663E-2</v>
      </c>
      <c r="BH10">
        <v>-1.5254412507597501E-2</v>
      </c>
      <c r="BI10">
        <v>0.300770147135066</v>
      </c>
    </row>
    <row r="11" spans="1:61">
      <c r="A11" t="s">
        <v>9</v>
      </c>
      <c r="B11">
        <v>-1.6675655477512201E-2</v>
      </c>
      <c r="C11">
        <v>-1.17347371593691E-2</v>
      </c>
      <c r="D11">
        <v>8.7048624635867305E-3</v>
      </c>
      <c r="E11">
        <v>-6.5653417099099604E-3</v>
      </c>
      <c r="F11">
        <v>-1.2120426990522399E-3</v>
      </c>
      <c r="G11">
        <v>1.6486142249435599E-2</v>
      </c>
      <c r="H11">
        <v>-8.9083031096390403E-3</v>
      </c>
      <c r="I11">
        <v>8.6776379266110301E-2</v>
      </c>
      <c r="J11">
        <v>1.0294282443259299E-2</v>
      </c>
      <c r="K11">
        <v>1.8624232017165301E-2</v>
      </c>
      <c r="L11">
        <v>3.5445549760325698E-2</v>
      </c>
      <c r="M11">
        <v>-8.5702324240324195E-4</v>
      </c>
      <c r="N11">
        <v>1.9588520260597E-2</v>
      </c>
      <c r="O11">
        <v>-8.7583977779390997E-3</v>
      </c>
      <c r="P11">
        <v>9.2231968617200108E-3</v>
      </c>
      <c r="Q11">
        <v>-3.1414910618194599E-3</v>
      </c>
      <c r="R11">
        <v>-8.5702324240324098E-4</v>
      </c>
      <c r="S11">
        <v>-2.6857464283962101E-3</v>
      </c>
      <c r="T11">
        <v>-9.8710583855478803E-3</v>
      </c>
      <c r="U11">
        <v>-4.4766408038651199E-3</v>
      </c>
      <c r="V11">
        <v>-2.9445290885318398E-3</v>
      </c>
      <c r="W11">
        <v>-8.5702324240324098E-4</v>
      </c>
      <c r="X11">
        <v>-4.6877574070539798E-3</v>
      </c>
      <c r="Y11">
        <v>3.3699305845397098E-2</v>
      </c>
      <c r="Z11">
        <v>6.3516227461714106E-2</v>
      </c>
      <c r="AA11">
        <v>0.101057227397819</v>
      </c>
      <c r="AB11">
        <v>-9.1590876081329301E-4</v>
      </c>
      <c r="AC11">
        <v>9.5293409782533298E-2</v>
      </c>
      <c r="AD11">
        <v>-1.7190462379464502E-2</v>
      </c>
      <c r="AE11">
        <v>-2.2893404167088102E-3</v>
      </c>
      <c r="AF11">
        <v>-3.29727450411225E-3</v>
      </c>
      <c r="AG11">
        <v>-9.1590876081329301E-4</v>
      </c>
      <c r="AH11">
        <v>1.8168464927381299E-2</v>
      </c>
      <c r="AI11">
        <v>-8.0938411918895503E-3</v>
      </c>
      <c r="AJ11">
        <v>-8.5027637745698596E-3</v>
      </c>
      <c r="AK11">
        <v>-4.8608553406225396E-3</v>
      </c>
      <c r="AL11">
        <v>-8.5702324240324098E-4</v>
      </c>
      <c r="AM11">
        <v>-5.45250450543339E-3</v>
      </c>
      <c r="AN11">
        <v>0.135980596322713</v>
      </c>
      <c r="AO11">
        <v>1</v>
      </c>
      <c r="AP11">
        <v>0.369654700043759</v>
      </c>
      <c r="AQ11">
        <v>-8.5702324240324195E-4</v>
      </c>
      <c r="AR11">
        <v>0.47388486938945001</v>
      </c>
      <c r="AS11">
        <v>1.8002153969171399E-2</v>
      </c>
      <c r="AT11">
        <v>0.18241638592257101</v>
      </c>
      <c r="AU11">
        <v>-3.09935793489896E-3</v>
      </c>
      <c r="AV11">
        <v>-8.5702324240324195E-4</v>
      </c>
      <c r="AW11">
        <v>8.4032712653683395E-2</v>
      </c>
      <c r="AX11">
        <v>-1.1464965177877999E-2</v>
      </c>
      <c r="AY11">
        <v>-1.17000597010624E-2</v>
      </c>
      <c r="AZ11">
        <v>-3.1710298248482098E-3</v>
      </c>
      <c r="BA11">
        <v>-8.5702324240324098E-4</v>
      </c>
      <c r="BB11">
        <v>-6.77372605251793E-3</v>
      </c>
      <c r="BC11">
        <v>1.1065148924928801E-2</v>
      </c>
      <c r="BD11">
        <v>6.0479903262185997E-2</v>
      </c>
      <c r="BE11">
        <v>9.8531672666846301E-2</v>
      </c>
      <c r="BF11">
        <v>0.15586156702734799</v>
      </c>
      <c r="BG11">
        <v>2.8395746436675098E-2</v>
      </c>
      <c r="BH11">
        <v>6.6631181002632101E-2</v>
      </c>
      <c r="BI11">
        <v>0.27723289730364098</v>
      </c>
    </row>
    <row r="12" spans="1:61">
      <c r="A12" t="s">
        <v>10</v>
      </c>
      <c r="B12">
        <v>-1.00224883666025E-2</v>
      </c>
      <c r="C12">
        <v>1.53423356302457E-2</v>
      </c>
      <c r="D12">
        <v>2.6332519171376301E-2</v>
      </c>
      <c r="E12">
        <v>-9.9084000613962192E-3</v>
      </c>
      <c r="F12">
        <v>-1.4911360648073599E-3</v>
      </c>
      <c r="G12">
        <v>-1.5995309204085699E-2</v>
      </c>
      <c r="H12">
        <v>-5.2391591299165298E-2</v>
      </c>
      <c r="I12">
        <v>-2.4608131953284599E-2</v>
      </c>
      <c r="J12">
        <v>0.199013331606156</v>
      </c>
      <c r="K12">
        <v>0.228500300341758</v>
      </c>
      <c r="L12">
        <v>0.35167449900917702</v>
      </c>
      <c r="M12">
        <v>-1.0543673635631E-3</v>
      </c>
      <c r="N12">
        <v>0.22889746404497399</v>
      </c>
      <c r="O12">
        <v>0.107939167596138</v>
      </c>
      <c r="P12">
        <v>-5.7756954174408501E-3</v>
      </c>
      <c r="Q12">
        <v>-3.86487260161042E-3</v>
      </c>
      <c r="R12">
        <v>-1.0543673635631E-3</v>
      </c>
      <c r="S12">
        <v>8.9001938609139294E-3</v>
      </c>
      <c r="T12">
        <v>-3.6633806959906301E-3</v>
      </c>
      <c r="U12">
        <v>-2.9777645288200701E-3</v>
      </c>
      <c r="V12">
        <v>-3.6225567970645601E-3</v>
      </c>
      <c r="W12">
        <v>-1.0543673635631E-3</v>
      </c>
      <c r="X12">
        <v>2.8512914499301801E-3</v>
      </c>
      <c r="Y12">
        <v>1</v>
      </c>
      <c r="Z12">
        <v>0.28985803747374</v>
      </c>
      <c r="AA12">
        <v>0.39667709349084601</v>
      </c>
      <c r="AB12">
        <v>7.8137947753017606E-2</v>
      </c>
      <c r="AC12">
        <v>0.46309634290595902</v>
      </c>
      <c r="AD12">
        <v>-2.2363705339026801E-2</v>
      </c>
      <c r="AE12">
        <v>-1.8538087264021601E-2</v>
      </c>
      <c r="AF12">
        <v>-4.0565278207576301E-3</v>
      </c>
      <c r="AG12">
        <v>-1.12681227021925E-3</v>
      </c>
      <c r="AH12">
        <v>-9.1351607967345098E-3</v>
      </c>
      <c r="AI12">
        <v>4.1503730467428897E-2</v>
      </c>
      <c r="AJ12">
        <v>-4.0385694933921202E-3</v>
      </c>
      <c r="AK12">
        <v>-5.9801496348944397E-3</v>
      </c>
      <c r="AL12">
        <v>7.8008690036655004E-2</v>
      </c>
      <c r="AM12">
        <v>-6.7080360435601404E-3</v>
      </c>
      <c r="AN12">
        <v>0.298791962957285</v>
      </c>
      <c r="AO12">
        <v>3.3699305845397098E-2</v>
      </c>
      <c r="AP12">
        <v>0.122645517225412</v>
      </c>
      <c r="AQ12">
        <v>-1.0543673635631E-3</v>
      </c>
      <c r="AR12">
        <v>7.5581495406121704E-2</v>
      </c>
      <c r="AS12">
        <v>6.9661786886216596E-3</v>
      </c>
      <c r="AT12">
        <v>-1.3351510748338799E-2</v>
      </c>
      <c r="AU12">
        <v>-3.5957690665547799E-3</v>
      </c>
      <c r="AV12">
        <v>7.8008690036654907E-2</v>
      </c>
      <c r="AW12">
        <v>2.1642350272127998E-2</v>
      </c>
      <c r="AX12">
        <v>0.27344897321398298</v>
      </c>
      <c r="AY12">
        <v>-1.4394196668397599E-2</v>
      </c>
      <c r="AZ12">
        <v>-3.9012131652691401E-3</v>
      </c>
      <c r="BA12">
        <v>7.8008690036654907E-2</v>
      </c>
      <c r="BB12">
        <v>-8.3334912358556494E-3</v>
      </c>
      <c r="BC12">
        <v>-1.1285264449223001E-2</v>
      </c>
      <c r="BD12">
        <v>-1.4020048931843301E-2</v>
      </c>
      <c r="BE12">
        <v>0.11104048904780101</v>
      </c>
      <c r="BF12">
        <v>-2.4060145013026601E-3</v>
      </c>
      <c r="BG12">
        <v>0.13227536772689599</v>
      </c>
      <c r="BH12">
        <v>-4.1091366840004398E-3</v>
      </c>
      <c r="BI12">
        <v>0.26369205501788101</v>
      </c>
    </row>
    <row r="13" spans="1:61">
      <c r="A13" t="s">
        <v>11</v>
      </c>
      <c r="B13">
        <v>-8.5458327666775805E-3</v>
      </c>
      <c r="C13">
        <v>0.80275293066206899</v>
      </c>
      <c r="D13">
        <v>-1.53712598727571E-3</v>
      </c>
      <c r="E13">
        <v>3.6417995097639003E-2</v>
      </c>
      <c r="F13">
        <v>-3.5114017219435101E-4</v>
      </c>
      <c r="G13">
        <v>6.1067509543417602E-2</v>
      </c>
      <c r="H13">
        <v>-1.2337433735600501E-2</v>
      </c>
      <c r="I13">
        <v>-6.1305310319598599E-3</v>
      </c>
      <c r="J13">
        <v>0.38464681830153902</v>
      </c>
      <c r="K13">
        <v>0.42686202900157</v>
      </c>
      <c r="L13">
        <v>-2.9367072176425898E-4</v>
      </c>
      <c r="M13">
        <v>-2.4828769576133898E-4</v>
      </c>
      <c r="N13">
        <v>0.42512673953070401</v>
      </c>
      <c r="O13">
        <v>7.0609521688398805E-2</v>
      </c>
      <c r="P13">
        <v>7.7404178950363403E-2</v>
      </c>
      <c r="Q13">
        <v>0.33158630871808098</v>
      </c>
      <c r="R13">
        <v>-2.4828769576133898E-4</v>
      </c>
      <c r="S13">
        <v>7.7055730864226998E-2</v>
      </c>
      <c r="T13">
        <v>0.93771195278636499</v>
      </c>
      <c r="U13">
        <v>1</v>
      </c>
      <c r="V13">
        <v>0.47875483499885502</v>
      </c>
      <c r="W13">
        <v>-2.4828769576133898E-4</v>
      </c>
      <c r="X13">
        <v>0.98240367979467502</v>
      </c>
      <c r="Y13">
        <v>-2.9777645288200701E-3</v>
      </c>
      <c r="Z13">
        <v>7.8327994339796904E-3</v>
      </c>
      <c r="AA13">
        <v>-1.4028578922646699E-3</v>
      </c>
      <c r="AB13">
        <v>-2.6534738440962401E-4</v>
      </c>
      <c r="AC13">
        <v>2.3370172065337899E-3</v>
      </c>
      <c r="AD13">
        <v>-5.2663170913675702E-3</v>
      </c>
      <c r="AE13">
        <v>-4.3654414293060398E-3</v>
      </c>
      <c r="AF13">
        <v>-9.5525144291646095E-4</v>
      </c>
      <c r="AG13">
        <v>-2.6534738440962401E-4</v>
      </c>
      <c r="AH13">
        <v>-2.1511933155495401E-3</v>
      </c>
      <c r="AI13">
        <v>7.1693635844395406E-2</v>
      </c>
      <c r="AJ13">
        <v>0.187421618308765</v>
      </c>
      <c r="AK13">
        <v>0.33984702815554302</v>
      </c>
      <c r="AL13">
        <v>-2.4828769576133898E-4</v>
      </c>
      <c r="AM13">
        <v>0.34999713497326301</v>
      </c>
      <c r="AN13">
        <v>-4.6781113641229102E-3</v>
      </c>
      <c r="AO13">
        <v>-4.4766408038651199E-3</v>
      </c>
      <c r="AP13">
        <v>-1.0790817354564899E-3</v>
      </c>
      <c r="AQ13">
        <v>-2.4828769576133898E-4</v>
      </c>
      <c r="AR13">
        <v>-2.6159311288577801E-3</v>
      </c>
      <c r="AS13">
        <v>7.4549230056733196E-2</v>
      </c>
      <c r="AT13">
        <v>0.16719441751383701</v>
      </c>
      <c r="AU13">
        <v>0.32713913132511802</v>
      </c>
      <c r="AV13">
        <v>-2.4828769576133898E-4</v>
      </c>
      <c r="AW13">
        <v>0.21652542278365799</v>
      </c>
      <c r="AX13">
        <v>9.9144692978863094E-2</v>
      </c>
      <c r="AY13">
        <v>0.23516230440268401</v>
      </c>
      <c r="AZ13">
        <v>-9.1867717168818202E-4</v>
      </c>
      <c r="BA13">
        <v>-2.4828769576133898E-4</v>
      </c>
      <c r="BB13">
        <v>0.342699374713822</v>
      </c>
      <c r="BC13">
        <v>6.0142884149346203E-2</v>
      </c>
      <c r="BD13">
        <v>0.12719930415823399</v>
      </c>
      <c r="BE13">
        <v>1.7399736454702899E-2</v>
      </c>
      <c r="BF13">
        <v>2.8413914829329701E-2</v>
      </c>
      <c r="BG13">
        <v>-2.5553925080451199E-3</v>
      </c>
      <c r="BH13">
        <v>-2.5505362580750699E-3</v>
      </c>
      <c r="BI13">
        <v>0.24794792803431601</v>
      </c>
    </row>
    <row r="14" spans="1:61">
      <c r="A14" t="s">
        <v>12</v>
      </c>
      <c r="B14">
        <v>-9.0881629007750694E-3</v>
      </c>
      <c r="C14">
        <v>0.79936566816002697</v>
      </c>
      <c r="D14">
        <v>-4.7569926119160003E-3</v>
      </c>
      <c r="E14">
        <v>3.5505644416388898E-2</v>
      </c>
      <c r="F14">
        <v>-3.6769980332062202E-4</v>
      </c>
      <c r="G14">
        <v>6.5947921673337004E-2</v>
      </c>
      <c r="H14">
        <v>-1.0857321706922799E-2</v>
      </c>
      <c r="I14">
        <v>-2.7787798629828001E-3</v>
      </c>
      <c r="J14">
        <v>0.382562352243628</v>
      </c>
      <c r="K14">
        <v>0.42426330665151002</v>
      </c>
      <c r="L14">
        <v>-9.3257235576225505E-4</v>
      </c>
      <c r="M14">
        <v>-2.5999684492905101E-4</v>
      </c>
      <c r="N14">
        <v>0.42294895596894799</v>
      </c>
      <c r="O14">
        <v>7.7878245816428507E-2</v>
      </c>
      <c r="P14">
        <v>7.6953375479504302E-2</v>
      </c>
      <c r="Q14">
        <v>0.32991112745966</v>
      </c>
      <c r="R14">
        <v>-2.5999684492905101E-4</v>
      </c>
      <c r="S14">
        <v>8.4875563014407296E-2</v>
      </c>
      <c r="T14">
        <v>0.94457704269227205</v>
      </c>
      <c r="U14">
        <v>0.98240367979467502</v>
      </c>
      <c r="V14">
        <v>0.47624108368842899</v>
      </c>
      <c r="W14">
        <v>-2.5999684492905101E-4</v>
      </c>
      <c r="X14">
        <v>1</v>
      </c>
      <c r="Y14">
        <v>2.8512914499301801E-3</v>
      </c>
      <c r="Z14">
        <v>-4.4968594882117198E-4</v>
      </c>
      <c r="AA14">
        <v>-1.4690161135621799E-3</v>
      </c>
      <c r="AB14">
        <v>-2.7786106172169298E-4</v>
      </c>
      <c r="AC14">
        <v>1.46237905783295E-2</v>
      </c>
      <c r="AD14">
        <v>-5.5146745147920803E-3</v>
      </c>
      <c r="AE14">
        <v>-4.5713139141342297E-3</v>
      </c>
      <c r="AF14">
        <v>-1.00030072175198E-3</v>
      </c>
      <c r="AG14">
        <v>-2.7786106172169298E-4</v>
      </c>
      <c r="AH14">
        <v>-2.25264273833755E-3</v>
      </c>
      <c r="AI14">
        <v>7.0718399500564202E-2</v>
      </c>
      <c r="AJ14">
        <v>0.18502023781927199</v>
      </c>
      <c r="AK14">
        <v>0.33822992868944701</v>
      </c>
      <c r="AL14">
        <v>-2.5999684492905101E-4</v>
      </c>
      <c r="AM14">
        <v>0.36245316548022199</v>
      </c>
      <c r="AN14">
        <v>-4.1078731580891604E-3</v>
      </c>
      <c r="AO14">
        <v>-4.6877574070539798E-3</v>
      </c>
      <c r="AP14">
        <v>-6.83218900020256E-4</v>
      </c>
      <c r="AQ14">
        <v>-2.5999684492905101E-4</v>
      </c>
      <c r="AR14">
        <v>9.1358142349346198E-4</v>
      </c>
      <c r="AS14">
        <v>8.0448418161450097E-2</v>
      </c>
      <c r="AT14">
        <v>0.165858350253965</v>
      </c>
      <c r="AU14">
        <v>0.325486417303811</v>
      </c>
      <c r="AV14">
        <v>-2.5999684492905101E-4</v>
      </c>
      <c r="AW14">
        <v>0.233764802295885</v>
      </c>
      <c r="AX14">
        <v>9.8485034470941701E-2</v>
      </c>
      <c r="AY14">
        <v>0.23383137459911699</v>
      </c>
      <c r="AZ14">
        <v>-9.6200162241170202E-4</v>
      </c>
      <c r="BA14">
        <v>-2.5999684492905101E-4</v>
      </c>
      <c r="BB14">
        <v>0.340914846710482</v>
      </c>
      <c r="BC14">
        <v>6.0019397679246203E-2</v>
      </c>
      <c r="BD14">
        <v>0.126392559923341</v>
      </c>
      <c r="BE14">
        <v>1.7027778845280402E-2</v>
      </c>
      <c r="BF14">
        <v>2.8711468199621299E-2</v>
      </c>
      <c r="BG14">
        <v>-2.6759038042936199E-3</v>
      </c>
      <c r="BH14">
        <v>-2.08432712372201E-3</v>
      </c>
      <c r="BI14">
        <v>0.242269822215503</v>
      </c>
    </row>
    <row r="15" spans="1:61">
      <c r="A15" t="s">
        <v>13</v>
      </c>
      <c r="B15">
        <v>-9.8111835693396304E-3</v>
      </c>
      <c r="C15">
        <v>0.75085845415888497</v>
      </c>
      <c r="D15">
        <v>-1.04742742807867E-2</v>
      </c>
      <c r="E15">
        <v>3.1528586206649598E-2</v>
      </c>
      <c r="F15">
        <v>4.4955190955303599E-2</v>
      </c>
      <c r="G15">
        <v>5.3052344715287497E-2</v>
      </c>
      <c r="H15">
        <v>-2.51705818603901E-2</v>
      </c>
      <c r="I15">
        <v>-9.8903760376893406E-3</v>
      </c>
      <c r="J15">
        <v>0.44581693681040002</v>
      </c>
      <c r="K15">
        <v>0.40101523211566198</v>
      </c>
      <c r="L15">
        <v>-1.96372708165851E-3</v>
      </c>
      <c r="M15">
        <v>-5.4747799715296696E-4</v>
      </c>
      <c r="N15">
        <v>0.400137564812447</v>
      </c>
      <c r="O15">
        <v>7.9732854174837803E-2</v>
      </c>
      <c r="P15">
        <v>7.1542054141280995E-2</v>
      </c>
      <c r="Q15">
        <v>0.31294195070287301</v>
      </c>
      <c r="R15">
        <v>-5.4747799715296696E-4</v>
      </c>
      <c r="S15">
        <v>7.9069810403319299E-2</v>
      </c>
      <c r="T15">
        <v>1</v>
      </c>
      <c r="U15">
        <v>0.93771195278636499</v>
      </c>
      <c r="V15">
        <v>0.45246417050277798</v>
      </c>
      <c r="W15">
        <v>6.4122207741406798E-2</v>
      </c>
      <c r="X15">
        <v>0.94457704269227205</v>
      </c>
      <c r="Y15">
        <v>-3.6633806959906301E-3</v>
      </c>
      <c r="Z15">
        <v>-4.2081295928994601E-3</v>
      </c>
      <c r="AA15">
        <v>-3.0933221511127498E-3</v>
      </c>
      <c r="AB15">
        <v>-5.8509485989993997E-4</v>
      </c>
      <c r="AC15">
        <v>1.1509828800883399E-2</v>
      </c>
      <c r="AD15">
        <v>8.4351174889148006E-2</v>
      </c>
      <c r="AE15">
        <v>-9.6258621397911498E-3</v>
      </c>
      <c r="AF15">
        <v>-2.1063433898395401E-3</v>
      </c>
      <c r="AG15">
        <v>-5.8509485989993997E-4</v>
      </c>
      <c r="AH15">
        <v>-4.7434126941915799E-3</v>
      </c>
      <c r="AI15">
        <v>6.5023669494247205E-2</v>
      </c>
      <c r="AJ15">
        <v>0.17427198298677599</v>
      </c>
      <c r="AK15">
        <v>0.320444962390525</v>
      </c>
      <c r="AL15">
        <v>-5.4747799715296696E-4</v>
      </c>
      <c r="AM15">
        <v>0.32936272329667898</v>
      </c>
      <c r="AN15">
        <v>5.1227786772551097E-2</v>
      </c>
      <c r="AO15">
        <v>-9.8710583855478803E-3</v>
      </c>
      <c r="AP15">
        <v>-6.7985629095011996E-4</v>
      </c>
      <c r="AQ15">
        <v>-5.4747799715296696E-4</v>
      </c>
      <c r="AR15">
        <v>-3.3073648713714699E-3</v>
      </c>
      <c r="AS15">
        <v>7.1330049759300504E-2</v>
      </c>
      <c r="AT15">
        <v>0.15309783987004499</v>
      </c>
      <c r="AU15">
        <v>0.30846838267027299</v>
      </c>
      <c r="AV15">
        <v>-5.4747799715296696E-4</v>
      </c>
      <c r="AW15">
        <v>0.219486292832756</v>
      </c>
      <c r="AX15">
        <v>8.9847399208916698E-2</v>
      </c>
      <c r="AY15">
        <v>0.218287045422215</v>
      </c>
      <c r="AZ15">
        <v>-1.1320228453405999E-3</v>
      </c>
      <c r="BA15">
        <v>-5.4747799715296696E-4</v>
      </c>
      <c r="BB15">
        <v>0.32185450072156102</v>
      </c>
      <c r="BC15">
        <v>0.10091335591367701</v>
      </c>
      <c r="BD15">
        <v>0.141882919729058</v>
      </c>
      <c r="BE15">
        <v>1.3200773183352501E-2</v>
      </c>
      <c r="BF15">
        <v>2.35675484394565E-2</v>
      </c>
      <c r="BG15">
        <v>-1.0864719016760499E-3</v>
      </c>
      <c r="BH15">
        <v>-4.6943313437154402E-3</v>
      </c>
      <c r="BI15">
        <v>0.23267503778397999</v>
      </c>
    </row>
    <row r="16" spans="1:61">
      <c r="A16" t="s">
        <v>14</v>
      </c>
      <c r="B16">
        <v>-1.5779142613121699E-2</v>
      </c>
      <c r="C16">
        <v>2.9264822811394899E-2</v>
      </c>
      <c r="D16">
        <v>-3.70691125433292E-3</v>
      </c>
      <c r="E16">
        <v>4.0468357264593401E-3</v>
      </c>
      <c r="F16">
        <v>-2.9215950004553201E-4</v>
      </c>
      <c r="G16">
        <v>-3.1339739212484898E-3</v>
      </c>
      <c r="H16">
        <v>-9.6674174590575604E-3</v>
      </c>
      <c r="I16">
        <v>0.12313075530031301</v>
      </c>
      <c r="J16">
        <v>5.3106178890396101E-2</v>
      </c>
      <c r="K16">
        <v>6.0340666251514803E-2</v>
      </c>
      <c r="L16">
        <v>9.2235693516897505E-2</v>
      </c>
      <c r="M16">
        <v>-2.0658305373541901E-4</v>
      </c>
      <c r="N16">
        <v>6.0358714257939899E-2</v>
      </c>
      <c r="O16">
        <v>-2.1360453480666502E-3</v>
      </c>
      <c r="P16">
        <v>-1.13163669325695E-3</v>
      </c>
      <c r="Q16">
        <v>1.54869141315074E-3</v>
      </c>
      <c r="R16">
        <v>-2.0658305373541901E-4</v>
      </c>
      <c r="S16">
        <v>-1.13620944548697E-3</v>
      </c>
      <c r="T16">
        <v>-6.7985629095011996E-4</v>
      </c>
      <c r="U16">
        <v>-1.0790817354564899E-3</v>
      </c>
      <c r="V16">
        <v>5.81397849708156E-3</v>
      </c>
      <c r="W16">
        <v>-2.0658305373541901E-4</v>
      </c>
      <c r="X16">
        <v>-6.83218900020256E-4</v>
      </c>
      <c r="Y16">
        <v>0.122645517225412</v>
      </c>
      <c r="Z16">
        <v>0.17928342698198299</v>
      </c>
      <c r="AA16">
        <v>0.25444791216304702</v>
      </c>
      <c r="AB16">
        <v>-2.2077724312499601E-4</v>
      </c>
      <c r="AC16">
        <v>0.24488920986597701</v>
      </c>
      <c r="AD16">
        <v>-4.3817389473842202E-3</v>
      </c>
      <c r="AE16">
        <v>-3.6321824913789201E-3</v>
      </c>
      <c r="AF16">
        <v>-7.9479878999938599E-4</v>
      </c>
      <c r="AG16">
        <v>-2.2077724312499601E-4</v>
      </c>
      <c r="AH16">
        <v>-1.78985947305505E-3</v>
      </c>
      <c r="AI16">
        <v>-5.0580660284558403E-4</v>
      </c>
      <c r="AJ16">
        <v>-2.0495674082489702E-3</v>
      </c>
      <c r="AK16">
        <v>5.6531391943486697E-3</v>
      </c>
      <c r="AL16">
        <v>-2.0658305373541901E-4</v>
      </c>
      <c r="AM16">
        <v>6.6056990929680805E-4</v>
      </c>
      <c r="AN16">
        <v>0.19436271853560899</v>
      </c>
      <c r="AO16">
        <v>0.369654700043759</v>
      </c>
      <c r="AP16">
        <v>1</v>
      </c>
      <c r="AQ16">
        <v>-2.0658305373541901E-4</v>
      </c>
      <c r="AR16">
        <v>0.61905884130681499</v>
      </c>
      <c r="AS16">
        <v>-3.6562511286408702E-3</v>
      </c>
      <c r="AT16">
        <v>-3.3925015886183099E-3</v>
      </c>
      <c r="AU16">
        <v>-7.4709155496773504E-4</v>
      </c>
      <c r="AV16">
        <v>-2.0658305373541901E-4</v>
      </c>
      <c r="AW16">
        <v>-1.95145615463379E-3</v>
      </c>
      <c r="AX16">
        <v>2.1549458221443601E-3</v>
      </c>
      <c r="AY16">
        <v>-2.8202666419575701E-3</v>
      </c>
      <c r="AZ16">
        <v>2.12991347654807E-2</v>
      </c>
      <c r="BA16">
        <v>-2.0658305373541901E-4</v>
      </c>
      <c r="BB16">
        <v>-1.63278770500125E-3</v>
      </c>
      <c r="BC16">
        <v>-2.2111310276655E-3</v>
      </c>
      <c r="BD16">
        <v>-2.9132080940741998E-3</v>
      </c>
      <c r="BE16">
        <v>-2.5567982328144E-3</v>
      </c>
      <c r="BF16">
        <v>-2.3186074325962499E-3</v>
      </c>
      <c r="BG16">
        <v>-6.2898468830962096E-4</v>
      </c>
      <c r="BH16">
        <v>9.3806376119436703E-4</v>
      </c>
      <c r="BI16">
        <v>0.21709986601593201</v>
      </c>
    </row>
    <row r="17" spans="1:61">
      <c r="A17" t="s">
        <v>15</v>
      </c>
      <c r="B17">
        <v>-9.8675079426890494E-3</v>
      </c>
      <c r="C17">
        <v>8.6923541167715397E-3</v>
      </c>
      <c r="D17">
        <v>2.75012422492281E-3</v>
      </c>
      <c r="E17">
        <v>-4.7062851362708099E-3</v>
      </c>
      <c r="F17">
        <v>-7.0825879601911696E-4</v>
      </c>
      <c r="G17">
        <v>4.9745620261091E-2</v>
      </c>
      <c r="H17">
        <v>4.3942978142069898E-2</v>
      </c>
      <c r="I17">
        <v>7.4084022428659593E-2</v>
      </c>
      <c r="J17">
        <v>3.0721397029313698E-2</v>
      </c>
      <c r="K17">
        <v>3.81396900493177E-2</v>
      </c>
      <c r="L17">
        <v>6.1555881134577897E-2</v>
      </c>
      <c r="M17">
        <v>-5.0080269473968099E-4</v>
      </c>
      <c r="N17">
        <v>3.8598546031119903E-2</v>
      </c>
      <c r="O17">
        <v>-3.28053418263222E-3</v>
      </c>
      <c r="P17">
        <v>6.06474318235777E-4</v>
      </c>
      <c r="Q17">
        <v>-1.8357345652004599E-3</v>
      </c>
      <c r="R17">
        <v>-5.0080269473968099E-4</v>
      </c>
      <c r="S17">
        <v>5.8080335430568198E-4</v>
      </c>
      <c r="T17">
        <v>-3.3073648713714699E-3</v>
      </c>
      <c r="U17">
        <v>-2.6159311288577801E-3</v>
      </c>
      <c r="V17">
        <v>-1.0856204327760301E-3</v>
      </c>
      <c r="W17">
        <v>-5.0080269473968099E-4</v>
      </c>
      <c r="X17">
        <v>9.1358142349346198E-4</v>
      </c>
      <c r="Y17">
        <v>7.5581495406121704E-2</v>
      </c>
      <c r="Z17">
        <v>0.117137965648998</v>
      </c>
      <c r="AA17">
        <v>0.17134072838119099</v>
      </c>
      <c r="AB17">
        <v>-5.35212527334421E-4</v>
      </c>
      <c r="AC17">
        <v>0.16398582448350299</v>
      </c>
      <c r="AD17">
        <v>-8.9982353017685097E-3</v>
      </c>
      <c r="AE17">
        <v>1.22121061976617E-2</v>
      </c>
      <c r="AF17">
        <v>-1.9267668311134399E-3</v>
      </c>
      <c r="AG17">
        <v>-5.35212527334421E-4</v>
      </c>
      <c r="AH17">
        <v>3.7754501077274599E-2</v>
      </c>
      <c r="AI17">
        <v>-4.4482984169735597E-3</v>
      </c>
      <c r="AJ17">
        <v>-4.9686015505236202E-3</v>
      </c>
      <c r="AK17">
        <v>-1.51179400292002E-3</v>
      </c>
      <c r="AL17">
        <v>-5.0080269473968197E-4</v>
      </c>
      <c r="AM17">
        <v>1.1279439007373901E-2</v>
      </c>
      <c r="AN17">
        <v>0.25527904162272802</v>
      </c>
      <c r="AO17">
        <v>0.47388486938945001</v>
      </c>
      <c r="AP17">
        <v>0.61905884130681499</v>
      </c>
      <c r="AQ17">
        <v>-5.0080269473968099E-4</v>
      </c>
      <c r="AR17">
        <v>1</v>
      </c>
      <c r="AS17">
        <v>4.5690900098965599E-2</v>
      </c>
      <c r="AT17">
        <v>0.110134247824061</v>
      </c>
      <c r="AU17">
        <v>-1.81111401530683E-3</v>
      </c>
      <c r="AV17">
        <v>-5.0080269473968099E-4</v>
      </c>
      <c r="AW17">
        <v>0.151444880537798</v>
      </c>
      <c r="AX17">
        <v>-6.6995679604642004E-3</v>
      </c>
      <c r="AY17">
        <v>-6.8369457641269697E-3</v>
      </c>
      <c r="AZ17">
        <v>-1.8529955814625199E-3</v>
      </c>
      <c r="BA17">
        <v>-5.0080269473968099E-4</v>
      </c>
      <c r="BB17">
        <v>1.2951152121910199E-2</v>
      </c>
      <c r="BC17">
        <v>2.7924951492559E-2</v>
      </c>
      <c r="BD17">
        <v>6.2556680017451405E-2</v>
      </c>
      <c r="BE17">
        <v>0.180384951831562</v>
      </c>
      <c r="BF17">
        <v>0.285167849723788</v>
      </c>
      <c r="BG17">
        <v>7.3141839923842197E-2</v>
      </c>
      <c r="BH17">
        <v>0.147070943499891</v>
      </c>
      <c r="BI17">
        <v>0.156856832639755</v>
      </c>
    </row>
    <row r="18" spans="1:61">
      <c r="A18" t="s">
        <v>16</v>
      </c>
      <c r="B18">
        <v>-4.2032624460147201E-3</v>
      </c>
      <c r="C18">
        <v>-1.9429781591439699E-2</v>
      </c>
      <c r="D18">
        <v>-1.32854738844907E-2</v>
      </c>
      <c r="E18">
        <v>1.6307097334865898E-2</v>
      </c>
      <c r="F18">
        <v>-9.4797674557845402E-4</v>
      </c>
      <c r="G18">
        <v>0.34601610541191702</v>
      </c>
      <c r="H18">
        <v>-3.3307497141030797E-2</v>
      </c>
      <c r="I18">
        <v>6.6692667064247604E-2</v>
      </c>
      <c r="J18">
        <v>2.7850943563373299E-2</v>
      </c>
      <c r="K18">
        <v>-2.5826679893816398E-3</v>
      </c>
      <c r="L18">
        <v>-1.56054007068448E-3</v>
      </c>
      <c r="M18">
        <v>-6.7030485382553397E-4</v>
      </c>
      <c r="N18">
        <v>1.46440454167406E-2</v>
      </c>
      <c r="O18">
        <v>3.5621179747722699E-2</v>
      </c>
      <c r="P18">
        <v>4.4313106701044103E-2</v>
      </c>
      <c r="Q18">
        <v>0.185040440902212</v>
      </c>
      <c r="R18">
        <v>-6.7030485382553505E-4</v>
      </c>
      <c r="S18">
        <v>4.3299648945490397E-2</v>
      </c>
      <c r="T18">
        <v>0.141882919729058</v>
      </c>
      <c r="U18">
        <v>0.12719930415823399</v>
      </c>
      <c r="V18">
        <v>0.26901162059010097</v>
      </c>
      <c r="W18">
        <v>-6.7030485382553505E-4</v>
      </c>
      <c r="X18">
        <v>0.126392559923341</v>
      </c>
      <c r="Y18">
        <v>-1.4020048931843301E-2</v>
      </c>
      <c r="Z18">
        <v>-9.3490689495940409E-3</v>
      </c>
      <c r="AA18">
        <v>-2.3261004567699602E-3</v>
      </c>
      <c r="AB18">
        <v>-7.1636107127374005E-4</v>
      </c>
      <c r="AC18">
        <v>-1.8312432494593299E-3</v>
      </c>
      <c r="AD18">
        <v>5.1345131040484798E-2</v>
      </c>
      <c r="AE18">
        <v>-6.7095991915409204E-3</v>
      </c>
      <c r="AF18">
        <v>-2.5789021757495101E-3</v>
      </c>
      <c r="AG18">
        <v>-7.1636107127374005E-4</v>
      </c>
      <c r="AH18">
        <v>2.56430014161995E-3</v>
      </c>
      <c r="AI18">
        <v>3.6461593521119801E-2</v>
      </c>
      <c r="AJ18">
        <v>9.7908075606026504E-2</v>
      </c>
      <c r="AK18">
        <v>0.18872561460509399</v>
      </c>
      <c r="AL18">
        <v>-6.7030485382553505E-4</v>
      </c>
      <c r="AM18">
        <v>0.19717595727290799</v>
      </c>
      <c r="AN18">
        <v>4.36739838158339E-2</v>
      </c>
      <c r="AO18">
        <v>6.0479903262185997E-2</v>
      </c>
      <c r="AP18">
        <v>-2.9132080940741998E-3</v>
      </c>
      <c r="AQ18">
        <v>-6.7030485382553505E-4</v>
      </c>
      <c r="AR18">
        <v>6.2556680017451405E-2</v>
      </c>
      <c r="AS18">
        <v>3.45581180186555E-2</v>
      </c>
      <c r="AT18">
        <v>8.71237625791563E-2</v>
      </c>
      <c r="AU18">
        <v>0.18751360784284299</v>
      </c>
      <c r="AV18">
        <v>-6.7030485382553505E-4</v>
      </c>
      <c r="AW18">
        <v>0.119295132037068</v>
      </c>
      <c r="AX18">
        <v>-8.6695430389897299E-3</v>
      </c>
      <c r="AY18">
        <v>-8.4582179563382105E-3</v>
      </c>
      <c r="AZ18">
        <v>-2.4801622383785801E-3</v>
      </c>
      <c r="BA18">
        <v>-6.7030485382553397E-4</v>
      </c>
      <c r="BB18">
        <v>-5.2979443576757698E-3</v>
      </c>
      <c r="BC18">
        <v>0.33359276508994401</v>
      </c>
      <c r="BD18">
        <v>1</v>
      </c>
      <c r="BE18">
        <v>5.82099453378805E-2</v>
      </c>
      <c r="BF18">
        <v>9.4466130701988393E-2</v>
      </c>
      <c r="BG18">
        <v>-6.89881951789721E-3</v>
      </c>
      <c r="BH18">
        <v>-6.8857090497512503E-3</v>
      </c>
      <c r="BI18">
        <v>0.14119374753036401</v>
      </c>
    </row>
    <row r="19" spans="1:61">
      <c r="A19" t="s">
        <v>17</v>
      </c>
      <c r="B19">
        <v>-1.2949460059052601E-2</v>
      </c>
      <c r="C19">
        <v>0.34682454971572002</v>
      </c>
      <c r="D19">
        <v>-7.4462097156177496E-3</v>
      </c>
      <c r="E19">
        <v>7.9581165797053294E-2</v>
      </c>
      <c r="F19">
        <v>-5.3131967398967802E-4</v>
      </c>
      <c r="G19">
        <v>6.6559769851776201E-3</v>
      </c>
      <c r="H19">
        <v>7.6073293564341504E-2</v>
      </c>
      <c r="I19">
        <v>0.20099461624369799</v>
      </c>
      <c r="J19">
        <v>0.25888311386132901</v>
      </c>
      <c r="K19">
        <v>0.27595203070077101</v>
      </c>
      <c r="L19">
        <v>-1.3475504625259001E-3</v>
      </c>
      <c r="M19">
        <v>-3.7569081527518002E-4</v>
      </c>
      <c r="N19">
        <v>0.28814174900184097</v>
      </c>
      <c r="O19">
        <v>-4.8152907814986998E-3</v>
      </c>
      <c r="P19">
        <v>-2.0579883209080499E-3</v>
      </c>
      <c r="Q19">
        <v>-1.3771264066130501E-3</v>
      </c>
      <c r="R19">
        <v>-3.7569081527518002E-4</v>
      </c>
      <c r="S19">
        <v>-2.0663043031838701E-3</v>
      </c>
      <c r="T19">
        <v>0.32185450072156102</v>
      </c>
      <c r="U19">
        <v>0.342699374713822</v>
      </c>
      <c r="V19">
        <v>-1.29078475254644E-3</v>
      </c>
      <c r="W19">
        <v>-3.7569081527518002E-4</v>
      </c>
      <c r="X19">
        <v>0.340914846710482</v>
      </c>
      <c r="Y19">
        <v>-8.3334912358556494E-3</v>
      </c>
      <c r="Z19">
        <v>-5.2688411434750296E-4</v>
      </c>
      <c r="AA19">
        <v>-2.1227021485863001E-3</v>
      </c>
      <c r="AB19">
        <v>-4.01504290715284E-4</v>
      </c>
      <c r="AC19">
        <v>3.3774806663258799E-3</v>
      </c>
      <c r="AD19">
        <v>0.19064390301325501</v>
      </c>
      <c r="AE19">
        <v>0.28593665280631198</v>
      </c>
      <c r="AF19">
        <v>0.72100324741515698</v>
      </c>
      <c r="AG19">
        <v>-4.01504290715284E-4</v>
      </c>
      <c r="AH19">
        <v>0.61447731746865897</v>
      </c>
      <c r="AI19">
        <v>-5.3609096524346298E-4</v>
      </c>
      <c r="AJ19">
        <v>6.2939886562421799E-3</v>
      </c>
      <c r="AK19">
        <v>-2.1308391832318102E-3</v>
      </c>
      <c r="AL19">
        <v>-3.75690815275181E-4</v>
      </c>
      <c r="AM19">
        <v>2.0581147210496201E-2</v>
      </c>
      <c r="AN19">
        <v>-7.0785765961789903E-3</v>
      </c>
      <c r="AO19">
        <v>-6.77372605251793E-3</v>
      </c>
      <c r="AP19">
        <v>-1.63278770500125E-3</v>
      </c>
      <c r="AQ19">
        <v>-3.75690815275181E-4</v>
      </c>
      <c r="AR19">
        <v>1.2951152121910199E-2</v>
      </c>
      <c r="AS19">
        <v>-6.6492383694218699E-3</v>
      </c>
      <c r="AT19">
        <v>5.9858579662572997E-3</v>
      </c>
      <c r="AU19">
        <v>-1.35865662887579E-3</v>
      </c>
      <c r="AV19">
        <v>-3.75690815275181E-4</v>
      </c>
      <c r="AW19">
        <v>2.0391539248900001E-2</v>
      </c>
      <c r="AX19">
        <v>0.27165719249855802</v>
      </c>
      <c r="AY19">
        <v>0.57806472762866401</v>
      </c>
      <c r="AZ19">
        <v>0.73517385308768202</v>
      </c>
      <c r="BA19">
        <v>-3.7569081527518002E-4</v>
      </c>
      <c r="BB19">
        <v>1</v>
      </c>
      <c r="BC19">
        <v>-4.0211508322837604E-3</v>
      </c>
      <c r="BD19">
        <v>-5.2979443576757698E-3</v>
      </c>
      <c r="BE19">
        <v>8.1649182855399502E-2</v>
      </c>
      <c r="BF19">
        <v>0.115550363226363</v>
      </c>
      <c r="BG19">
        <v>0.126597194270856</v>
      </c>
      <c r="BH19">
        <v>0.23806871896999099</v>
      </c>
      <c r="BI19">
        <v>8.8117163053714295E-2</v>
      </c>
    </row>
    <row r="20" spans="1:61">
      <c r="A20" t="s">
        <v>18</v>
      </c>
      <c r="B20">
        <v>-1.01385447734942E-2</v>
      </c>
      <c r="C20">
        <v>-2.9432277421053098E-2</v>
      </c>
      <c r="D20">
        <v>1</v>
      </c>
      <c r="E20">
        <v>-8.8534352188372502E-3</v>
      </c>
      <c r="F20">
        <v>2.6476931608154598E-2</v>
      </c>
      <c r="G20">
        <v>3.3720426896714402E-3</v>
      </c>
      <c r="H20">
        <v>-4.6813366103991901E-2</v>
      </c>
      <c r="I20">
        <v>-2.3261790074129301E-2</v>
      </c>
      <c r="J20">
        <v>3.5886332436712298E-2</v>
      </c>
      <c r="K20">
        <v>4.7579913344865603E-2</v>
      </c>
      <c r="L20">
        <v>7.9583135127944293E-2</v>
      </c>
      <c r="M20">
        <v>-9.4210700943848805E-4</v>
      </c>
      <c r="N20">
        <v>4.8535882660435903E-2</v>
      </c>
      <c r="O20">
        <v>-7.6505297145502303E-3</v>
      </c>
      <c r="P20">
        <v>-4.3798798797094202E-4</v>
      </c>
      <c r="Q20">
        <v>1.54609430205697E-2</v>
      </c>
      <c r="R20">
        <v>-9.4210700943848805E-4</v>
      </c>
      <c r="S20">
        <v>-7.2054355884729703E-4</v>
      </c>
      <c r="T20">
        <v>-1.04742742807867E-2</v>
      </c>
      <c r="U20">
        <v>-1.53712598727571E-3</v>
      </c>
      <c r="V20">
        <v>-3.2368567811795002E-3</v>
      </c>
      <c r="W20">
        <v>-9.4210700943848805E-4</v>
      </c>
      <c r="X20">
        <v>-4.7569926119160003E-3</v>
      </c>
      <c r="Y20">
        <v>2.6332519171376301E-2</v>
      </c>
      <c r="Z20">
        <v>0.12337998001235501</v>
      </c>
      <c r="AA20">
        <v>3.9742587707137698E-2</v>
      </c>
      <c r="AB20">
        <v>-1.00683857901992E-3</v>
      </c>
      <c r="AC20">
        <v>8.0266010448314398E-2</v>
      </c>
      <c r="AD20">
        <v>-1.9982602160326799E-2</v>
      </c>
      <c r="AE20">
        <v>-1.3464399622321399E-2</v>
      </c>
      <c r="AF20">
        <v>-3.6246221440344099E-3</v>
      </c>
      <c r="AG20">
        <v>-1.00683857901992E-3</v>
      </c>
      <c r="AH20">
        <v>-1.9540294488651299E-3</v>
      </c>
      <c r="AI20">
        <v>-8.4854654931170708E-3</v>
      </c>
      <c r="AJ20">
        <v>4.3357588711682701E-2</v>
      </c>
      <c r="AK20">
        <v>-5.3434325484866003E-3</v>
      </c>
      <c r="AL20">
        <v>-9.4210700943848696E-4</v>
      </c>
      <c r="AM20">
        <v>-5.99381960652448E-3</v>
      </c>
      <c r="AN20">
        <v>-8.7910667665247796E-3</v>
      </c>
      <c r="AO20">
        <v>8.7048624635867305E-3</v>
      </c>
      <c r="AP20">
        <v>-3.70691125433292E-3</v>
      </c>
      <c r="AQ20">
        <v>-9.4210700943848696E-4</v>
      </c>
      <c r="AR20">
        <v>2.75012422492281E-3</v>
      </c>
      <c r="AS20">
        <v>-1.2554752689546001E-2</v>
      </c>
      <c r="AT20">
        <v>-6.53421256628927E-3</v>
      </c>
      <c r="AU20">
        <v>1.27318754128433E-2</v>
      </c>
      <c r="AV20">
        <v>-9.4210700943848696E-4</v>
      </c>
      <c r="AW20">
        <v>1.86864387427721E-3</v>
      </c>
      <c r="AX20">
        <v>-1.26031868479535E-2</v>
      </c>
      <c r="AY20">
        <v>-1.24385351505079E-2</v>
      </c>
      <c r="AZ20">
        <v>-2.67064387488665E-3</v>
      </c>
      <c r="BA20">
        <v>-9.4210700943848696E-4</v>
      </c>
      <c r="BB20">
        <v>-7.4462097156177496E-3</v>
      </c>
      <c r="BC20">
        <v>-1.0083702425168701E-2</v>
      </c>
      <c r="BD20">
        <v>-1.32854738844907E-2</v>
      </c>
      <c r="BE20">
        <v>-1.0781897816095801E-2</v>
      </c>
      <c r="BF20">
        <v>1.5468433282520499E-3</v>
      </c>
      <c r="BG20">
        <v>-9.5302712028805005E-3</v>
      </c>
      <c r="BH20">
        <v>-5.9465676904107596E-3</v>
      </c>
      <c r="BI20">
        <v>8.4904775382646999E-2</v>
      </c>
    </row>
    <row r="21" spans="1:61">
      <c r="A21" t="s">
        <v>19</v>
      </c>
      <c r="B21">
        <v>-1.05807804771268E-2</v>
      </c>
      <c r="C21">
        <v>-1.7765869137482699E-2</v>
      </c>
      <c r="D21">
        <v>-8.7910667665247796E-3</v>
      </c>
      <c r="E21">
        <v>-7.1692049832514197E-3</v>
      </c>
      <c r="F21">
        <v>-1.26659050226745E-3</v>
      </c>
      <c r="G21">
        <v>1.2366668381302601E-3</v>
      </c>
      <c r="H21">
        <v>-2.3340369738575801E-2</v>
      </c>
      <c r="I21">
        <v>5.4403802117400802E-3</v>
      </c>
      <c r="J21">
        <v>9.2044968019668702E-2</v>
      </c>
      <c r="K21">
        <v>5.5218471805742698E-3</v>
      </c>
      <c r="L21">
        <v>1.6151233458753501E-2</v>
      </c>
      <c r="M21">
        <v>0.10378435397805701</v>
      </c>
      <c r="N21">
        <v>6.5830453282552199E-3</v>
      </c>
      <c r="O21">
        <v>5.0391539092741203E-2</v>
      </c>
      <c r="P21">
        <v>-3.7114366151615899E-3</v>
      </c>
      <c r="Q21">
        <v>-2.8026316192469999E-3</v>
      </c>
      <c r="R21">
        <v>-8.9559344724340895E-4</v>
      </c>
      <c r="S21">
        <v>-3.9063637851432199E-3</v>
      </c>
      <c r="T21">
        <v>5.1227786772551097E-2</v>
      </c>
      <c r="U21">
        <v>-4.6781113641229102E-3</v>
      </c>
      <c r="V21">
        <v>-2.3006725897601202E-3</v>
      </c>
      <c r="W21">
        <v>-8.9559344724340895E-4</v>
      </c>
      <c r="X21">
        <v>-4.1078731580891604E-3</v>
      </c>
      <c r="Y21">
        <v>0.298791962957285</v>
      </c>
      <c r="Z21">
        <v>2.5446896902870299E-2</v>
      </c>
      <c r="AA21">
        <v>4.8174954957931997E-2</v>
      </c>
      <c r="AB21">
        <v>-9.5712909973946899E-4</v>
      </c>
      <c r="AC21">
        <v>4.4190817536398697E-2</v>
      </c>
      <c r="AD21">
        <v>7.3223092143812105E-2</v>
      </c>
      <c r="AE21">
        <v>-1.49756208542981E-2</v>
      </c>
      <c r="AF21">
        <v>-3.4456678576941699E-3</v>
      </c>
      <c r="AG21">
        <v>-9.5712909973946899E-4</v>
      </c>
      <c r="AH21">
        <v>-6.2156189302812704E-3</v>
      </c>
      <c r="AI21">
        <v>-8.1571234743616303E-3</v>
      </c>
      <c r="AJ21">
        <v>-8.8854294063362496E-3</v>
      </c>
      <c r="AK21">
        <v>-3.6582568475894499E-3</v>
      </c>
      <c r="AL21">
        <v>-8.9559344724340895E-4</v>
      </c>
      <c r="AM21">
        <v>-5.2865990531800796E-3</v>
      </c>
      <c r="AN21">
        <v>1</v>
      </c>
      <c r="AO21">
        <v>0.135980596322713</v>
      </c>
      <c r="AP21">
        <v>0.19436271853560899</v>
      </c>
      <c r="AQ21">
        <v>0.10378435397805701</v>
      </c>
      <c r="AR21">
        <v>0.25527904162272802</v>
      </c>
      <c r="AS21">
        <v>8.2373559168566902E-4</v>
      </c>
      <c r="AT21">
        <v>2.1468846933495201E-2</v>
      </c>
      <c r="AU21">
        <v>-3.2388440824237699E-3</v>
      </c>
      <c r="AV21">
        <v>-8.9559344724340895E-4</v>
      </c>
      <c r="AW21">
        <v>3.7852436717891798E-2</v>
      </c>
      <c r="AX21">
        <v>-1.09565935983592E-2</v>
      </c>
      <c r="AY21">
        <v>-1.2226619165245299E-2</v>
      </c>
      <c r="AZ21">
        <v>1.2812697204641599E-3</v>
      </c>
      <c r="BA21">
        <v>-8.9559344724340895E-4</v>
      </c>
      <c r="BB21">
        <v>-7.0785765961789903E-3</v>
      </c>
      <c r="BC21">
        <v>1.9671232872945199E-2</v>
      </c>
      <c r="BD21">
        <v>4.36739838158339E-2</v>
      </c>
      <c r="BE21">
        <v>0.23951391867289701</v>
      </c>
      <c r="BF21">
        <v>0.122160535252558</v>
      </c>
      <c r="BG21">
        <v>0.217232631609171</v>
      </c>
      <c r="BH21">
        <v>6.9828205354736994E-2</v>
      </c>
      <c r="BI21">
        <v>4.4848892162595799E-2</v>
      </c>
    </row>
    <row r="22" spans="1:61">
      <c r="A22" t="s">
        <v>20</v>
      </c>
      <c r="B22">
        <v>-1.5160362449528201E-3</v>
      </c>
      <c r="C22">
        <v>-1.58942107955195E-2</v>
      </c>
      <c r="D22">
        <v>-1.0083702425168701E-2</v>
      </c>
      <c r="E22">
        <v>6.0271023349666598E-3</v>
      </c>
      <c r="F22">
        <v>-7.1951632975261498E-4</v>
      </c>
      <c r="G22">
        <v>0.16661573836961499</v>
      </c>
      <c r="H22">
        <v>-2.5280459893071101E-2</v>
      </c>
      <c r="I22">
        <v>-1.25619838937393E-2</v>
      </c>
      <c r="J22">
        <v>4.0960320526501302E-2</v>
      </c>
      <c r="K22">
        <v>-3.8001512432269901E-3</v>
      </c>
      <c r="L22">
        <v>-1.42145933731024E-3</v>
      </c>
      <c r="M22">
        <v>-5.0876278399172696E-4</v>
      </c>
      <c r="N22">
        <v>4.3382272751319702E-3</v>
      </c>
      <c r="O22">
        <v>1.3373970072004001E-2</v>
      </c>
      <c r="P22">
        <v>1.84485246203486E-2</v>
      </c>
      <c r="Q22">
        <v>8.7778733354206301E-2</v>
      </c>
      <c r="R22">
        <v>-5.0876278399172696E-4</v>
      </c>
      <c r="S22">
        <v>1.83448004637525E-2</v>
      </c>
      <c r="T22">
        <v>0.10091335591367701</v>
      </c>
      <c r="U22">
        <v>6.0142884149346203E-2</v>
      </c>
      <c r="V22">
        <v>0.12796911534201399</v>
      </c>
      <c r="W22">
        <v>-5.0876278399172696E-4</v>
      </c>
      <c r="X22">
        <v>6.0019397679246203E-2</v>
      </c>
      <c r="Y22">
        <v>-1.1285264449223001E-2</v>
      </c>
      <c r="Z22">
        <v>-7.0959628583624696E-3</v>
      </c>
      <c r="AA22">
        <v>-2.8745761429087901E-3</v>
      </c>
      <c r="AB22">
        <v>-5.4371954922377E-4</v>
      </c>
      <c r="AC22">
        <v>-4.0641262528905396E-3</v>
      </c>
      <c r="AD22">
        <v>0.13031133228217501</v>
      </c>
      <c r="AE22">
        <v>-8.3741561545070606E-3</v>
      </c>
      <c r="AF22">
        <v>-1.95739213745593E-3</v>
      </c>
      <c r="AG22">
        <v>-5.4371954922377E-4</v>
      </c>
      <c r="AH22">
        <v>-4.4079796091683601E-3</v>
      </c>
      <c r="AI22">
        <v>1.53318278760755E-2</v>
      </c>
      <c r="AJ22">
        <v>4.4942382354503201E-2</v>
      </c>
      <c r="AK22">
        <v>8.9162895786264698E-2</v>
      </c>
      <c r="AL22">
        <v>-5.0876278399172804E-4</v>
      </c>
      <c r="AM22">
        <v>9.4786768920792699E-2</v>
      </c>
      <c r="AN22">
        <v>1.9671232872945199E-2</v>
      </c>
      <c r="AO22">
        <v>1.1065148924928801E-2</v>
      </c>
      <c r="AP22">
        <v>-2.2111310276655E-3</v>
      </c>
      <c r="AQ22">
        <v>-5.0876278399172804E-4</v>
      </c>
      <c r="AR22">
        <v>2.7924951492559E-2</v>
      </c>
      <c r="AS22">
        <v>1.3000321787736699E-2</v>
      </c>
      <c r="AT22">
        <v>3.8562348112898999E-2</v>
      </c>
      <c r="AU22">
        <v>8.89704254226244E-2</v>
      </c>
      <c r="AV22">
        <v>-5.0876278399172804E-4</v>
      </c>
      <c r="AW22">
        <v>5.4203342742846897E-2</v>
      </c>
      <c r="AX22">
        <v>-6.8060553246010198E-3</v>
      </c>
      <c r="AY22">
        <v>-6.7800087314364996E-3</v>
      </c>
      <c r="AZ22">
        <v>-1.88244831877208E-3</v>
      </c>
      <c r="BA22">
        <v>-5.0876278399172696E-4</v>
      </c>
      <c r="BB22">
        <v>-4.0211508322837604E-3</v>
      </c>
      <c r="BC22">
        <v>1</v>
      </c>
      <c r="BD22">
        <v>0.33359276508994401</v>
      </c>
      <c r="BE22">
        <v>2.55001694281554E-2</v>
      </c>
      <c r="BF22">
        <v>4.3051557127990997E-2</v>
      </c>
      <c r="BG22">
        <v>0.14027149517467499</v>
      </c>
      <c r="BH22">
        <v>-5.2262675496309099E-3</v>
      </c>
      <c r="BI22">
        <v>3.9301180253028901E-2</v>
      </c>
    </row>
    <row r="23" spans="1:61">
      <c r="A23" t="s">
        <v>21</v>
      </c>
      <c r="B23">
        <v>-2.6633772846504401E-3</v>
      </c>
      <c r="C23">
        <v>-2.2527856336300299E-2</v>
      </c>
      <c r="D23">
        <v>3.3720426896714402E-3</v>
      </c>
      <c r="E23">
        <v>-4.3233130642156498E-3</v>
      </c>
      <c r="F23">
        <v>-1.01981537283111E-3</v>
      </c>
      <c r="G23">
        <v>1</v>
      </c>
      <c r="H23">
        <v>-3.5831572634437002E-2</v>
      </c>
      <c r="I23">
        <v>-1.78048833061187E-2</v>
      </c>
      <c r="J23">
        <v>7.0572333945493303E-3</v>
      </c>
      <c r="K23">
        <v>3.9632991351367199E-4</v>
      </c>
      <c r="L23">
        <v>-2.5864893483622201E-3</v>
      </c>
      <c r="M23">
        <v>-7.2110122701107696E-4</v>
      </c>
      <c r="N23">
        <v>2.10490565412783E-2</v>
      </c>
      <c r="O23">
        <v>3.4392501372732698E-2</v>
      </c>
      <c r="P23">
        <v>4.5282624155557998E-2</v>
      </c>
      <c r="Q23">
        <v>0.19397018846428801</v>
      </c>
      <c r="R23">
        <v>-7.2110122701107696E-4</v>
      </c>
      <c r="S23">
        <v>4.5052295296975797E-2</v>
      </c>
      <c r="T23">
        <v>5.3052344715287497E-2</v>
      </c>
      <c r="U23">
        <v>6.1067509543417602E-2</v>
      </c>
      <c r="V23">
        <v>0.13210833668789601</v>
      </c>
      <c r="W23">
        <v>-7.2110122701107696E-4</v>
      </c>
      <c r="X23">
        <v>6.5947921673337004E-2</v>
      </c>
      <c r="Y23">
        <v>-1.5995309204085699E-2</v>
      </c>
      <c r="Z23">
        <v>-1.0057550758416699E-2</v>
      </c>
      <c r="AA23">
        <v>-4.0743160644037997E-3</v>
      </c>
      <c r="AB23">
        <v>-7.7064763074640602E-4</v>
      </c>
      <c r="AC23">
        <v>-5.7603396315540198E-3</v>
      </c>
      <c r="AD23">
        <v>-1.5294949291667199E-2</v>
      </c>
      <c r="AE23">
        <v>-1.26785387470165E-2</v>
      </c>
      <c r="AF23">
        <v>-2.77433396559968E-3</v>
      </c>
      <c r="AG23">
        <v>-7.7064763074640602E-4</v>
      </c>
      <c r="AH23">
        <v>-6.2477044407060998E-3</v>
      </c>
      <c r="AI23">
        <v>1.41762715403489E-2</v>
      </c>
      <c r="AJ23">
        <v>3.9754894653884799E-2</v>
      </c>
      <c r="AK23">
        <v>8.2285721830699293E-2</v>
      </c>
      <c r="AL23">
        <v>-7.2110122701107696E-4</v>
      </c>
      <c r="AM23">
        <v>0.120816929690088</v>
      </c>
      <c r="AN23">
        <v>1.2366668381302601E-3</v>
      </c>
      <c r="AO23">
        <v>1.6486142249435599E-2</v>
      </c>
      <c r="AP23">
        <v>-3.1339739212484898E-3</v>
      </c>
      <c r="AQ23">
        <v>-7.2110122701107805E-4</v>
      </c>
      <c r="AR23">
        <v>4.9745620261091E-2</v>
      </c>
      <c r="AS23">
        <v>3.2716301121461198E-2</v>
      </c>
      <c r="AT23">
        <v>8.6826573022432907E-2</v>
      </c>
      <c r="AU23">
        <v>0.186708598213464</v>
      </c>
      <c r="AV23">
        <v>-7.2110122701107805E-4</v>
      </c>
      <c r="AW23">
        <v>0.119502737868502</v>
      </c>
      <c r="AX23">
        <v>-5.9734475214890097E-3</v>
      </c>
      <c r="AY23">
        <v>-9.8444557733117794E-3</v>
      </c>
      <c r="AZ23">
        <v>-2.6681114168790299E-3</v>
      </c>
      <c r="BA23">
        <v>-7.2110122701107696E-4</v>
      </c>
      <c r="BB23">
        <v>6.6559769851776201E-3</v>
      </c>
      <c r="BC23">
        <v>0.16661573836961499</v>
      </c>
      <c r="BD23">
        <v>0.34601610541191702</v>
      </c>
      <c r="BE23">
        <v>-6.8961688451794996E-3</v>
      </c>
      <c r="BF23">
        <v>6.2948403643648997E-3</v>
      </c>
      <c r="BG23">
        <v>-6.0798939451151999E-3</v>
      </c>
      <c r="BH23">
        <v>-6.2321827134927399E-3</v>
      </c>
      <c r="BI23">
        <v>3.1091324600963199E-2</v>
      </c>
    </row>
    <row r="24" spans="1:61">
      <c r="A24" t="s">
        <v>22</v>
      </c>
      <c r="B24">
        <v>-4.2099294880739097E-3</v>
      </c>
      <c r="C24">
        <v>0.118452951755319</v>
      </c>
      <c r="D24">
        <v>-1.26031868479535E-2</v>
      </c>
      <c r="E24">
        <v>1.9013792561795102E-2</v>
      </c>
      <c r="F24">
        <v>-8.9929257743583905E-4</v>
      </c>
      <c r="G24">
        <v>-5.9734475214890097E-3</v>
      </c>
      <c r="H24">
        <v>-3.29069467715187E-3</v>
      </c>
      <c r="I24">
        <v>4.9197756268146403E-2</v>
      </c>
      <c r="J24">
        <v>6.9627673988887806E-2</v>
      </c>
      <c r="K24">
        <v>7.8389579530472195E-2</v>
      </c>
      <c r="L24">
        <v>-2.2808154638243598E-3</v>
      </c>
      <c r="M24">
        <v>-6.3588076656531298E-4</v>
      </c>
      <c r="N24">
        <v>8.1981791842349494E-2</v>
      </c>
      <c r="O24">
        <v>2.6944082639611899E-2</v>
      </c>
      <c r="P24">
        <v>-3.4832770402516899E-3</v>
      </c>
      <c r="Q24">
        <v>-1.7902587066741E-3</v>
      </c>
      <c r="R24">
        <v>-6.3588076656531298E-4</v>
      </c>
      <c r="S24">
        <v>-3.4973523728637399E-3</v>
      </c>
      <c r="T24">
        <v>8.9847399208916698E-2</v>
      </c>
      <c r="U24">
        <v>9.9144692978863094E-2</v>
      </c>
      <c r="V24">
        <v>-1.74774715040212E-3</v>
      </c>
      <c r="W24">
        <v>-6.3588076656531298E-4</v>
      </c>
      <c r="X24">
        <v>9.8485034470941701E-2</v>
      </c>
      <c r="Y24">
        <v>0.27344897321398298</v>
      </c>
      <c r="Z24">
        <v>-8.8689394033347607E-3</v>
      </c>
      <c r="AA24">
        <v>-3.5928093382964999E-3</v>
      </c>
      <c r="AB24">
        <v>6.8462098015519599E-2</v>
      </c>
      <c r="AC24">
        <v>-5.0795769628233503E-3</v>
      </c>
      <c r="AD24">
        <v>4.55591148440187E-2</v>
      </c>
      <c r="AE24">
        <v>7.5791112217145795E-2</v>
      </c>
      <c r="AF24">
        <v>0.21233386345935301</v>
      </c>
      <c r="AG24">
        <v>-6.7957172701252203E-4</v>
      </c>
      <c r="AH24">
        <v>0.17813934909783399</v>
      </c>
      <c r="AI24">
        <v>0.15459433207554599</v>
      </c>
      <c r="AJ24">
        <v>-4.6949674133429601E-3</v>
      </c>
      <c r="AK24">
        <v>-3.0351358762255001E-3</v>
      </c>
      <c r="AL24">
        <v>6.8681712227049302E-2</v>
      </c>
      <c r="AM24">
        <v>2.3719475506742E-4</v>
      </c>
      <c r="AN24">
        <v>-1.09565935983592E-2</v>
      </c>
      <c r="AO24">
        <v>-1.1464965177877999E-2</v>
      </c>
      <c r="AP24">
        <v>2.1549458221443601E-3</v>
      </c>
      <c r="AQ24">
        <v>-6.3588076656531298E-4</v>
      </c>
      <c r="AR24">
        <v>-6.6995679604642004E-3</v>
      </c>
      <c r="AS24">
        <v>-3.6333243634856103E-4</v>
      </c>
      <c r="AT24">
        <v>-1.0442417573648201E-2</v>
      </c>
      <c r="AU24">
        <v>-2.2996133616835302E-3</v>
      </c>
      <c r="AV24">
        <v>6.8681712227049302E-2</v>
      </c>
      <c r="AW24">
        <v>-6.0067532795618703E-3</v>
      </c>
      <c r="AX24">
        <v>1</v>
      </c>
      <c r="AY24">
        <v>0.165929928329416</v>
      </c>
      <c r="AZ24">
        <v>0.21985685298836</v>
      </c>
      <c r="BA24">
        <v>6.8681712227049302E-2</v>
      </c>
      <c r="BB24">
        <v>0.27165719249855802</v>
      </c>
      <c r="BC24">
        <v>-6.8060553246010198E-3</v>
      </c>
      <c r="BD24">
        <v>-8.6695430389897299E-3</v>
      </c>
      <c r="BE24">
        <v>2.0108026485041799E-2</v>
      </c>
      <c r="BF24">
        <v>2.8469235658390199E-2</v>
      </c>
      <c r="BG24">
        <v>3.0486676418592901E-2</v>
      </c>
      <c r="BH24">
        <v>6.6109327278529695E-2</v>
      </c>
      <c r="BI24">
        <v>2.2386650838766099E-2</v>
      </c>
    </row>
    <row r="25" spans="1:61">
      <c r="A25" t="s">
        <v>23</v>
      </c>
      <c r="B25">
        <v>-6.8524161688507303E-3</v>
      </c>
      <c r="C25">
        <v>-1.1303411005965699E-2</v>
      </c>
      <c r="D25">
        <v>4.3357588711682701E-2</v>
      </c>
      <c r="E25">
        <v>6.0132488657373702E-2</v>
      </c>
      <c r="F25">
        <v>-6.6694248360345005E-4</v>
      </c>
      <c r="G25">
        <v>3.9754894653884799E-2</v>
      </c>
      <c r="H25">
        <v>-1.6735371346347401E-2</v>
      </c>
      <c r="I25">
        <v>2.8425372337509899E-2</v>
      </c>
      <c r="J25">
        <v>4.5503369940495998E-4</v>
      </c>
      <c r="K25">
        <v>7.5545482721481498E-3</v>
      </c>
      <c r="L25">
        <v>-1.6915215006238599E-3</v>
      </c>
      <c r="M25">
        <v>-4.7158834440507E-4</v>
      </c>
      <c r="N25">
        <v>5.0535328207629701E-3</v>
      </c>
      <c r="O25">
        <v>6.99801995939002E-2</v>
      </c>
      <c r="P25">
        <v>7.8564176833063895E-2</v>
      </c>
      <c r="Q25">
        <v>0.237118397960115</v>
      </c>
      <c r="R25">
        <v>-4.7158834440507E-4</v>
      </c>
      <c r="S25">
        <v>7.82004090645496E-2</v>
      </c>
      <c r="T25">
        <v>0.17427198298677599</v>
      </c>
      <c r="U25">
        <v>0.187421618308765</v>
      </c>
      <c r="V25">
        <v>0.383096402041191</v>
      </c>
      <c r="W25">
        <v>-4.7158834440507E-4</v>
      </c>
      <c r="X25">
        <v>0.18502023781927199</v>
      </c>
      <c r="Y25">
        <v>-4.0385694933921202E-3</v>
      </c>
      <c r="Z25">
        <v>1.75326558870018E-2</v>
      </c>
      <c r="AA25">
        <v>-9.3740002589369996E-4</v>
      </c>
      <c r="AB25">
        <v>-5.0399087768825004E-4</v>
      </c>
      <c r="AC25">
        <v>-3.7671673938418299E-3</v>
      </c>
      <c r="AD25">
        <v>-3.8266176947860499E-3</v>
      </c>
      <c r="AE25">
        <v>4.12828321762242E-2</v>
      </c>
      <c r="AF25">
        <v>-1.5067641545737701E-3</v>
      </c>
      <c r="AG25">
        <v>-5.0399087768825004E-4</v>
      </c>
      <c r="AH25">
        <v>1.48735586744523E-2</v>
      </c>
      <c r="AI25">
        <v>9.4246401315711895E-2</v>
      </c>
      <c r="AJ25">
        <v>1</v>
      </c>
      <c r="AK25">
        <v>0.42637303089073098</v>
      </c>
      <c r="AL25">
        <v>-4.7158834440507E-4</v>
      </c>
      <c r="AM25">
        <v>0.45605522301782597</v>
      </c>
      <c r="AN25">
        <v>-8.8854294063362496E-3</v>
      </c>
      <c r="AO25">
        <v>-8.5027637745698596E-3</v>
      </c>
      <c r="AP25">
        <v>-2.0495674082489702E-3</v>
      </c>
      <c r="AQ25">
        <v>-4.7158834440507E-4</v>
      </c>
      <c r="AR25">
        <v>-4.9686015505236202E-3</v>
      </c>
      <c r="AS25">
        <v>5.4964967287183503E-2</v>
      </c>
      <c r="AT25">
        <v>0.129612746242703</v>
      </c>
      <c r="AU25">
        <v>0.234282715900826</v>
      </c>
      <c r="AV25">
        <v>-4.7158834440507E-4</v>
      </c>
      <c r="AW25">
        <v>0.16426294794252499</v>
      </c>
      <c r="AX25">
        <v>-4.6949674133429601E-3</v>
      </c>
      <c r="AY25">
        <v>4.9797826062953905E-4</v>
      </c>
      <c r="AZ25">
        <v>-1.7449009912098199E-3</v>
      </c>
      <c r="BA25">
        <v>-4.7158834440507E-4</v>
      </c>
      <c r="BB25">
        <v>6.2939886562421799E-3</v>
      </c>
      <c r="BC25">
        <v>4.4942382354503201E-2</v>
      </c>
      <c r="BD25">
        <v>9.7908075606026504E-2</v>
      </c>
      <c r="BE25">
        <v>3.4955299173637197E-2</v>
      </c>
      <c r="BF25">
        <v>6.2782633371036997E-2</v>
      </c>
      <c r="BG25">
        <v>4.7430853995222101E-4</v>
      </c>
      <c r="BH25">
        <v>1.5313885728128199E-2</v>
      </c>
      <c r="BI25">
        <v>1.7686289025893899E-3</v>
      </c>
    </row>
    <row r="26" spans="1:61">
      <c r="A26" t="s">
        <v>24</v>
      </c>
      <c r="B26">
        <v>-8.4974716304244101E-3</v>
      </c>
      <c r="C26">
        <v>-1.58700682916436E-3</v>
      </c>
      <c r="D26">
        <v>-1.00683857901992E-3</v>
      </c>
      <c r="E26">
        <v>-4.7738277105966001E-4</v>
      </c>
      <c r="F26" s="1">
        <v>-7.1842342076812305E-5</v>
      </c>
      <c r="G26">
        <v>-7.7064763074640602E-4</v>
      </c>
      <c r="H26">
        <v>-2.5242060150623699E-3</v>
      </c>
      <c r="I26">
        <v>-1.254290287432E-3</v>
      </c>
      <c r="J26">
        <v>-7.7091864552306804E-4</v>
      </c>
      <c r="K26">
        <v>-4.1975788471918901E-4</v>
      </c>
      <c r="L26">
        <v>-1.82208914959985E-4</v>
      </c>
      <c r="M26" s="1">
        <v>-5.0798999900463599E-5</v>
      </c>
      <c r="N26">
        <v>-3.5675206135642699E-4</v>
      </c>
      <c r="O26">
        <v>-6.5109911124893003E-4</v>
      </c>
      <c r="P26">
        <v>-2.7827070627848302E-4</v>
      </c>
      <c r="Q26">
        <v>-1.8620802358775099E-4</v>
      </c>
      <c r="R26" s="1">
        <v>-5.0798999900463599E-5</v>
      </c>
      <c r="S26">
        <v>-2.7939515107624E-4</v>
      </c>
      <c r="T26">
        <v>-5.8509485989993997E-4</v>
      </c>
      <c r="U26">
        <v>-2.6534738440962401E-4</v>
      </c>
      <c r="V26">
        <v>-1.7453334457510799E-4</v>
      </c>
      <c r="W26" s="1">
        <v>-5.0798999900463599E-5</v>
      </c>
      <c r="X26">
        <v>-2.7786106172169298E-4</v>
      </c>
      <c r="Y26">
        <v>7.8137947753017606E-2</v>
      </c>
      <c r="Z26">
        <v>-1.32421070513056E-4</v>
      </c>
      <c r="AA26">
        <v>-2.87020980685319E-4</v>
      </c>
      <c r="AB26">
        <v>1</v>
      </c>
      <c r="AC26">
        <v>3.7388756460387499E-4</v>
      </c>
      <c r="AD26">
        <v>-1.0774744216779199E-3</v>
      </c>
      <c r="AE26">
        <v>-8.9315766555729504E-4</v>
      </c>
      <c r="AF26">
        <v>-1.9544189576061599E-4</v>
      </c>
      <c r="AG26" s="1">
        <v>-5.4289366667486997E-5</v>
      </c>
      <c r="AH26">
        <v>-4.4012841106520398E-4</v>
      </c>
      <c r="AI26">
        <v>3.7829574896248899E-2</v>
      </c>
      <c r="AJ26">
        <v>-5.0399087768825004E-4</v>
      </c>
      <c r="AK26">
        <v>-2.8812122909529001E-4</v>
      </c>
      <c r="AL26">
        <v>0.99745868264556303</v>
      </c>
      <c r="AM26">
        <v>-3.2319050653991998E-4</v>
      </c>
      <c r="AN26">
        <v>-9.5712909973946899E-4</v>
      </c>
      <c r="AO26">
        <v>-9.1590876081329301E-4</v>
      </c>
      <c r="AP26">
        <v>-2.2077724312499601E-4</v>
      </c>
      <c r="AQ26" s="1">
        <v>-5.0798999900463599E-5</v>
      </c>
      <c r="AR26">
        <v>-5.35212527334421E-4</v>
      </c>
      <c r="AS26">
        <v>0.155826003802194</v>
      </c>
      <c r="AT26">
        <v>-8.3421986821466604E-4</v>
      </c>
      <c r="AU26">
        <v>-1.8371063424713199E-4</v>
      </c>
      <c r="AV26">
        <v>0.99745868264556303</v>
      </c>
      <c r="AW26">
        <v>-4.7986521262273702E-4</v>
      </c>
      <c r="AX26">
        <v>6.8462098015519599E-2</v>
      </c>
      <c r="AY26">
        <v>-6.9350666607713397E-4</v>
      </c>
      <c r="AZ26">
        <v>-1.8795889747998099E-4</v>
      </c>
      <c r="BA26">
        <v>0.99745868264556403</v>
      </c>
      <c r="BB26">
        <v>-4.01504290715284E-4</v>
      </c>
      <c r="BC26">
        <v>-5.4371954922377E-4</v>
      </c>
      <c r="BD26">
        <v>-7.1636107127374005E-4</v>
      </c>
      <c r="BE26">
        <v>-6.28719494778074E-4</v>
      </c>
      <c r="BF26">
        <v>-5.7014811528791596E-4</v>
      </c>
      <c r="BG26">
        <v>-5.2282648708701102E-4</v>
      </c>
      <c r="BH26">
        <v>-5.2183291130393202E-4</v>
      </c>
      <c r="BI26">
        <v>-1.6047359272642901E-4</v>
      </c>
    </row>
    <row r="27" spans="1:61">
      <c r="A27" t="s">
        <v>25</v>
      </c>
      <c r="B27">
        <v>-7.83385144940325E-3</v>
      </c>
      <c r="C27">
        <v>2.3860394192099101E-2</v>
      </c>
      <c r="D27">
        <v>-9.4210700943848805E-4</v>
      </c>
      <c r="E27">
        <v>-4.4669092362180699E-4</v>
      </c>
      <c r="F27" s="1">
        <v>-6.7223461094356398E-5</v>
      </c>
      <c r="G27">
        <v>-7.2110122701107696E-4</v>
      </c>
      <c r="H27">
        <v>-2.36192000347457E-3</v>
      </c>
      <c r="I27">
        <v>-1.1736495762911399E-3</v>
      </c>
      <c r="J27">
        <v>4.6835508512487502E-2</v>
      </c>
      <c r="K27">
        <v>-3.9277085096001097E-4</v>
      </c>
      <c r="L27">
        <v>-1.70494356834322E-4</v>
      </c>
      <c r="M27">
        <v>1</v>
      </c>
      <c r="N27">
        <v>-3.33815791964077E-4</v>
      </c>
      <c r="O27">
        <v>-6.0923870948994695E-4</v>
      </c>
      <c r="P27">
        <v>-2.6038015265719298E-4</v>
      </c>
      <c r="Q27">
        <v>-1.7423635515285301E-4</v>
      </c>
      <c r="R27" s="1">
        <v>-4.7533035459644498E-5</v>
      </c>
      <c r="S27">
        <v>-2.6143230475760698E-4</v>
      </c>
      <c r="T27">
        <v>-5.4747799715296696E-4</v>
      </c>
      <c r="U27">
        <v>-2.4828769576133898E-4</v>
      </c>
      <c r="V27">
        <v>-1.6331226348617999E-4</v>
      </c>
      <c r="W27" s="1">
        <v>-4.7533035459644498E-5</v>
      </c>
      <c r="X27">
        <v>-2.5999684492905101E-4</v>
      </c>
      <c r="Y27">
        <v>-1.0543673635631E-3</v>
      </c>
      <c r="Z27">
        <v>-6.6296644483403904E-4</v>
      </c>
      <c r="AA27">
        <v>-2.68567855259148E-4</v>
      </c>
      <c r="AB27" s="1">
        <v>-5.0798999900463599E-5</v>
      </c>
      <c r="AC27">
        <v>-3.7970595210489897E-4</v>
      </c>
      <c r="AD27">
        <v>-1.00820153925922E-3</v>
      </c>
      <c r="AE27">
        <v>-8.35734858386468E-4</v>
      </c>
      <c r="AF27">
        <v>-1.8287656409953699E-4</v>
      </c>
      <c r="AG27" s="1">
        <v>-5.0798999900463599E-5</v>
      </c>
      <c r="AH27">
        <v>-4.1183171737537301E-4</v>
      </c>
      <c r="AI27">
        <v>-4.4890829249855899E-4</v>
      </c>
      <c r="AJ27">
        <v>-4.7158834440507E-4</v>
      </c>
      <c r="AK27">
        <v>-2.6959736660362398E-4</v>
      </c>
      <c r="AL27" s="1">
        <v>-4.7533035459644498E-5</v>
      </c>
      <c r="AM27">
        <v>-3.0241197341844198E-4</v>
      </c>
      <c r="AN27">
        <v>0.10378435397805701</v>
      </c>
      <c r="AO27">
        <v>-8.5702324240324195E-4</v>
      </c>
      <c r="AP27">
        <v>-2.0658305373541901E-4</v>
      </c>
      <c r="AQ27">
        <v>1</v>
      </c>
      <c r="AR27">
        <v>-5.0080269473968099E-4</v>
      </c>
      <c r="AS27">
        <v>-8.41272850819779E-4</v>
      </c>
      <c r="AT27">
        <v>-7.8058628427103596E-4</v>
      </c>
      <c r="AU27">
        <v>-1.71899527728754E-4</v>
      </c>
      <c r="AV27" s="1">
        <v>-4.7533035459644498E-5</v>
      </c>
      <c r="AW27">
        <v>-4.4901376428944597E-4</v>
      </c>
      <c r="AX27">
        <v>-6.3588076656531298E-4</v>
      </c>
      <c r="AY27">
        <v>-6.4891980186096996E-4</v>
      </c>
      <c r="AZ27">
        <v>-1.7587466202833801E-4</v>
      </c>
      <c r="BA27" s="1">
        <v>-4.7533035459644498E-5</v>
      </c>
      <c r="BB27">
        <v>-3.7569081527518002E-4</v>
      </c>
      <c r="BC27">
        <v>-5.0876278399172696E-4</v>
      </c>
      <c r="BD27">
        <v>-6.7030485382553397E-4</v>
      </c>
      <c r="BE27">
        <v>-5.8829792117980604E-4</v>
      </c>
      <c r="BF27">
        <v>-5.3349220721533603E-4</v>
      </c>
      <c r="BG27">
        <v>-4.8921297660668001E-4</v>
      </c>
      <c r="BH27">
        <v>-4.8828327970277499E-4</v>
      </c>
      <c r="BI27">
        <v>-3.8357040699187397E-4</v>
      </c>
    </row>
    <row r="28" spans="1:61">
      <c r="A28" t="s">
        <v>26</v>
      </c>
      <c r="B28">
        <v>-7.80206651380213E-3</v>
      </c>
      <c r="C28">
        <v>-1.48497513795895E-3</v>
      </c>
      <c r="D28">
        <v>-9.4210700943848805E-4</v>
      </c>
      <c r="E28">
        <v>-4.4669092362180699E-4</v>
      </c>
      <c r="F28" s="1">
        <v>-6.7223461094356398E-5</v>
      </c>
      <c r="G28">
        <v>-7.2110122701107696E-4</v>
      </c>
      <c r="H28">
        <v>-2.36192000347457E-3</v>
      </c>
      <c r="I28">
        <v>-1.1736495762911399E-3</v>
      </c>
      <c r="J28">
        <v>-7.2135481773165095E-4</v>
      </c>
      <c r="K28">
        <v>-3.9277085096001097E-4</v>
      </c>
      <c r="L28">
        <v>-1.70494356834322E-4</v>
      </c>
      <c r="M28" s="1">
        <v>-4.7533035459644498E-5</v>
      </c>
      <c r="N28">
        <v>-3.33815791964077E-4</v>
      </c>
      <c r="O28">
        <v>7.7284048853393905E-2</v>
      </c>
      <c r="P28">
        <v>-2.6038015265719298E-4</v>
      </c>
      <c r="Q28">
        <v>-1.7423635515285201E-4</v>
      </c>
      <c r="R28">
        <v>1</v>
      </c>
      <c r="S28">
        <v>-2.6143230475760698E-4</v>
      </c>
      <c r="T28">
        <v>-5.4747799715296696E-4</v>
      </c>
      <c r="U28">
        <v>-2.4828769576133898E-4</v>
      </c>
      <c r="V28">
        <v>-1.6331226348617999E-4</v>
      </c>
      <c r="W28" s="1">
        <v>-4.7533035459644498E-5</v>
      </c>
      <c r="X28">
        <v>-2.5999684492905101E-4</v>
      </c>
      <c r="Y28">
        <v>-1.0543673635631E-3</v>
      </c>
      <c r="Z28">
        <v>-6.6296644483403904E-4</v>
      </c>
      <c r="AA28">
        <v>-2.68567855259148E-4</v>
      </c>
      <c r="AB28" s="1">
        <v>-5.0798999900463599E-5</v>
      </c>
      <c r="AC28">
        <v>-3.7970595210489897E-4</v>
      </c>
      <c r="AD28">
        <v>-1.00820153925922E-3</v>
      </c>
      <c r="AE28">
        <v>-8.3573485838646898E-4</v>
      </c>
      <c r="AF28">
        <v>-1.8287656409953699E-4</v>
      </c>
      <c r="AG28" s="1">
        <v>-5.0798999900463599E-5</v>
      </c>
      <c r="AH28">
        <v>-4.1183171737537398E-4</v>
      </c>
      <c r="AI28">
        <v>-4.4890829249855899E-4</v>
      </c>
      <c r="AJ28">
        <v>-4.7158834440507E-4</v>
      </c>
      <c r="AK28">
        <v>-2.6959736660362398E-4</v>
      </c>
      <c r="AL28" s="1">
        <v>-4.7533035459644498E-5</v>
      </c>
      <c r="AM28">
        <v>-3.0241197341844301E-4</v>
      </c>
      <c r="AN28">
        <v>-8.9559344724340895E-4</v>
      </c>
      <c r="AO28">
        <v>-8.5702324240324098E-4</v>
      </c>
      <c r="AP28">
        <v>-2.0658305373541901E-4</v>
      </c>
      <c r="AQ28" s="1">
        <v>-4.7533035459644498E-5</v>
      </c>
      <c r="AR28">
        <v>-5.0080269473968099E-4</v>
      </c>
      <c r="AS28">
        <v>-8.4127285081977998E-4</v>
      </c>
      <c r="AT28">
        <v>-7.8058628427103705E-4</v>
      </c>
      <c r="AU28">
        <v>-1.71899527728754E-4</v>
      </c>
      <c r="AV28" s="1">
        <v>-4.7533035459644498E-5</v>
      </c>
      <c r="AW28">
        <v>-4.4901376428944597E-4</v>
      </c>
      <c r="AX28">
        <v>-6.3588076656531298E-4</v>
      </c>
      <c r="AY28">
        <v>-6.4891980186096898E-4</v>
      </c>
      <c r="AZ28">
        <v>-1.7587466202833801E-4</v>
      </c>
      <c r="BA28" s="1">
        <v>-4.7533035459644498E-5</v>
      </c>
      <c r="BB28">
        <v>-3.7569081527518002E-4</v>
      </c>
      <c r="BC28">
        <v>-5.0876278399172696E-4</v>
      </c>
      <c r="BD28">
        <v>-6.7030485382553505E-4</v>
      </c>
      <c r="BE28">
        <v>-5.8829792117980702E-4</v>
      </c>
      <c r="BF28">
        <v>-5.3349220721533603E-4</v>
      </c>
      <c r="BG28">
        <v>-4.8921297660668001E-4</v>
      </c>
      <c r="BH28">
        <v>-4.8828327970277499E-4</v>
      </c>
      <c r="BI28">
        <v>-3.8357040699187397E-4</v>
      </c>
    </row>
    <row r="29" spans="1:61">
      <c r="A29" t="s">
        <v>27</v>
      </c>
      <c r="B29">
        <v>-7.7873092222730499E-3</v>
      </c>
      <c r="C29">
        <v>-1.48497513795895E-3</v>
      </c>
      <c r="D29">
        <v>-9.4210700943848805E-4</v>
      </c>
      <c r="E29">
        <v>-4.4669092362180699E-4</v>
      </c>
      <c r="F29">
        <v>0.70708997552098696</v>
      </c>
      <c r="G29">
        <v>-7.2110122701107696E-4</v>
      </c>
      <c r="H29">
        <v>-2.36192000347457E-3</v>
      </c>
      <c r="I29">
        <v>-1.1736495762911399E-3</v>
      </c>
      <c r="J29">
        <v>-7.2135481773165095E-4</v>
      </c>
      <c r="K29">
        <v>-3.9277085096001097E-4</v>
      </c>
      <c r="L29">
        <v>-1.70494356834322E-4</v>
      </c>
      <c r="M29" s="1">
        <v>-4.7533035459644498E-5</v>
      </c>
      <c r="N29">
        <v>-3.33815791964077E-4</v>
      </c>
      <c r="O29">
        <v>-6.0923870948994695E-4</v>
      </c>
      <c r="P29">
        <v>-2.6038015265719298E-4</v>
      </c>
      <c r="Q29">
        <v>-1.7423635515285201E-4</v>
      </c>
      <c r="R29" s="1">
        <v>-4.7533035459644498E-5</v>
      </c>
      <c r="S29">
        <v>-2.6143230475760698E-4</v>
      </c>
      <c r="T29">
        <v>6.4122207741406798E-2</v>
      </c>
      <c r="U29">
        <v>-2.4828769576133898E-4</v>
      </c>
      <c r="V29">
        <v>-1.6331226348617999E-4</v>
      </c>
      <c r="W29">
        <v>1</v>
      </c>
      <c r="X29">
        <v>-2.5999684492905101E-4</v>
      </c>
      <c r="Y29">
        <v>-1.0543673635631E-3</v>
      </c>
      <c r="Z29">
        <v>-6.6296644483403904E-4</v>
      </c>
      <c r="AA29">
        <v>-2.68567855259148E-4</v>
      </c>
      <c r="AB29" s="1">
        <v>-5.0798999900463599E-5</v>
      </c>
      <c r="AC29">
        <v>-3.7970595210489897E-4</v>
      </c>
      <c r="AD29">
        <v>-1.00820153925922E-3</v>
      </c>
      <c r="AE29">
        <v>-8.3573485838646898E-4</v>
      </c>
      <c r="AF29">
        <v>-1.8287656409953699E-4</v>
      </c>
      <c r="AG29" s="1">
        <v>-5.0798999900463599E-5</v>
      </c>
      <c r="AH29">
        <v>-4.1183171737537398E-4</v>
      </c>
      <c r="AI29">
        <v>-4.4890829249855899E-4</v>
      </c>
      <c r="AJ29">
        <v>-4.7158834440507E-4</v>
      </c>
      <c r="AK29">
        <v>-2.6959736660362398E-4</v>
      </c>
      <c r="AL29" s="1">
        <v>-4.7533035459644498E-5</v>
      </c>
      <c r="AM29">
        <v>-3.0241197341844301E-4</v>
      </c>
      <c r="AN29">
        <v>-8.9559344724340895E-4</v>
      </c>
      <c r="AO29">
        <v>-8.5702324240324098E-4</v>
      </c>
      <c r="AP29">
        <v>-2.0658305373541901E-4</v>
      </c>
      <c r="AQ29" s="1">
        <v>-4.7533035459644498E-5</v>
      </c>
      <c r="AR29">
        <v>-5.0080269473968099E-4</v>
      </c>
      <c r="AS29">
        <v>-8.4127285081977998E-4</v>
      </c>
      <c r="AT29">
        <v>-7.8058628427103705E-4</v>
      </c>
      <c r="AU29">
        <v>-1.71899527728754E-4</v>
      </c>
      <c r="AV29" s="1">
        <v>-4.7533035459644498E-5</v>
      </c>
      <c r="AW29">
        <v>-4.4901376428944597E-4</v>
      </c>
      <c r="AX29">
        <v>-6.3588076656531298E-4</v>
      </c>
      <c r="AY29">
        <v>-6.4891980186096898E-4</v>
      </c>
      <c r="AZ29">
        <v>-1.7587466202833801E-4</v>
      </c>
      <c r="BA29" s="1">
        <v>-4.7533035459644498E-5</v>
      </c>
      <c r="BB29">
        <v>-3.7569081527518002E-4</v>
      </c>
      <c r="BC29">
        <v>-5.0876278399172696E-4</v>
      </c>
      <c r="BD29">
        <v>-6.7030485382553505E-4</v>
      </c>
      <c r="BE29">
        <v>-5.8829792117980702E-4</v>
      </c>
      <c r="BF29">
        <v>-5.3349220721533603E-4</v>
      </c>
      <c r="BG29">
        <v>-4.8921297660668001E-4</v>
      </c>
      <c r="BH29">
        <v>-4.8828327970277499E-4</v>
      </c>
      <c r="BI29">
        <v>-3.8357040699187397E-4</v>
      </c>
    </row>
    <row r="30" spans="1:61">
      <c r="A30" t="s">
        <v>28</v>
      </c>
      <c r="B30">
        <v>-7.8520142697467397E-3</v>
      </c>
      <c r="C30">
        <v>-1.48497513795895E-3</v>
      </c>
      <c r="D30">
        <v>-9.4210700943848696E-4</v>
      </c>
      <c r="E30">
        <v>-4.4669092362180699E-4</v>
      </c>
      <c r="F30" s="1">
        <v>-6.7223461094356398E-5</v>
      </c>
      <c r="G30">
        <v>-7.2110122701107696E-4</v>
      </c>
      <c r="H30">
        <v>-2.36192000347456E-3</v>
      </c>
      <c r="I30">
        <v>-1.1736495762911399E-3</v>
      </c>
      <c r="J30">
        <v>-7.2135481773165095E-4</v>
      </c>
      <c r="K30">
        <v>-3.9277085096001097E-4</v>
      </c>
      <c r="L30">
        <v>-1.70494356834322E-4</v>
      </c>
      <c r="M30" s="1">
        <v>-4.7533035459644498E-5</v>
      </c>
      <c r="N30">
        <v>-3.33815791964077E-4</v>
      </c>
      <c r="O30">
        <v>-6.0923870948994597E-4</v>
      </c>
      <c r="P30">
        <v>-2.6038015265719298E-4</v>
      </c>
      <c r="Q30">
        <v>-1.7423635515285201E-4</v>
      </c>
      <c r="R30" s="1">
        <v>-4.7533035459644498E-5</v>
      </c>
      <c r="S30">
        <v>-2.6143230475760698E-4</v>
      </c>
      <c r="T30">
        <v>-5.4747799715296696E-4</v>
      </c>
      <c r="U30">
        <v>-2.4828769576133898E-4</v>
      </c>
      <c r="V30">
        <v>-1.6331226348617999E-4</v>
      </c>
      <c r="W30" s="1">
        <v>-4.7533035459644498E-5</v>
      </c>
      <c r="X30">
        <v>-2.5999684492905101E-4</v>
      </c>
      <c r="Y30">
        <v>7.8008690036655004E-2</v>
      </c>
      <c r="Z30">
        <v>-6.6296644483403904E-4</v>
      </c>
      <c r="AA30">
        <v>-2.68567855259148E-4</v>
      </c>
      <c r="AB30">
        <v>0.99745868264556303</v>
      </c>
      <c r="AC30">
        <v>-3.797059521049E-4</v>
      </c>
      <c r="AD30">
        <v>-1.00820153925922E-3</v>
      </c>
      <c r="AE30">
        <v>-8.3573485838646898E-4</v>
      </c>
      <c r="AF30">
        <v>-1.8287656409953599E-4</v>
      </c>
      <c r="AG30" s="1">
        <v>-5.0798999900463599E-5</v>
      </c>
      <c r="AH30">
        <v>-4.1183171737537301E-4</v>
      </c>
      <c r="AI30">
        <v>3.79578928996082E-2</v>
      </c>
      <c r="AJ30">
        <v>-4.7158834440507E-4</v>
      </c>
      <c r="AK30">
        <v>-2.6959736660362398E-4</v>
      </c>
      <c r="AL30">
        <v>1</v>
      </c>
      <c r="AM30">
        <v>-3.0241197341844198E-4</v>
      </c>
      <c r="AN30">
        <v>-8.9559344724340895E-4</v>
      </c>
      <c r="AO30">
        <v>-8.5702324240324098E-4</v>
      </c>
      <c r="AP30">
        <v>-2.0658305373541901E-4</v>
      </c>
      <c r="AQ30" s="1">
        <v>-4.7533035459644397E-5</v>
      </c>
      <c r="AR30">
        <v>-5.0080269473968197E-4</v>
      </c>
      <c r="AS30">
        <v>0.15628257657098399</v>
      </c>
      <c r="AT30">
        <v>-7.8058628427103596E-4</v>
      </c>
      <c r="AU30">
        <v>-1.71899527728754E-4</v>
      </c>
      <c r="AV30">
        <v>1</v>
      </c>
      <c r="AW30">
        <v>-4.4901376428944597E-4</v>
      </c>
      <c r="AX30">
        <v>6.8681712227049302E-2</v>
      </c>
      <c r="AY30">
        <v>-6.4891980186096996E-4</v>
      </c>
      <c r="AZ30">
        <v>-1.7587466202833801E-4</v>
      </c>
      <c r="BA30">
        <v>1</v>
      </c>
      <c r="BB30">
        <v>-3.75690815275181E-4</v>
      </c>
      <c r="BC30">
        <v>-5.0876278399172804E-4</v>
      </c>
      <c r="BD30">
        <v>-6.7030485382553505E-4</v>
      </c>
      <c r="BE30">
        <v>-5.8829792117980702E-4</v>
      </c>
      <c r="BF30">
        <v>-5.3349220721533603E-4</v>
      </c>
      <c r="BG30">
        <v>-4.8921297660668001E-4</v>
      </c>
      <c r="BH30">
        <v>-4.8828327970277499E-4</v>
      </c>
      <c r="BI30">
        <v>-3.8357040699187397E-4</v>
      </c>
    </row>
    <row r="31" spans="1:61">
      <c r="A31" t="s">
        <v>29</v>
      </c>
      <c r="B31">
        <v>-7.83385144940325E-3</v>
      </c>
      <c r="C31">
        <v>2.3860394192099101E-2</v>
      </c>
      <c r="D31">
        <v>-9.4210700943848696E-4</v>
      </c>
      <c r="E31">
        <v>-4.4669092362180601E-4</v>
      </c>
      <c r="F31" s="1">
        <v>-6.7223461094356303E-5</v>
      </c>
      <c r="G31">
        <v>-7.2110122701107805E-4</v>
      </c>
      <c r="H31">
        <v>-2.36192000347457E-3</v>
      </c>
      <c r="I31">
        <v>-1.1736495762911399E-3</v>
      </c>
      <c r="J31">
        <v>4.6835508512487599E-2</v>
      </c>
      <c r="K31">
        <v>-3.9277085096001097E-4</v>
      </c>
      <c r="L31">
        <v>-1.70494356834322E-4</v>
      </c>
      <c r="M31">
        <v>1</v>
      </c>
      <c r="N31">
        <v>-3.33815791964077E-4</v>
      </c>
      <c r="O31">
        <v>-6.0923870948994695E-4</v>
      </c>
      <c r="P31">
        <v>-2.6038015265719298E-4</v>
      </c>
      <c r="Q31">
        <v>-1.7423635515285201E-4</v>
      </c>
      <c r="R31" s="1">
        <v>-4.7533035459644498E-5</v>
      </c>
      <c r="S31">
        <v>-2.6143230475760698E-4</v>
      </c>
      <c r="T31">
        <v>-5.4747799715296696E-4</v>
      </c>
      <c r="U31">
        <v>-2.4828769576133898E-4</v>
      </c>
      <c r="V31">
        <v>-1.6331226348617999E-4</v>
      </c>
      <c r="W31" s="1">
        <v>-4.7533035459644498E-5</v>
      </c>
      <c r="X31">
        <v>-2.5999684492905101E-4</v>
      </c>
      <c r="Y31">
        <v>-1.0543673635631E-3</v>
      </c>
      <c r="Z31">
        <v>-6.6296644483403904E-4</v>
      </c>
      <c r="AA31">
        <v>-2.68567855259148E-4</v>
      </c>
      <c r="AB31" s="1">
        <v>-5.0798999900463599E-5</v>
      </c>
      <c r="AC31">
        <v>-3.7970595210489897E-4</v>
      </c>
      <c r="AD31">
        <v>-1.00820153925922E-3</v>
      </c>
      <c r="AE31">
        <v>-8.35734858386468E-4</v>
      </c>
      <c r="AF31">
        <v>-1.8287656409953699E-4</v>
      </c>
      <c r="AG31" s="1">
        <v>-5.0798999900463599E-5</v>
      </c>
      <c r="AH31">
        <v>-4.1183171737537301E-4</v>
      </c>
      <c r="AI31">
        <v>-4.4890829249855801E-4</v>
      </c>
      <c r="AJ31">
        <v>-4.7158834440507E-4</v>
      </c>
      <c r="AK31">
        <v>-2.6959736660362398E-4</v>
      </c>
      <c r="AL31" s="1">
        <v>-4.7533035459644397E-5</v>
      </c>
      <c r="AM31">
        <v>-3.0241197341844198E-4</v>
      </c>
      <c r="AN31">
        <v>0.10378435397805701</v>
      </c>
      <c r="AO31">
        <v>-8.5702324240324195E-4</v>
      </c>
      <c r="AP31">
        <v>-2.0658305373541901E-4</v>
      </c>
      <c r="AQ31">
        <v>1</v>
      </c>
      <c r="AR31">
        <v>-5.0080269473968099E-4</v>
      </c>
      <c r="AS31">
        <v>-8.4127285081977998E-4</v>
      </c>
      <c r="AT31">
        <v>-7.8058628427103705E-4</v>
      </c>
      <c r="AU31">
        <v>-1.71899527728754E-4</v>
      </c>
      <c r="AV31" s="1">
        <v>-4.7533035459644498E-5</v>
      </c>
      <c r="AW31">
        <v>-4.49013764289447E-4</v>
      </c>
      <c r="AX31">
        <v>-6.3588076656531298E-4</v>
      </c>
      <c r="AY31">
        <v>-6.4891980186096898E-4</v>
      </c>
      <c r="AZ31">
        <v>-1.7587466202833801E-4</v>
      </c>
      <c r="BA31" s="1">
        <v>-4.7533035459644397E-5</v>
      </c>
      <c r="BB31">
        <v>-3.75690815275181E-4</v>
      </c>
      <c r="BC31">
        <v>-5.0876278399172804E-4</v>
      </c>
      <c r="BD31">
        <v>-6.7030485382553505E-4</v>
      </c>
      <c r="BE31">
        <v>-5.8829792117980604E-4</v>
      </c>
      <c r="BF31">
        <v>-5.3349220721533603E-4</v>
      </c>
      <c r="BG31">
        <v>-4.8921297660668001E-4</v>
      </c>
      <c r="BH31">
        <v>-4.8828327970277499E-4</v>
      </c>
      <c r="BI31">
        <v>-3.8357040699187397E-4</v>
      </c>
    </row>
    <row r="32" spans="1:61">
      <c r="A32" t="s">
        <v>30</v>
      </c>
      <c r="B32">
        <v>-7.8520142697467397E-3</v>
      </c>
      <c r="C32">
        <v>-1.48497513795895E-3</v>
      </c>
      <c r="D32">
        <v>-9.4210700943848696E-4</v>
      </c>
      <c r="E32">
        <v>-4.4669092362180601E-4</v>
      </c>
      <c r="F32" s="1">
        <v>-6.7223461094356303E-5</v>
      </c>
      <c r="G32">
        <v>-7.2110122701107805E-4</v>
      </c>
      <c r="H32">
        <v>-2.36192000347457E-3</v>
      </c>
      <c r="I32">
        <v>-1.1736495762911399E-3</v>
      </c>
      <c r="J32">
        <v>-7.2135481773165095E-4</v>
      </c>
      <c r="K32">
        <v>-3.9277085096001097E-4</v>
      </c>
      <c r="L32">
        <v>-1.70494356834322E-4</v>
      </c>
      <c r="M32" s="1">
        <v>-4.7533035459644498E-5</v>
      </c>
      <c r="N32">
        <v>-3.33815791964077E-4</v>
      </c>
      <c r="O32">
        <v>-6.0923870948994695E-4</v>
      </c>
      <c r="P32">
        <v>-2.6038015265719298E-4</v>
      </c>
      <c r="Q32">
        <v>-1.7423635515285201E-4</v>
      </c>
      <c r="R32" s="1">
        <v>-4.7533035459644498E-5</v>
      </c>
      <c r="S32">
        <v>-2.6143230475760698E-4</v>
      </c>
      <c r="T32">
        <v>-5.4747799715296696E-4</v>
      </c>
      <c r="U32">
        <v>-2.4828769576133898E-4</v>
      </c>
      <c r="V32">
        <v>-1.6331226348617999E-4</v>
      </c>
      <c r="W32" s="1">
        <v>-4.7533035459644498E-5</v>
      </c>
      <c r="X32">
        <v>-2.5999684492905101E-4</v>
      </c>
      <c r="Y32">
        <v>7.8008690036654907E-2</v>
      </c>
      <c r="Z32">
        <v>-6.6296644483403904E-4</v>
      </c>
      <c r="AA32">
        <v>-2.68567855259148E-4</v>
      </c>
      <c r="AB32">
        <v>0.99745868264556303</v>
      </c>
      <c r="AC32">
        <v>-3.7970595210489897E-4</v>
      </c>
      <c r="AD32">
        <v>-1.00820153925922E-3</v>
      </c>
      <c r="AE32">
        <v>-8.35734858386468E-4</v>
      </c>
      <c r="AF32">
        <v>-1.8287656409953699E-4</v>
      </c>
      <c r="AG32" s="1">
        <v>-5.0798999900463599E-5</v>
      </c>
      <c r="AH32">
        <v>-4.1183171737537301E-4</v>
      </c>
      <c r="AI32">
        <v>3.79578928996082E-2</v>
      </c>
      <c r="AJ32">
        <v>-4.7158834440507E-4</v>
      </c>
      <c r="AK32">
        <v>-2.6959736660362398E-4</v>
      </c>
      <c r="AL32">
        <v>1</v>
      </c>
      <c r="AM32">
        <v>-3.0241197341844198E-4</v>
      </c>
      <c r="AN32">
        <v>-8.9559344724340895E-4</v>
      </c>
      <c r="AO32">
        <v>-8.5702324240324195E-4</v>
      </c>
      <c r="AP32">
        <v>-2.0658305373541901E-4</v>
      </c>
      <c r="AQ32" s="1">
        <v>-4.7533035459644498E-5</v>
      </c>
      <c r="AR32">
        <v>-5.0080269473968099E-4</v>
      </c>
      <c r="AS32">
        <v>0.15628257657098399</v>
      </c>
      <c r="AT32">
        <v>-7.8058628427103705E-4</v>
      </c>
      <c r="AU32">
        <v>-1.71899527728754E-4</v>
      </c>
      <c r="AV32">
        <v>1</v>
      </c>
      <c r="AW32">
        <v>-4.49013764289447E-4</v>
      </c>
      <c r="AX32">
        <v>6.8681712227049302E-2</v>
      </c>
      <c r="AY32">
        <v>-6.4891980186096898E-4</v>
      </c>
      <c r="AZ32">
        <v>-1.7587466202833801E-4</v>
      </c>
      <c r="BA32">
        <v>0.999999999999999</v>
      </c>
      <c r="BB32">
        <v>-3.75690815275181E-4</v>
      </c>
      <c r="BC32">
        <v>-5.0876278399172804E-4</v>
      </c>
      <c r="BD32">
        <v>-6.7030485382553505E-4</v>
      </c>
      <c r="BE32">
        <v>-5.8829792117980604E-4</v>
      </c>
      <c r="BF32">
        <v>-5.3349220721533603E-4</v>
      </c>
      <c r="BG32">
        <v>-4.8921297660668001E-4</v>
      </c>
      <c r="BH32">
        <v>-4.8828327970277499E-4</v>
      </c>
      <c r="BI32">
        <v>-3.8357040699187397E-4</v>
      </c>
    </row>
    <row r="33" spans="1:61">
      <c r="A33" t="s">
        <v>31</v>
      </c>
      <c r="B33">
        <v>-7.8520142697467397E-3</v>
      </c>
      <c r="C33">
        <v>-1.48497513795895E-3</v>
      </c>
      <c r="D33">
        <v>-9.4210700943848696E-4</v>
      </c>
      <c r="E33">
        <v>-4.4669092362180699E-4</v>
      </c>
      <c r="F33" s="1">
        <v>-6.7223461094356398E-5</v>
      </c>
      <c r="G33">
        <v>-7.2110122701107696E-4</v>
      </c>
      <c r="H33">
        <v>-2.36192000347457E-3</v>
      </c>
      <c r="I33">
        <v>-1.1736495762911399E-3</v>
      </c>
      <c r="J33">
        <v>-7.2135481773164998E-4</v>
      </c>
      <c r="K33">
        <v>-3.9277085096001097E-4</v>
      </c>
      <c r="L33">
        <v>-1.70494356834322E-4</v>
      </c>
      <c r="M33" s="1">
        <v>-4.7533035459644498E-5</v>
      </c>
      <c r="N33">
        <v>-3.3381579196407603E-4</v>
      </c>
      <c r="O33">
        <v>-6.0923870948994597E-4</v>
      </c>
      <c r="P33">
        <v>-2.6038015265719298E-4</v>
      </c>
      <c r="Q33">
        <v>-1.7423635515285201E-4</v>
      </c>
      <c r="R33" s="1">
        <v>-4.7533035459644498E-5</v>
      </c>
      <c r="S33">
        <v>-2.6143230475760698E-4</v>
      </c>
      <c r="T33">
        <v>-5.4747799715296696E-4</v>
      </c>
      <c r="U33">
        <v>-2.4828769576133898E-4</v>
      </c>
      <c r="V33">
        <v>-1.6331226348617999E-4</v>
      </c>
      <c r="W33" s="1">
        <v>-4.7533035459644498E-5</v>
      </c>
      <c r="X33">
        <v>-2.5999684492905101E-4</v>
      </c>
      <c r="Y33">
        <v>7.8008690036654907E-2</v>
      </c>
      <c r="Z33">
        <v>-6.6296644483403904E-4</v>
      </c>
      <c r="AA33">
        <v>-2.68567855259148E-4</v>
      </c>
      <c r="AB33">
        <v>0.99745868264556403</v>
      </c>
      <c r="AC33">
        <v>-3.7970595210489897E-4</v>
      </c>
      <c r="AD33">
        <v>-1.00820153925922E-3</v>
      </c>
      <c r="AE33">
        <v>-8.35734858386468E-4</v>
      </c>
      <c r="AF33">
        <v>-1.8287656409953699E-4</v>
      </c>
      <c r="AG33" s="1">
        <v>-5.0798999900463599E-5</v>
      </c>
      <c r="AH33">
        <v>-4.1183171737537301E-4</v>
      </c>
      <c r="AI33">
        <v>3.79578928996082E-2</v>
      </c>
      <c r="AJ33">
        <v>-4.7158834440507E-4</v>
      </c>
      <c r="AK33">
        <v>-2.6959736660362398E-4</v>
      </c>
      <c r="AL33">
        <v>1</v>
      </c>
      <c r="AM33">
        <v>-3.0241197341844198E-4</v>
      </c>
      <c r="AN33">
        <v>-8.9559344724340895E-4</v>
      </c>
      <c r="AO33">
        <v>-8.5702324240324098E-4</v>
      </c>
      <c r="AP33">
        <v>-2.0658305373541901E-4</v>
      </c>
      <c r="AQ33" s="1">
        <v>-4.7533035459644397E-5</v>
      </c>
      <c r="AR33">
        <v>-5.0080269473968099E-4</v>
      </c>
      <c r="AS33">
        <v>0.15628257657098399</v>
      </c>
      <c r="AT33">
        <v>-7.8058628427103705E-4</v>
      </c>
      <c r="AU33">
        <v>-1.71899527728754E-4</v>
      </c>
      <c r="AV33">
        <v>0.999999999999999</v>
      </c>
      <c r="AW33">
        <v>-4.4901376428944597E-4</v>
      </c>
      <c r="AX33">
        <v>6.8681712227049302E-2</v>
      </c>
      <c r="AY33">
        <v>-6.4891980186096898E-4</v>
      </c>
      <c r="AZ33">
        <v>-1.7587466202833801E-4</v>
      </c>
      <c r="BA33">
        <v>1</v>
      </c>
      <c r="BB33">
        <v>-3.7569081527518002E-4</v>
      </c>
      <c r="BC33">
        <v>-5.0876278399172696E-4</v>
      </c>
      <c r="BD33">
        <v>-6.7030485382553397E-4</v>
      </c>
      <c r="BE33">
        <v>-5.8829792117980702E-4</v>
      </c>
      <c r="BF33">
        <v>-5.3349220721533603E-4</v>
      </c>
      <c r="BG33">
        <v>-4.8921297660668001E-4</v>
      </c>
      <c r="BH33">
        <v>-4.8828327970277499E-4</v>
      </c>
      <c r="BI33">
        <v>-3.8357040699187397E-4</v>
      </c>
    </row>
    <row r="34" spans="1:61">
      <c r="A34" t="s">
        <v>32</v>
      </c>
      <c r="B34">
        <v>-1.2128946849549901E-2</v>
      </c>
      <c r="C34">
        <v>-2.1001218930657402E-3</v>
      </c>
      <c r="D34">
        <v>2.6476931608154598E-2</v>
      </c>
      <c r="E34">
        <v>-6.3173137660830602E-4</v>
      </c>
      <c r="F34">
        <v>1</v>
      </c>
      <c r="G34">
        <v>-1.01981537283111E-3</v>
      </c>
      <c r="H34">
        <v>-3.3403386913161801E-3</v>
      </c>
      <c r="I34">
        <v>-1.65983059712647E-3</v>
      </c>
      <c r="J34">
        <v>-1.0201740127911601E-3</v>
      </c>
      <c r="K34">
        <v>-5.5547506619736101E-4</v>
      </c>
      <c r="L34">
        <v>-2.41121162421658E-4</v>
      </c>
      <c r="M34" s="1">
        <v>-6.7223461094356398E-5</v>
      </c>
      <c r="N34">
        <v>-4.7209804058969898E-4</v>
      </c>
      <c r="O34">
        <v>-8.6161412349405203E-4</v>
      </c>
      <c r="P34">
        <v>-3.6824189519211298E-4</v>
      </c>
      <c r="Q34">
        <v>-2.4641327297063499E-4</v>
      </c>
      <c r="R34" s="1">
        <v>-6.7223461094356398E-5</v>
      </c>
      <c r="S34">
        <v>-3.6972989832727098E-4</v>
      </c>
      <c r="T34">
        <v>4.4955190955303599E-2</v>
      </c>
      <c r="U34">
        <v>-3.5114017219435101E-4</v>
      </c>
      <c r="V34">
        <v>-2.30963907197031E-4</v>
      </c>
      <c r="W34">
        <v>0.70708997552098696</v>
      </c>
      <c r="X34">
        <v>-3.6769980332062202E-4</v>
      </c>
      <c r="Y34">
        <v>-1.4911360648073599E-3</v>
      </c>
      <c r="Z34">
        <v>-9.3759842139688396E-4</v>
      </c>
      <c r="AA34">
        <v>-3.7982133046259898E-4</v>
      </c>
      <c r="AB34" s="1">
        <v>-7.1842342076812305E-5</v>
      </c>
      <c r="AC34">
        <v>-5.3699806990635101E-4</v>
      </c>
      <c r="AD34">
        <v>-1.4258461782269999E-3</v>
      </c>
      <c r="AE34">
        <v>-1.1819356621067801E-3</v>
      </c>
      <c r="AF34">
        <v>-2.58632664060599E-4</v>
      </c>
      <c r="AG34" s="1">
        <v>-7.1842342076812305E-5</v>
      </c>
      <c r="AH34">
        <v>-5.8243184266886796E-4</v>
      </c>
      <c r="AI34">
        <v>-6.34867284277083E-4</v>
      </c>
      <c r="AJ34">
        <v>-6.6694248360345005E-4</v>
      </c>
      <c r="AK34">
        <v>-3.8127731397264401E-4</v>
      </c>
      <c r="AL34" s="1">
        <v>-6.7223461094356398E-5</v>
      </c>
      <c r="AM34">
        <v>-4.27685278942929E-4</v>
      </c>
      <c r="AN34">
        <v>-1.26659050226745E-3</v>
      </c>
      <c r="AO34">
        <v>-1.2120426990522399E-3</v>
      </c>
      <c r="AP34">
        <v>-2.9215950004553201E-4</v>
      </c>
      <c r="AQ34" s="1">
        <v>-6.7223461094356303E-5</v>
      </c>
      <c r="AR34">
        <v>-7.0825879601911696E-4</v>
      </c>
      <c r="AS34">
        <v>-1.18976775225801E-3</v>
      </c>
      <c r="AT34">
        <v>-1.1039419469861601E-3</v>
      </c>
      <c r="AU34">
        <v>-2.4310842138880199E-4</v>
      </c>
      <c r="AV34" s="1">
        <v>-6.7223461094356303E-5</v>
      </c>
      <c r="AW34">
        <v>-6.3501644745933604E-4</v>
      </c>
      <c r="AX34">
        <v>-8.9929257743583905E-4</v>
      </c>
      <c r="AY34">
        <v>-9.1773299626096705E-4</v>
      </c>
      <c r="AZ34">
        <v>-2.4873024384025898E-4</v>
      </c>
      <c r="BA34" s="1">
        <v>-6.7223461094356398E-5</v>
      </c>
      <c r="BB34">
        <v>-5.3131967398967802E-4</v>
      </c>
      <c r="BC34">
        <v>-7.1951632975261498E-4</v>
      </c>
      <c r="BD34">
        <v>-9.4797674557845402E-4</v>
      </c>
      <c r="BE34">
        <v>-8.3199867279456997E-4</v>
      </c>
      <c r="BF34">
        <v>-7.5448984667369405E-4</v>
      </c>
      <c r="BG34">
        <v>-6.91868069896233E-4</v>
      </c>
      <c r="BH34">
        <v>-6.9055324867674098E-4</v>
      </c>
      <c r="BI34">
        <v>-5.42463364311249E-4</v>
      </c>
    </row>
    <row r="35" spans="1:61">
      <c r="A35" t="s">
        <v>33</v>
      </c>
      <c r="B35">
        <v>-8.4683554662693394E-3</v>
      </c>
      <c r="C35">
        <v>-1.58700682916436E-3</v>
      </c>
      <c r="D35">
        <v>-1.00683857901992E-3</v>
      </c>
      <c r="E35">
        <v>-4.7738277105966001E-4</v>
      </c>
      <c r="F35" s="1">
        <v>-7.1842342076812305E-5</v>
      </c>
      <c r="G35">
        <v>-7.7064763074640602E-4</v>
      </c>
      <c r="H35">
        <v>-1.8040165608869201E-3</v>
      </c>
      <c r="I35">
        <v>-1.254290287432E-3</v>
      </c>
      <c r="J35">
        <v>-7.7091864552306804E-4</v>
      </c>
      <c r="K35">
        <v>-4.1975788471918901E-4</v>
      </c>
      <c r="L35">
        <v>-1.82208914959985E-4</v>
      </c>
      <c r="M35" s="1">
        <v>-5.0798999900463599E-5</v>
      </c>
      <c r="N35">
        <v>-3.5675206135642699E-4</v>
      </c>
      <c r="O35">
        <v>-6.5109911124893003E-4</v>
      </c>
      <c r="P35">
        <v>-2.7827070627848302E-4</v>
      </c>
      <c r="Q35">
        <v>-1.8620802358775099E-4</v>
      </c>
      <c r="R35" s="1">
        <v>-5.0798999900463599E-5</v>
      </c>
      <c r="S35">
        <v>-2.7939515107624E-4</v>
      </c>
      <c r="T35">
        <v>-5.8509485989993997E-4</v>
      </c>
      <c r="U35">
        <v>-2.6534738440962401E-4</v>
      </c>
      <c r="V35">
        <v>-1.7453334457510799E-4</v>
      </c>
      <c r="W35" s="1">
        <v>-5.0798999900463599E-5</v>
      </c>
      <c r="X35">
        <v>-2.7786106172169298E-4</v>
      </c>
      <c r="Y35">
        <v>-1.12681227021925E-3</v>
      </c>
      <c r="Z35">
        <v>-7.0851844489771101E-4</v>
      </c>
      <c r="AA35">
        <v>-2.87020980685319E-4</v>
      </c>
      <c r="AB35" s="1">
        <v>-5.4289366667486997E-5</v>
      </c>
      <c r="AC35">
        <v>-4.0579530502650701E-4</v>
      </c>
      <c r="AD35">
        <v>0.12464859310262701</v>
      </c>
      <c r="AE35" s="1">
        <v>9.7936433897342594E-5</v>
      </c>
      <c r="AF35">
        <v>-1.9544189576061599E-4</v>
      </c>
      <c r="AG35">
        <v>1</v>
      </c>
      <c r="AH35">
        <v>1.5448365707999301E-3</v>
      </c>
      <c r="AI35">
        <v>-4.7975249393260902E-4</v>
      </c>
      <c r="AJ35">
        <v>-5.0399087768825004E-4</v>
      </c>
      <c r="AK35">
        <v>-2.8812122909529001E-4</v>
      </c>
      <c r="AL35" s="1">
        <v>-5.0798999900463599E-5</v>
      </c>
      <c r="AM35">
        <v>-3.2319050653991998E-4</v>
      </c>
      <c r="AN35">
        <v>-9.5712909973946899E-4</v>
      </c>
      <c r="AO35">
        <v>-9.1590876081329301E-4</v>
      </c>
      <c r="AP35">
        <v>-2.2077724312499601E-4</v>
      </c>
      <c r="AQ35" s="1">
        <v>-5.0798999900463599E-5</v>
      </c>
      <c r="AR35">
        <v>-5.35212527334421E-4</v>
      </c>
      <c r="AS35">
        <v>-8.9907616990586396E-4</v>
      </c>
      <c r="AT35">
        <v>-8.3421986821466604E-4</v>
      </c>
      <c r="AU35">
        <v>-1.8371063424713199E-4</v>
      </c>
      <c r="AV35" s="1">
        <v>-5.0798999900463599E-5</v>
      </c>
      <c r="AW35">
        <v>-4.7986521262273702E-4</v>
      </c>
      <c r="AX35">
        <v>-6.7957172701252203E-4</v>
      </c>
      <c r="AY35">
        <v>-6.9350666607713397E-4</v>
      </c>
      <c r="AZ35">
        <v>-1.8795889747998099E-4</v>
      </c>
      <c r="BA35" s="1">
        <v>-5.0798999900463599E-5</v>
      </c>
      <c r="BB35">
        <v>-4.01504290715284E-4</v>
      </c>
      <c r="BC35">
        <v>-5.4371954922377E-4</v>
      </c>
      <c r="BD35">
        <v>-7.1636107127374005E-4</v>
      </c>
      <c r="BE35">
        <v>-6.28719494778074E-4</v>
      </c>
      <c r="BF35">
        <v>-5.7014811528791596E-4</v>
      </c>
      <c r="BG35">
        <v>-5.2282648708701102E-4</v>
      </c>
      <c r="BH35">
        <v>-5.2183291130393202E-4</v>
      </c>
      <c r="BI35">
        <v>-6.5937697554387304E-4</v>
      </c>
    </row>
    <row r="36" spans="1:61">
      <c r="A36" t="s">
        <v>34</v>
      </c>
      <c r="B36">
        <v>1</v>
      </c>
      <c r="C36">
        <v>-7.5930032942989902E-4</v>
      </c>
      <c r="D36">
        <v>-1.01385447734942E-2</v>
      </c>
      <c r="E36">
        <v>-1.20061955719814E-2</v>
      </c>
      <c r="F36">
        <v>-1.2128946849549901E-2</v>
      </c>
      <c r="G36">
        <v>-2.6633772846504401E-3</v>
      </c>
      <c r="H36">
        <v>3.4455423834555601E-3</v>
      </c>
      <c r="I36">
        <v>-3.8110199734431001E-3</v>
      </c>
      <c r="J36">
        <v>-1.0634332637434201E-2</v>
      </c>
      <c r="K36">
        <v>-1.27866260054163E-2</v>
      </c>
      <c r="L36">
        <v>-1.64409976300415E-2</v>
      </c>
      <c r="M36">
        <v>-7.83385144940325E-3</v>
      </c>
      <c r="N36">
        <v>-1.0037295924559301E-2</v>
      </c>
      <c r="O36">
        <v>-7.9656734081529294E-3</v>
      </c>
      <c r="P36">
        <v>-4.5897344963313699E-3</v>
      </c>
      <c r="Q36">
        <v>-1.7206969649590599E-2</v>
      </c>
      <c r="R36">
        <v>-7.80206651380213E-3</v>
      </c>
      <c r="S36">
        <v>-4.9834696237062003E-3</v>
      </c>
      <c r="T36">
        <v>-9.8111835693396304E-3</v>
      </c>
      <c r="U36">
        <v>-8.5458327666775805E-3</v>
      </c>
      <c r="V36">
        <v>-1.6179269866174899E-2</v>
      </c>
      <c r="W36">
        <v>-7.7873092222730499E-3</v>
      </c>
      <c r="X36">
        <v>-9.0881629007750694E-3</v>
      </c>
      <c r="Y36">
        <v>-1.00224883666025E-2</v>
      </c>
      <c r="Z36">
        <v>-1.64562774109413E-2</v>
      </c>
      <c r="AA36">
        <v>-1.65047655489849E-2</v>
      </c>
      <c r="AB36">
        <v>-8.4974716304244101E-3</v>
      </c>
      <c r="AC36">
        <v>-1.1270550406988E-2</v>
      </c>
      <c r="AD36">
        <v>-2.8396136392640401E-3</v>
      </c>
      <c r="AE36">
        <v>-2.0676409900304098E-2</v>
      </c>
      <c r="AF36">
        <v>-1.7756716650894001E-2</v>
      </c>
      <c r="AG36">
        <v>-8.4683554662693394E-3</v>
      </c>
      <c r="AH36">
        <v>-8.74405475737269E-3</v>
      </c>
      <c r="AI36">
        <v>-4.6895239089352597E-3</v>
      </c>
      <c r="AJ36">
        <v>-6.8524161688507303E-3</v>
      </c>
      <c r="AK36">
        <v>-1.68655067212693E-2</v>
      </c>
      <c r="AL36">
        <v>-7.8520142697467397E-3</v>
      </c>
      <c r="AM36">
        <v>-1.46115925561525E-2</v>
      </c>
      <c r="AN36">
        <v>-1.05807804771268E-2</v>
      </c>
      <c r="AO36">
        <v>-1.6675655477512201E-2</v>
      </c>
      <c r="AP36">
        <v>-1.5779142613121699E-2</v>
      </c>
      <c r="AQ36">
        <v>-7.83385144940325E-3</v>
      </c>
      <c r="AR36">
        <v>-9.8675079426890494E-3</v>
      </c>
      <c r="AS36">
        <v>-5.2438300990519096E-3</v>
      </c>
      <c r="AT36">
        <v>-1.79333319401285E-2</v>
      </c>
      <c r="AU36">
        <v>-1.6479410632803601E-2</v>
      </c>
      <c r="AV36">
        <v>-7.8520142697467397E-3</v>
      </c>
      <c r="AW36">
        <v>-9.5915025048009302E-3</v>
      </c>
      <c r="AX36">
        <v>-4.2099294880739097E-3</v>
      </c>
      <c r="AY36">
        <v>-2.1957431345357801E-2</v>
      </c>
      <c r="AZ36">
        <v>-1.6798440908117801E-2</v>
      </c>
      <c r="BA36">
        <v>-7.8520142697467397E-3</v>
      </c>
      <c r="BB36">
        <v>-1.2949460059052601E-2</v>
      </c>
      <c r="BC36">
        <v>-1.5160362449528201E-3</v>
      </c>
      <c r="BD36">
        <v>-4.2032624460147201E-3</v>
      </c>
      <c r="BE36">
        <v>3.71764012039324E-3</v>
      </c>
      <c r="BF36">
        <v>-1.0804876650754201E-3</v>
      </c>
      <c r="BG36">
        <v>2.8121413954170999E-3</v>
      </c>
      <c r="BH36">
        <v>-6.5966004338702698E-3</v>
      </c>
      <c r="BI36">
        <v>-1.04093215768512E-2</v>
      </c>
    </row>
    <row r="37" spans="1:61">
      <c r="A37" t="s">
        <v>35</v>
      </c>
      <c r="B37">
        <v>-4.6895239089352597E-3</v>
      </c>
      <c r="C37">
        <v>4.5008256496532097E-2</v>
      </c>
      <c r="D37">
        <v>-8.4854654931170708E-3</v>
      </c>
      <c r="E37">
        <v>2.1238645395988302E-2</v>
      </c>
      <c r="F37">
        <v>-6.34867284277083E-4</v>
      </c>
      <c r="G37">
        <v>1.41762715403489E-2</v>
      </c>
      <c r="H37">
        <v>-1.96946962255573E-2</v>
      </c>
      <c r="I37">
        <v>4.6196034682972897E-3</v>
      </c>
      <c r="J37">
        <v>5.9688400181018102E-4</v>
      </c>
      <c r="K37">
        <v>-4.3503345067447802E-4</v>
      </c>
      <c r="L37">
        <v>-1.6101713233129199E-3</v>
      </c>
      <c r="M37">
        <v>-4.4890829249855899E-4</v>
      </c>
      <c r="N37">
        <v>4.9904387190722998E-3</v>
      </c>
      <c r="O37">
        <v>2.4010081613605801E-2</v>
      </c>
      <c r="P37">
        <v>2.91813446973768E-2</v>
      </c>
      <c r="Q37">
        <v>9.1483915261510201E-2</v>
      </c>
      <c r="R37">
        <v>-4.4890829249855899E-4</v>
      </c>
      <c r="S37">
        <v>2.90336406417534E-2</v>
      </c>
      <c r="T37">
        <v>6.5023669494247205E-2</v>
      </c>
      <c r="U37">
        <v>7.1693635844395406E-2</v>
      </c>
      <c r="V37">
        <v>0.14873859895470301</v>
      </c>
      <c r="W37">
        <v>-4.4890829249855899E-4</v>
      </c>
      <c r="X37">
        <v>7.0718399500564202E-2</v>
      </c>
      <c r="Y37">
        <v>4.1503730467428897E-2</v>
      </c>
      <c r="Z37">
        <v>-2.67583833767199E-3</v>
      </c>
      <c r="AA37">
        <v>-2.5363904526303901E-3</v>
      </c>
      <c r="AB37">
        <v>3.7829574896248899E-2</v>
      </c>
      <c r="AC37">
        <v>-3.5859933825531601E-3</v>
      </c>
      <c r="AD37">
        <v>-7.1134792759670598E-3</v>
      </c>
      <c r="AE37">
        <v>-4.1531312823672997E-3</v>
      </c>
      <c r="AF37">
        <v>-1.6071716665568799E-3</v>
      </c>
      <c r="AG37">
        <v>-4.7975249393260902E-4</v>
      </c>
      <c r="AH37">
        <v>3.5031332498722798E-3</v>
      </c>
      <c r="AI37">
        <v>1</v>
      </c>
      <c r="AJ37">
        <v>9.4246401315711895E-2</v>
      </c>
      <c r="AK37">
        <v>0.164860075137612</v>
      </c>
      <c r="AL37">
        <v>3.79578928996082E-2</v>
      </c>
      <c r="AM37">
        <v>0.18429790721067099</v>
      </c>
      <c r="AN37">
        <v>-8.1571234743616303E-3</v>
      </c>
      <c r="AO37">
        <v>-8.0938411918895503E-3</v>
      </c>
      <c r="AP37">
        <v>-5.0580660284558403E-4</v>
      </c>
      <c r="AQ37">
        <v>-4.4890829249855801E-4</v>
      </c>
      <c r="AR37">
        <v>-4.4482984169735597E-3</v>
      </c>
      <c r="AS37">
        <v>2.27751718271135E-2</v>
      </c>
      <c r="AT37">
        <v>4.6185299832625003E-2</v>
      </c>
      <c r="AU37">
        <v>9.0391277098629402E-2</v>
      </c>
      <c r="AV37">
        <v>3.79578928996082E-2</v>
      </c>
      <c r="AW37">
        <v>6.1544593722379901E-2</v>
      </c>
      <c r="AX37">
        <v>0.15459433207554599</v>
      </c>
      <c r="AY37">
        <v>-4.6635646709691997E-3</v>
      </c>
      <c r="AZ37">
        <v>-1.1181756617439399E-3</v>
      </c>
      <c r="BA37">
        <v>3.79578928996082E-2</v>
      </c>
      <c r="BB37">
        <v>-5.3609096524346298E-4</v>
      </c>
      <c r="BC37">
        <v>1.53318278760755E-2</v>
      </c>
      <c r="BD37">
        <v>3.6461593521119801E-2</v>
      </c>
      <c r="BE37">
        <v>1.034932970067E-2</v>
      </c>
      <c r="BF37">
        <v>1.9621979031996899E-2</v>
      </c>
      <c r="BG37">
        <v>-2.6753696058052999E-3</v>
      </c>
      <c r="BH37">
        <v>1.7684125561313299E-4</v>
      </c>
      <c r="BI37">
        <v>-1.1618200238543E-2</v>
      </c>
    </row>
    <row r="38" spans="1:61">
      <c r="A38" t="s">
        <v>36</v>
      </c>
      <c r="B38">
        <v>-1.20061955719814E-2</v>
      </c>
      <c r="C38">
        <v>-1.3955029581341699E-2</v>
      </c>
      <c r="D38">
        <v>-8.8534352188372502E-3</v>
      </c>
      <c r="E38">
        <v>1</v>
      </c>
      <c r="F38">
        <v>-6.3173137660830602E-4</v>
      </c>
      <c r="G38">
        <v>-4.3233130642156498E-3</v>
      </c>
      <c r="H38">
        <v>-6.6369644141166199E-3</v>
      </c>
      <c r="I38">
        <v>-1.10293527053816E-2</v>
      </c>
      <c r="J38">
        <v>-4.1301791030257697E-3</v>
      </c>
      <c r="K38">
        <v>-7.68856702926475E-4</v>
      </c>
      <c r="L38">
        <v>7.1554507876289098E-3</v>
      </c>
      <c r="M38">
        <v>-4.4669092362180699E-4</v>
      </c>
      <c r="N38">
        <v>-2.2604466010289699E-4</v>
      </c>
      <c r="O38">
        <v>-1.5184091085946199E-3</v>
      </c>
      <c r="P38">
        <v>-2.4469182276813601E-3</v>
      </c>
      <c r="Q38">
        <v>2.0477652521955599E-2</v>
      </c>
      <c r="R38">
        <v>-4.4669092362180699E-4</v>
      </c>
      <c r="S38">
        <v>2.0140225922985E-3</v>
      </c>
      <c r="T38">
        <v>3.1528586206649598E-2</v>
      </c>
      <c r="U38">
        <v>3.6417995097639003E-2</v>
      </c>
      <c r="V38">
        <v>8.01838839566925E-2</v>
      </c>
      <c r="W38">
        <v>-4.4669092362180699E-4</v>
      </c>
      <c r="X38">
        <v>3.5505644416388898E-2</v>
      </c>
      <c r="Y38">
        <v>-9.9084000613962192E-3</v>
      </c>
      <c r="Z38">
        <v>-6.23021632659261E-3</v>
      </c>
      <c r="AA38">
        <v>8.0467762504606404E-3</v>
      </c>
      <c r="AB38">
        <v>-4.7738277105966001E-4</v>
      </c>
      <c r="AC38">
        <v>-2.68173048944788E-3</v>
      </c>
      <c r="AD38">
        <v>1.7012712958121401E-2</v>
      </c>
      <c r="AE38">
        <v>3.4406380333268198E-2</v>
      </c>
      <c r="AF38">
        <v>0.10264524402991999</v>
      </c>
      <c r="AG38">
        <v>-4.7738277105966001E-4</v>
      </c>
      <c r="AH38">
        <v>7.8511556092926899E-2</v>
      </c>
      <c r="AI38">
        <v>2.1238645395988302E-2</v>
      </c>
      <c r="AJ38">
        <v>6.0132488657373702E-2</v>
      </c>
      <c r="AK38">
        <v>0.20651649030505001</v>
      </c>
      <c r="AL38">
        <v>-4.4669092362180699E-4</v>
      </c>
      <c r="AM38">
        <v>0.117562582288418</v>
      </c>
      <c r="AN38">
        <v>-7.1692049832514197E-3</v>
      </c>
      <c r="AO38">
        <v>-6.5653417099099604E-3</v>
      </c>
      <c r="AP38">
        <v>4.0468357264593401E-3</v>
      </c>
      <c r="AQ38">
        <v>-4.4669092362180601E-4</v>
      </c>
      <c r="AR38">
        <v>-4.7062851362708099E-3</v>
      </c>
      <c r="AS38">
        <v>-7.9058478617399196E-3</v>
      </c>
      <c r="AT38">
        <v>-7.3355468447533403E-3</v>
      </c>
      <c r="AU38">
        <v>-1.61542300147233E-3</v>
      </c>
      <c r="AV38">
        <v>-4.4669092362180601E-4</v>
      </c>
      <c r="AW38">
        <v>-4.2195995090538903E-3</v>
      </c>
      <c r="AX38">
        <v>1.9013792561795102E-2</v>
      </c>
      <c r="AY38">
        <v>5.1426176978608303E-2</v>
      </c>
      <c r="AZ38">
        <v>0.128077761016129</v>
      </c>
      <c r="BA38">
        <v>-4.4669092362180699E-4</v>
      </c>
      <c r="BB38">
        <v>7.9581165797053294E-2</v>
      </c>
      <c r="BC38">
        <v>6.0271023349666598E-3</v>
      </c>
      <c r="BD38">
        <v>1.6307097334865898E-2</v>
      </c>
      <c r="BE38">
        <v>4.4674897491788698E-2</v>
      </c>
      <c r="BF38">
        <v>7.1975227045827303E-2</v>
      </c>
      <c r="BG38">
        <v>1.18125348753226E-2</v>
      </c>
      <c r="BH38">
        <v>2.8952675210359099E-2</v>
      </c>
      <c r="BI38">
        <v>-1.30499002328749E-2</v>
      </c>
    </row>
    <row r="39" spans="1:61">
      <c r="A39" t="s">
        <v>37</v>
      </c>
      <c r="B39">
        <v>-2.1957431345357801E-2</v>
      </c>
      <c r="C39">
        <v>0.22771773614052099</v>
      </c>
      <c r="D39">
        <v>-1.24385351505079E-2</v>
      </c>
      <c r="E39">
        <v>5.1426176978608303E-2</v>
      </c>
      <c r="F39">
        <v>-9.1773299626096705E-4</v>
      </c>
      <c r="G39">
        <v>-9.8444557733117794E-3</v>
      </c>
      <c r="H39">
        <v>3.3328809830951003E-2</v>
      </c>
      <c r="I39">
        <v>0.13358637530911399</v>
      </c>
      <c r="J39">
        <v>0.166660797165708</v>
      </c>
      <c r="K39">
        <v>0.200058717356007</v>
      </c>
      <c r="L39">
        <v>-2.3275846616038799E-3</v>
      </c>
      <c r="M39">
        <v>-6.4891980186096996E-4</v>
      </c>
      <c r="N39">
        <v>0.18784560086855501</v>
      </c>
      <c r="O39">
        <v>-8.3173115039938492E-3</v>
      </c>
      <c r="P39">
        <v>-2.3621071957295901E-3</v>
      </c>
      <c r="Q39">
        <v>-2.3786703283184799E-3</v>
      </c>
      <c r="R39">
        <v>-6.4891980186096898E-4</v>
      </c>
      <c r="S39">
        <v>-3.56906723424795E-3</v>
      </c>
      <c r="T39">
        <v>0.218287045422215</v>
      </c>
      <c r="U39">
        <v>0.23516230440268401</v>
      </c>
      <c r="V39">
        <v>-2.2295349042644802E-3</v>
      </c>
      <c r="W39">
        <v>-6.4891980186096898E-4</v>
      </c>
      <c r="X39">
        <v>0.23383137459911699</v>
      </c>
      <c r="Y39">
        <v>-1.4394196668397599E-2</v>
      </c>
      <c r="Z39">
        <v>-5.7887357817295298E-3</v>
      </c>
      <c r="AA39">
        <v>-3.6664815898188202E-3</v>
      </c>
      <c r="AB39">
        <v>-6.9350666607713397E-4</v>
      </c>
      <c r="AC39">
        <v>-7.6889819001423499E-4</v>
      </c>
      <c r="AD39">
        <v>0.11661948861884799</v>
      </c>
      <c r="AE39">
        <v>0.36279355681777897</v>
      </c>
      <c r="AF39">
        <v>0.49753419752716499</v>
      </c>
      <c r="AG39">
        <v>-6.9350666607713397E-4</v>
      </c>
      <c r="AH39">
        <v>0.39990129689987503</v>
      </c>
      <c r="AI39">
        <v>-4.6635646709691997E-3</v>
      </c>
      <c r="AJ39">
        <v>4.9797826062953905E-4</v>
      </c>
      <c r="AK39">
        <v>-3.6805364527412298E-3</v>
      </c>
      <c r="AL39">
        <v>-6.4891980186096996E-4</v>
      </c>
      <c r="AM39">
        <v>8.8064501480409393E-3</v>
      </c>
      <c r="AN39">
        <v>-1.2226619165245299E-2</v>
      </c>
      <c r="AO39">
        <v>-1.17000597010624E-2</v>
      </c>
      <c r="AP39">
        <v>-2.8202666419575701E-3</v>
      </c>
      <c r="AQ39">
        <v>-6.4891980186096898E-4</v>
      </c>
      <c r="AR39">
        <v>-6.8369457641269697E-3</v>
      </c>
      <c r="AS39">
        <v>-1.1485035752207899E-2</v>
      </c>
      <c r="AT39">
        <v>0.30289648401945601</v>
      </c>
      <c r="AU39">
        <v>-2.3467680192324801E-3</v>
      </c>
      <c r="AV39">
        <v>-6.4891980186096898E-4</v>
      </c>
      <c r="AW39">
        <v>4.6405636729981896E-3</v>
      </c>
      <c r="AX39">
        <v>0.165929928329416</v>
      </c>
      <c r="AY39">
        <v>1</v>
      </c>
      <c r="AZ39">
        <v>0.50489057199618004</v>
      </c>
      <c r="BA39">
        <v>-6.4891980186096898E-4</v>
      </c>
      <c r="BB39">
        <v>0.57806472762866401</v>
      </c>
      <c r="BC39">
        <v>-6.7800087314364996E-3</v>
      </c>
      <c r="BD39">
        <v>-8.4582179563382105E-3</v>
      </c>
      <c r="BE39">
        <v>4.6023224052236002E-2</v>
      </c>
      <c r="BF39">
        <v>7.5611493642748301E-2</v>
      </c>
      <c r="BG39">
        <v>7.5039256715569394E-2</v>
      </c>
      <c r="BH39">
        <v>0.16036284005641499</v>
      </c>
      <c r="BI39">
        <v>-1.93104739063115E-2</v>
      </c>
    </row>
    <row r="40" spans="1:61">
      <c r="A40" t="s">
        <v>38</v>
      </c>
      <c r="B40">
        <v>-1.68655067212693E-2</v>
      </c>
      <c r="C40">
        <v>-8.3760342042733006E-3</v>
      </c>
      <c r="D40">
        <v>-5.3434325484866003E-3</v>
      </c>
      <c r="E40">
        <v>0.20651649030505001</v>
      </c>
      <c r="F40">
        <v>-3.8127731397264401E-4</v>
      </c>
      <c r="G40">
        <v>8.2285721830699293E-2</v>
      </c>
      <c r="H40">
        <v>-1.3396312836065001E-2</v>
      </c>
      <c r="I40">
        <v>-6.2783265111275403E-3</v>
      </c>
      <c r="J40">
        <v>-4.0913726078444903E-3</v>
      </c>
      <c r="K40">
        <v>-2.2277135485568602E-3</v>
      </c>
      <c r="L40">
        <v>-9.6700808561523495E-4</v>
      </c>
      <c r="M40">
        <v>-2.6959736660362398E-4</v>
      </c>
      <c r="N40">
        <v>-1.8933328699494701E-3</v>
      </c>
      <c r="O40">
        <v>9.4150248785997107E-2</v>
      </c>
      <c r="P40">
        <v>0.102705980511738</v>
      </c>
      <c r="Q40">
        <v>0.44073923877565102</v>
      </c>
      <c r="R40">
        <v>-2.6959736660362398E-4</v>
      </c>
      <c r="S40">
        <v>0.10224638438195199</v>
      </c>
      <c r="T40">
        <v>0.320444962390525</v>
      </c>
      <c r="U40">
        <v>0.33984702815554302</v>
      </c>
      <c r="V40">
        <v>0.70876710405419296</v>
      </c>
      <c r="W40">
        <v>-2.6959736660362398E-4</v>
      </c>
      <c r="X40">
        <v>0.33822992868944701</v>
      </c>
      <c r="Y40">
        <v>-5.9801496348944397E-3</v>
      </c>
      <c r="Z40">
        <v>-1.4937979346481901E-3</v>
      </c>
      <c r="AA40">
        <v>1.6569830649556601E-3</v>
      </c>
      <c r="AB40">
        <v>-2.8812122909529001E-4</v>
      </c>
      <c r="AC40">
        <v>-2.1536121937365598E-3</v>
      </c>
      <c r="AD40">
        <v>-5.5706163547777502E-3</v>
      </c>
      <c r="AE40">
        <v>-4.5107571213441897E-3</v>
      </c>
      <c r="AF40">
        <v>-4.7083274879444699E-4</v>
      </c>
      <c r="AG40">
        <v>-2.8812122909529001E-4</v>
      </c>
      <c r="AH40">
        <v>-2.3358227686197798E-3</v>
      </c>
      <c r="AI40">
        <v>0.164860075137612</v>
      </c>
      <c r="AJ40">
        <v>0.42637303089073098</v>
      </c>
      <c r="AK40">
        <v>1</v>
      </c>
      <c r="AL40">
        <v>-2.6959736660362398E-4</v>
      </c>
      <c r="AM40">
        <v>0.79840706342272205</v>
      </c>
      <c r="AN40">
        <v>-3.6582568475894499E-3</v>
      </c>
      <c r="AO40">
        <v>-4.8608553406225396E-3</v>
      </c>
      <c r="AP40">
        <v>5.6531391943486697E-3</v>
      </c>
      <c r="AQ40">
        <v>-2.6959736660362398E-4</v>
      </c>
      <c r="AR40">
        <v>-1.51179400292002E-3</v>
      </c>
      <c r="AS40">
        <v>9.9615236736085994E-2</v>
      </c>
      <c r="AT40">
        <v>0.222044584019677</v>
      </c>
      <c r="AU40">
        <v>0.43355940790129899</v>
      </c>
      <c r="AV40">
        <v>-2.6959736660362398E-4</v>
      </c>
      <c r="AW40">
        <v>0.28738061756737099</v>
      </c>
      <c r="AX40">
        <v>-3.0351358762255001E-3</v>
      </c>
      <c r="AY40">
        <v>-3.6805364527412298E-3</v>
      </c>
      <c r="AZ40">
        <v>2.0785324865384802E-3</v>
      </c>
      <c r="BA40">
        <v>-2.6959736660362398E-4</v>
      </c>
      <c r="BB40">
        <v>-2.1308391832318102E-3</v>
      </c>
      <c r="BC40">
        <v>8.9162895786264698E-2</v>
      </c>
      <c r="BD40">
        <v>0.18872561460509399</v>
      </c>
      <c r="BE40">
        <v>7.1775159884049505E-2</v>
      </c>
      <c r="BF40">
        <v>0.11216083350907601</v>
      </c>
      <c r="BG40">
        <v>-2.7747129743787699E-3</v>
      </c>
      <c r="BH40">
        <v>-2.76943992933528E-3</v>
      </c>
      <c r="BI40">
        <v>-3.2066623797170499E-2</v>
      </c>
    </row>
    <row r="41" spans="1:61">
      <c r="A41" t="s">
        <v>39</v>
      </c>
      <c r="B41">
        <v>-2.8396136392640401E-3</v>
      </c>
      <c r="C41">
        <v>-2.8823310961500301E-2</v>
      </c>
      <c r="D41">
        <v>-1.9982602160326799E-2</v>
      </c>
      <c r="E41">
        <v>1.7012712958121401E-2</v>
      </c>
      <c r="F41">
        <v>-1.4258461782269999E-3</v>
      </c>
      <c r="G41">
        <v>-1.5294949291667199E-2</v>
      </c>
      <c r="H41">
        <v>-9.8971055296940991E-3</v>
      </c>
      <c r="I41">
        <v>8.4870938814522706E-2</v>
      </c>
      <c r="J41">
        <v>0.109350376604747</v>
      </c>
      <c r="K41">
        <v>-7.2734904555175096E-3</v>
      </c>
      <c r="L41">
        <v>-3.6162780544766798E-3</v>
      </c>
      <c r="M41">
        <v>-1.00820153925922E-3</v>
      </c>
      <c r="N41">
        <v>-7.0218959795688603E-3</v>
      </c>
      <c r="O41">
        <v>2.6597331692176699E-3</v>
      </c>
      <c r="P41">
        <v>1.11091940757431E-2</v>
      </c>
      <c r="Q41">
        <v>-3.69564787439594E-3</v>
      </c>
      <c r="R41">
        <v>-1.00820153925922E-3</v>
      </c>
      <c r="S41">
        <v>8.7900377356929203E-3</v>
      </c>
      <c r="T41">
        <v>8.4351174889148006E-2</v>
      </c>
      <c r="U41">
        <v>-5.2663170913675702E-3</v>
      </c>
      <c r="V41">
        <v>-3.4639419476263701E-3</v>
      </c>
      <c r="W41">
        <v>-1.00820153925922E-3</v>
      </c>
      <c r="X41">
        <v>-5.5146745147920803E-3</v>
      </c>
      <c r="Y41">
        <v>-2.2363705339026801E-2</v>
      </c>
      <c r="Z41">
        <v>-1.4061878937362699E-2</v>
      </c>
      <c r="AA41">
        <v>-5.6964703063768002E-3</v>
      </c>
      <c r="AB41">
        <v>-1.0774744216779199E-3</v>
      </c>
      <c r="AC41">
        <v>-8.0537697977033605E-3</v>
      </c>
      <c r="AD41">
        <v>1</v>
      </c>
      <c r="AE41">
        <v>0.11758877380020299</v>
      </c>
      <c r="AF41">
        <v>0.253055165946099</v>
      </c>
      <c r="AG41">
        <v>0.12464859310262701</v>
      </c>
      <c r="AH41">
        <v>0.297710129693186</v>
      </c>
      <c r="AI41">
        <v>-7.1134792759670598E-3</v>
      </c>
      <c r="AJ41">
        <v>-3.8266176947860499E-3</v>
      </c>
      <c r="AK41">
        <v>-5.5706163547777502E-3</v>
      </c>
      <c r="AL41">
        <v>-1.00820153925922E-3</v>
      </c>
      <c r="AM41">
        <v>4.95364446129966E-3</v>
      </c>
      <c r="AN41">
        <v>7.3223092143812105E-2</v>
      </c>
      <c r="AO41">
        <v>-1.7190462379464502E-2</v>
      </c>
      <c r="AP41">
        <v>-4.3817389473842202E-3</v>
      </c>
      <c r="AQ41">
        <v>-1.00820153925922E-3</v>
      </c>
      <c r="AR41">
        <v>-8.9982353017685097E-3</v>
      </c>
      <c r="AS41">
        <v>-1.0558579464490601E-2</v>
      </c>
      <c r="AT41">
        <v>-1.4693605230444099E-3</v>
      </c>
      <c r="AU41">
        <v>-2.2675975599986899E-3</v>
      </c>
      <c r="AV41">
        <v>-1.00820153925922E-3</v>
      </c>
      <c r="AW41">
        <v>9.7908007418909294E-3</v>
      </c>
      <c r="AX41">
        <v>4.55591148440187E-2</v>
      </c>
      <c r="AY41">
        <v>0.11661948861884799</v>
      </c>
      <c r="AZ41">
        <v>0.24749182590357699</v>
      </c>
      <c r="BA41">
        <v>-1.00820153925922E-3</v>
      </c>
      <c r="BB41">
        <v>0.19064390301325501</v>
      </c>
      <c r="BC41">
        <v>0.13031133228217501</v>
      </c>
      <c r="BD41">
        <v>5.1345131040484798E-2</v>
      </c>
      <c r="BE41">
        <v>1.75258062286292E-2</v>
      </c>
      <c r="BF41">
        <v>3.6536900518625903E-2</v>
      </c>
      <c r="BG41">
        <v>9.1681075774871598E-2</v>
      </c>
      <c r="BH41">
        <v>8.7222758626049807E-2</v>
      </c>
      <c r="BI41">
        <v>-4.1723236936123898E-2</v>
      </c>
    </row>
    <row r="42" spans="1:61">
      <c r="A42" t="s">
        <v>40</v>
      </c>
      <c r="B42">
        <v>-1.46115925561525E-2</v>
      </c>
      <c r="C42">
        <v>-3.0991650110994001E-3</v>
      </c>
      <c r="D42">
        <v>-5.99381960652448E-3</v>
      </c>
      <c r="E42">
        <v>0.117562582288418</v>
      </c>
      <c r="F42">
        <v>-4.27685278942929E-4</v>
      </c>
      <c r="G42">
        <v>0.120816929690088</v>
      </c>
      <c r="H42">
        <v>-2.5361211867684801E-3</v>
      </c>
      <c r="I42">
        <v>6.7257800489140096E-2</v>
      </c>
      <c r="J42">
        <v>3.08486933307138E-2</v>
      </c>
      <c r="K42">
        <v>1.31617318877325E-2</v>
      </c>
      <c r="L42">
        <v>-1.08470949537295E-3</v>
      </c>
      <c r="M42">
        <v>-3.0241197341844198E-4</v>
      </c>
      <c r="N42">
        <v>3.6822872732299797E-2</v>
      </c>
      <c r="O42">
        <v>0.13790067722920901</v>
      </c>
      <c r="P42">
        <v>0.14967367166641901</v>
      </c>
      <c r="Q42">
        <v>0.44431236846717798</v>
      </c>
      <c r="R42">
        <v>-3.0241197341844301E-4</v>
      </c>
      <c r="S42">
        <v>0.14900806167794201</v>
      </c>
      <c r="T42">
        <v>0.32936272329667898</v>
      </c>
      <c r="U42">
        <v>0.34999713497326301</v>
      </c>
      <c r="V42">
        <v>0.71667428258485999</v>
      </c>
      <c r="W42">
        <v>-3.0241197341844301E-4</v>
      </c>
      <c r="X42">
        <v>0.36245316548022199</v>
      </c>
      <c r="Y42">
        <v>-6.7080360435601404E-3</v>
      </c>
      <c r="Z42">
        <v>-4.2178873903957999E-3</v>
      </c>
      <c r="AA42">
        <v>-1.70866712635324E-3</v>
      </c>
      <c r="AB42">
        <v>-3.2319050653991998E-4</v>
      </c>
      <c r="AC42">
        <v>-2.4157436019893999E-3</v>
      </c>
      <c r="AD42">
        <v>4.95364446129966E-3</v>
      </c>
      <c r="AE42">
        <v>1.23367508504241E-2</v>
      </c>
      <c r="AF42">
        <v>-1.1634868698482E-3</v>
      </c>
      <c r="AG42">
        <v>-3.2319050653991998E-4</v>
      </c>
      <c r="AH42">
        <v>3.2736960214970398E-2</v>
      </c>
      <c r="AI42">
        <v>0.18429790721067099</v>
      </c>
      <c r="AJ42">
        <v>0.45605522301782597</v>
      </c>
      <c r="AK42">
        <v>0.79840706342272205</v>
      </c>
      <c r="AL42">
        <v>-3.0241197341844198E-4</v>
      </c>
      <c r="AM42">
        <v>1</v>
      </c>
      <c r="AN42">
        <v>-5.2865990531800796E-3</v>
      </c>
      <c r="AO42">
        <v>-5.45250450543339E-3</v>
      </c>
      <c r="AP42">
        <v>6.6056990929680805E-4</v>
      </c>
      <c r="AQ42">
        <v>-3.0241197341844198E-4</v>
      </c>
      <c r="AR42">
        <v>1.1279439007373901E-2</v>
      </c>
      <c r="AS42">
        <v>0.107931475065339</v>
      </c>
      <c r="AT42">
        <v>0.240808187349211</v>
      </c>
      <c r="AU42">
        <v>0.43899579528217297</v>
      </c>
      <c r="AV42">
        <v>-3.0241197341844198E-4</v>
      </c>
      <c r="AW42">
        <v>0.31349615801722402</v>
      </c>
      <c r="AX42">
        <v>2.3719475506742E-4</v>
      </c>
      <c r="AY42">
        <v>8.8064501480409393E-3</v>
      </c>
      <c r="AZ42">
        <v>-1.11893976692161E-3</v>
      </c>
      <c r="BA42">
        <v>-3.0241197341844198E-4</v>
      </c>
      <c r="BB42">
        <v>2.0581147210496201E-2</v>
      </c>
      <c r="BC42">
        <v>9.4786768920792699E-2</v>
      </c>
      <c r="BD42">
        <v>0.19717595727290799</v>
      </c>
      <c r="BE42">
        <v>7.2329251313114198E-2</v>
      </c>
      <c r="BF42">
        <v>0.115838439528818</v>
      </c>
      <c r="BG42">
        <v>6.1892853473095198E-3</v>
      </c>
      <c r="BH42">
        <v>1.8498503285671701E-2</v>
      </c>
      <c r="BI42">
        <v>-4.7452595748343603E-2</v>
      </c>
    </row>
    <row r="43" spans="1:61">
      <c r="A43" t="s">
        <v>41</v>
      </c>
      <c r="B43">
        <v>-1.6179269866174899E-2</v>
      </c>
      <c r="C43">
        <v>-5.1020232277543699E-3</v>
      </c>
      <c r="D43">
        <v>-3.2368567811795002E-3</v>
      </c>
      <c r="E43">
        <v>8.01838839566925E-2</v>
      </c>
      <c r="F43">
        <v>-2.30963907197031E-4</v>
      </c>
      <c r="G43">
        <v>0.13210833668789601</v>
      </c>
      <c r="H43">
        <v>-7.9556875216638193E-3</v>
      </c>
      <c r="I43">
        <v>-3.6707076460200999E-3</v>
      </c>
      <c r="J43">
        <v>-2.47840448061505E-3</v>
      </c>
      <c r="K43">
        <v>-5.2257238169430898E-4</v>
      </c>
      <c r="L43">
        <v>6.5330068271682502E-4</v>
      </c>
      <c r="M43">
        <v>-1.6331226348617999E-4</v>
      </c>
      <c r="N43">
        <v>-1.1469120801125699E-3</v>
      </c>
      <c r="O43">
        <v>0.151223898235093</v>
      </c>
      <c r="P43">
        <v>0.16260804281156099</v>
      </c>
      <c r="Q43">
        <v>0.69022801679176904</v>
      </c>
      <c r="R43">
        <v>-1.6331226348617999E-4</v>
      </c>
      <c r="S43">
        <v>0.16189251124779999</v>
      </c>
      <c r="T43">
        <v>0.45246417050277798</v>
      </c>
      <c r="U43">
        <v>0.47875483499885502</v>
      </c>
      <c r="V43">
        <v>1</v>
      </c>
      <c r="W43">
        <v>-1.6331226348617999E-4</v>
      </c>
      <c r="X43">
        <v>0.47624108368842899</v>
      </c>
      <c r="Y43">
        <v>-3.6225567970645601E-3</v>
      </c>
      <c r="Z43">
        <v>-2.27779584607329E-3</v>
      </c>
      <c r="AA43">
        <v>-9.2273560730700204E-4</v>
      </c>
      <c r="AB43">
        <v>-1.7453334457510799E-4</v>
      </c>
      <c r="AC43">
        <v>-1.30457981270885E-3</v>
      </c>
      <c r="AD43">
        <v>-3.4639419476263701E-3</v>
      </c>
      <c r="AE43">
        <v>-2.8713872378984301E-3</v>
      </c>
      <c r="AF43">
        <v>-6.2832060550871102E-4</v>
      </c>
      <c r="AG43">
        <v>-1.7453334457510799E-4</v>
      </c>
      <c r="AH43">
        <v>-1.4149563411971499E-3</v>
      </c>
      <c r="AI43">
        <v>0.14873859895470301</v>
      </c>
      <c r="AJ43">
        <v>0.383096402041191</v>
      </c>
      <c r="AK43">
        <v>0.70876710405419296</v>
      </c>
      <c r="AL43">
        <v>-1.6331226348617999E-4</v>
      </c>
      <c r="AM43">
        <v>0.71667428258485999</v>
      </c>
      <c r="AN43">
        <v>-2.3006725897601202E-3</v>
      </c>
      <c r="AO43">
        <v>-2.9445290885318398E-3</v>
      </c>
      <c r="AP43">
        <v>5.81397849708156E-3</v>
      </c>
      <c r="AQ43">
        <v>-1.6331226348617999E-4</v>
      </c>
      <c r="AR43">
        <v>-1.0856204327760301E-3</v>
      </c>
      <c r="AS43">
        <v>0.16069316259998701</v>
      </c>
      <c r="AT43">
        <v>0.35222023129479901</v>
      </c>
      <c r="AU43">
        <v>0.68036442837926903</v>
      </c>
      <c r="AV43">
        <v>-1.6331226348617999E-4</v>
      </c>
      <c r="AW43">
        <v>0.45279987590125398</v>
      </c>
      <c r="AX43">
        <v>-1.74774715040212E-3</v>
      </c>
      <c r="AY43">
        <v>-2.2295349042644802E-3</v>
      </c>
      <c r="AZ43">
        <v>1.3559713431138801E-3</v>
      </c>
      <c r="BA43">
        <v>-1.6331226348617999E-4</v>
      </c>
      <c r="BB43">
        <v>-1.29078475254644E-3</v>
      </c>
      <c r="BC43">
        <v>0.12796911534201399</v>
      </c>
      <c r="BD43">
        <v>0.26901162059010097</v>
      </c>
      <c r="BE43">
        <v>4.0212989811035001E-2</v>
      </c>
      <c r="BF43">
        <v>6.2934746961142402E-2</v>
      </c>
      <c r="BG43">
        <v>-1.2817682456632399E-3</v>
      </c>
      <c r="BH43">
        <v>-8.6197704113165395E-4</v>
      </c>
      <c r="BI43">
        <v>-5.2216259298194997E-2</v>
      </c>
    </row>
    <row r="44" spans="1:61">
      <c r="A44" t="s">
        <v>42</v>
      </c>
      <c r="B44">
        <v>3.71764012039324E-3</v>
      </c>
      <c r="C44">
        <v>-1.8378960615857101E-2</v>
      </c>
      <c r="D44">
        <v>-1.0781897816095801E-2</v>
      </c>
      <c r="E44">
        <v>4.4674897491788698E-2</v>
      </c>
      <c r="F44">
        <v>-8.3199867279456997E-4</v>
      </c>
      <c r="G44">
        <v>-6.8961688451794996E-3</v>
      </c>
      <c r="H44">
        <v>8.8086598639557506E-2</v>
      </c>
      <c r="I44">
        <v>1.23188130084027E-3</v>
      </c>
      <c r="J44">
        <v>-7.4345433978035202E-3</v>
      </c>
      <c r="K44">
        <v>-4.8611722959703103E-3</v>
      </c>
      <c r="L44">
        <v>-1.78096538740272E-3</v>
      </c>
      <c r="M44">
        <v>-5.8829792117980604E-4</v>
      </c>
      <c r="N44">
        <v>-4.1315084250444396E-3</v>
      </c>
      <c r="O44">
        <v>4.37715910390876E-2</v>
      </c>
      <c r="P44">
        <v>3.8550732031814403E-2</v>
      </c>
      <c r="Q44">
        <v>-2.1564557057879102E-3</v>
      </c>
      <c r="R44">
        <v>-5.8829792117980702E-4</v>
      </c>
      <c r="S44">
        <v>3.8355822095473002E-2</v>
      </c>
      <c r="T44">
        <v>1.3200773183352501E-2</v>
      </c>
      <c r="U44">
        <v>1.7399736454702899E-2</v>
      </c>
      <c r="V44">
        <v>4.0212989811035001E-2</v>
      </c>
      <c r="W44">
        <v>-5.8829792117980702E-4</v>
      </c>
      <c r="X44">
        <v>1.7027778845280402E-2</v>
      </c>
      <c r="Y44">
        <v>0.11104048904780101</v>
      </c>
      <c r="Z44">
        <v>-7.7990163094274903E-3</v>
      </c>
      <c r="AA44">
        <v>-3.3239600504540901E-3</v>
      </c>
      <c r="AB44">
        <v>-6.28719494778074E-4</v>
      </c>
      <c r="AC44">
        <v>-3.7830902323008702E-3</v>
      </c>
      <c r="AD44">
        <v>1.75258062286292E-2</v>
      </c>
      <c r="AE44">
        <v>3.5784904511848202E-2</v>
      </c>
      <c r="AF44">
        <v>0.10129730264407</v>
      </c>
      <c r="AG44">
        <v>-6.28719494778074E-4</v>
      </c>
      <c r="AH44">
        <v>8.9155486610301898E-2</v>
      </c>
      <c r="AI44">
        <v>1.034932970067E-2</v>
      </c>
      <c r="AJ44">
        <v>3.4955299173637197E-2</v>
      </c>
      <c r="AK44">
        <v>7.1775159884049505E-2</v>
      </c>
      <c r="AL44">
        <v>-5.8829792117980702E-4</v>
      </c>
      <c r="AM44">
        <v>7.2329251313114198E-2</v>
      </c>
      <c r="AN44">
        <v>0.23951391867289701</v>
      </c>
      <c r="AO44">
        <v>9.8531672666846301E-2</v>
      </c>
      <c r="AP44">
        <v>-2.5567982328144E-3</v>
      </c>
      <c r="AQ44">
        <v>-5.8829792117980604E-4</v>
      </c>
      <c r="AR44">
        <v>0.180384951831562</v>
      </c>
      <c r="AS44">
        <v>0.10010989051557299</v>
      </c>
      <c r="AT44">
        <v>9.9819552706428297E-2</v>
      </c>
      <c r="AU44">
        <v>-2.1275337002299001E-3</v>
      </c>
      <c r="AV44">
        <v>-5.8829792117980604E-4</v>
      </c>
      <c r="AW44">
        <v>0.134598782977121</v>
      </c>
      <c r="AX44">
        <v>2.0108026485041799E-2</v>
      </c>
      <c r="AY44">
        <v>4.6023224052236002E-2</v>
      </c>
      <c r="AZ44">
        <v>0.10197553522345899</v>
      </c>
      <c r="BA44">
        <v>-5.8829792117980702E-4</v>
      </c>
      <c r="BB44">
        <v>8.1649182855399502E-2</v>
      </c>
      <c r="BC44">
        <v>2.55001694281554E-2</v>
      </c>
      <c r="BD44">
        <v>5.82099453378805E-2</v>
      </c>
      <c r="BE44">
        <v>1</v>
      </c>
      <c r="BF44">
        <v>0.56851982194141903</v>
      </c>
      <c r="BG44">
        <v>0.41481751099498099</v>
      </c>
      <c r="BH44">
        <v>0.26394927732780499</v>
      </c>
      <c r="BI44">
        <v>-8.0119940871179907E-2</v>
      </c>
    </row>
    <row r="45" spans="1:61">
      <c r="A45" t="s">
        <v>43</v>
      </c>
      <c r="B45">
        <v>-3.8110199734431001E-3</v>
      </c>
      <c r="C45">
        <v>-3.6665877207612101E-2</v>
      </c>
      <c r="D45">
        <v>-2.3261790074129301E-2</v>
      </c>
      <c r="E45">
        <v>-1.10293527053816E-2</v>
      </c>
      <c r="F45">
        <v>-1.65983059712647E-3</v>
      </c>
      <c r="G45">
        <v>-1.78048833061187E-2</v>
      </c>
      <c r="H45">
        <v>8.6422950173535407E-2</v>
      </c>
      <c r="I45">
        <v>1</v>
      </c>
      <c r="J45">
        <v>2.8023420717340999E-2</v>
      </c>
      <c r="K45">
        <v>4.0868594659533602E-2</v>
      </c>
      <c r="L45">
        <v>-4.2097170467583099E-3</v>
      </c>
      <c r="M45">
        <v>-1.1736495762911399E-3</v>
      </c>
      <c r="N45">
        <v>4.3179590089962798E-2</v>
      </c>
      <c r="O45">
        <v>0.22367923643531801</v>
      </c>
      <c r="P45">
        <v>0.24668317948102</v>
      </c>
      <c r="Q45">
        <v>-3.40722783044149E-3</v>
      </c>
      <c r="R45">
        <v>-1.1736495762911399E-3</v>
      </c>
      <c r="S45">
        <v>0.24703255596312501</v>
      </c>
      <c r="T45">
        <v>-9.8903760376893406E-3</v>
      </c>
      <c r="U45">
        <v>-6.1305310319598599E-3</v>
      </c>
      <c r="V45">
        <v>-3.6707076460200999E-3</v>
      </c>
      <c r="W45">
        <v>-1.1736495762911399E-3</v>
      </c>
      <c r="X45">
        <v>-2.7787798629828001E-3</v>
      </c>
      <c r="Y45">
        <v>-2.4608131953284599E-2</v>
      </c>
      <c r="Z45">
        <v>-1.63694634594778E-2</v>
      </c>
      <c r="AA45">
        <v>-5.5898185778506396E-3</v>
      </c>
      <c r="AB45">
        <v>-1.254290287432E-3</v>
      </c>
      <c r="AC45">
        <v>-3.3511232767077201E-4</v>
      </c>
      <c r="AD45">
        <v>8.4870938814522706E-2</v>
      </c>
      <c r="AE45">
        <v>0.149823074816895</v>
      </c>
      <c r="AF45">
        <v>0.26035592688586401</v>
      </c>
      <c r="AG45">
        <v>-1.254290287432E-3</v>
      </c>
      <c r="AH45">
        <v>0.32930780678386901</v>
      </c>
      <c r="AI45">
        <v>4.6196034682972897E-3</v>
      </c>
      <c r="AJ45">
        <v>2.8425372337509899E-2</v>
      </c>
      <c r="AK45">
        <v>-6.2783265111275403E-3</v>
      </c>
      <c r="AL45">
        <v>-1.1736495762911399E-3</v>
      </c>
      <c r="AM45">
        <v>6.7257800489140096E-2</v>
      </c>
      <c r="AN45">
        <v>5.4403802117400802E-3</v>
      </c>
      <c r="AO45">
        <v>8.6776379266110301E-2</v>
      </c>
      <c r="AP45">
        <v>0.12313075530031301</v>
      </c>
      <c r="AQ45">
        <v>-1.1736495762911399E-3</v>
      </c>
      <c r="AR45">
        <v>7.4084022428659593E-2</v>
      </c>
      <c r="AS45">
        <v>5.19754071499604E-2</v>
      </c>
      <c r="AT45">
        <v>8.2878082647553794E-2</v>
      </c>
      <c r="AU45">
        <v>-4.2444124582530496E-3</v>
      </c>
      <c r="AV45">
        <v>-1.1736495762911399E-3</v>
      </c>
      <c r="AW45">
        <v>0.106138398744253</v>
      </c>
      <c r="AX45">
        <v>4.9197756268146403E-2</v>
      </c>
      <c r="AY45">
        <v>0.13358637530911399</v>
      </c>
      <c r="AZ45">
        <v>0.25609576441602699</v>
      </c>
      <c r="BA45">
        <v>-1.1736495762911399E-3</v>
      </c>
      <c r="BB45">
        <v>0.20099461624369799</v>
      </c>
      <c r="BC45">
        <v>-1.25619838937393E-2</v>
      </c>
      <c r="BD45">
        <v>6.6692667064247604E-2</v>
      </c>
      <c r="BE45">
        <v>1.23188130084027E-3</v>
      </c>
      <c r="BF45">
        <v>1.0992383696808E-2</v>
      </c>
      <c r="BG45">
        <v>0.112550105039865</v>
      </c>
      <c r="BH45">
        <v>0.242682045897814</v>
      </c>
      <c r="BI45">
        <v>-8.9749680302602594E-2</v>
      </c>
    </row>
    <row r="46" spans="1:61">
      <c r="A46" t="s">
        <v>44</v>
      </c>
      <c r="B46">
        <v>-5.2438300990519096E-3</v>
      </c>
      <c r="C46">
        <v>-2.2143790508962299E-2</v>
      </c>
      <c r="D46">
        <v>-1.2554752689546001E-2</v>
      </c>
      <c r="E46">
        <v>-7.9058478617399196E-3</v>
      </c>
      <c r="F46">
        <v>-1.18976775225801E-3</v>
      </c>
      <c r="G46">
        <v>3.2716301121461198E-2</v>
      </c>
      <c r="H46">
        <v>0.115987498741517</v>
      </c>
      <c r="I46">
        <v>5.19754071499604E-2</v>
      </c>
      <c r="J46">
        <v>-1.25472776436777E-2</v>
      </c>
      <c r="K46">
        <v>-6.9515327668600501E-3</v>
      </c>
      <c r="L46">
        <v>-2.6542203275831699E-3</v>
      </c>
      <c r="M46">
        <v>-8.41272850819779E-4</v>
      </c>
      <c r="N46">
        <v>-5.9081049682321697E-3</v>
      </c>
      <c r="O46">
        <v>0.13823670749289901</v>
      </c>
      <c r="P46">
        <v>0.14249954594386899</v>
      </c>
      <c r="Q46">
        <v>0.22866613334279801</v>
      </c>
      <c r="R46">
        <v>-8.4127285081977998E-4</v>
      </c>
      <c r="S46">
        <v>0.15374140068584499</v>
      </c>
      <c r="T46">
        <v>7.1330049759300504E-2</v>
      </c>
      <c r="U46">
        <v>7.4549230056733196E-2</v>
      </c>
      <c r="V46">
        <v>0.16069316259998701</v>
      </c>
      <c r="W46">
        <v>-8.4127285081977998E-4</v>
      </c>
      <c r="X46">
        <v>8.0448418161450097E-2</v>
      </c>
      <c r="Y46">
        <v>6.9661786886216596E-3</v>
      </c>
      <c r="Z46">
        <v>-9.1180622966311395E-3</v>
      </c>
      <c r="AA46">
        <v>-4.6484384139497204E-3</v>
      </c>
      <c r="AB46">
        <v>0.155826003802194</v>
      </c>
      <c r="AC46">
        <v>1.5328180120861699E-2</v>
      </c>
      <c r="AD46">
        <v>-1.0558579464490601E-2</v>
      </c>
      <c r="AE46">
        <v>-3.9920503567296897E-3</v>
      </c>
      <c r="AF46">
        <v>-1.9666948400471301E-3</v>
      </c>
      <c r="AG46">
        <v>-8.9907616990586396E-4</v>
      </c>
      <c r="AH46">
        <v>1.4340109092417E-2</v>
      </c>
      <c r="AI46">
        <v>2.27751718271135E-2</v>
      </c>
      <c r="AJ46">
        <v>5.4964967287183503E-2</v>
      </c>
      <c r="AK46">
        <v>9.9615236736085994E-2</v>
      </c>
      <c r="AL46">
        <v>0.15628257657098399</v>
      </c>
      <c r="AM46">
        <v>0.107931475065339</v>
      </c>
      <c r="AN46">
        <v>8.2373559168566902E-4</v>
      </c>
      <c r="AO46">
        <v>1.8002153969171399E-2</v>
      </c>
      <c r="AP46">
        <v>-3.6562511286408702E-3</v>
      </c>
      <c r="AQ46">
        <v>-8.4127285081977998E-4</v>
      </c>
      <c r="AR46">
        <v>4.5690900098965599E-2</v>
      </c>
      <c r="AS46">
        <v>1</v>
      </c>
      <c r="AT46">
        <v>0.228034123270662</v>
      </c>
      <c r="AU46">
        <v>0.23697805046395801</v>
      </c>
      <c r="AV46">
        <v>0.15628257657098399</v>
      </c>
      <c r="AW46">
        <v>0.33583086697088999</v>
      </c>
      <c r="AX46">
        <v>-3.6333243634856103E-4</v>
      </c>
      <c r="AY46">
        <v>-1.1485035752207899E-2</v>
      </c>
      <c r="AZ46">
        <v>-3.1127525705182801E-3</v>
      </c>
      <c r="BA46">
        <v>0.15628257657098399</v>
      </c>
      <c r="BB46">
        <v>-6.6492383694218699E-3</v>
      </c>
      <c r="BC46">
        <v>1.3000321787736699E-2</v>
      </c>
      <c r="BD46">
        <v>3.45581180186555E-2</v>
      </c>
      <c r="BE46">
        <v>0.10010989051557299</v>
      </c>
      <c r="BF46">
        <v>0.16479486556665399</v>
      </c>
      <c r="BG46">
        <v>0.127535588396433</v>
      </c>
      <c r="BH46">
        <v>0.27379976507485898</v>
      </c>
      <c r="BI46">
        <v>-0.10311721768165601</v>
      </c>
    </row>
    <row r="47" spans="1:61">
      <c r="A47" t="s">
        <v>45</v>
      </c>
      <c r="B47">
        <v>-1.6798440908117801E-2</v>
      </c>
      <c r="C47">
        <v>-5.1442349781246196E-3</v>
      </c>
      <c r="D47">
        <v>-2.67064387488665E-3</v>
      </c>
      <c r="E47">
        <v>0.128077761016129</v>
      </c>
      <c r="F47">
        <v>-2.4873024384025898E-4</v>
      </c>
      <c r="G47">
        <v>-2.6681114168790299E-3</v>
      </c>
      <c r="H47">
        <v>0.118236451325209</v>
      </c>
      <c r="I47">
        <v>0.25609576441602699</v>
      </c>
      <c r="J47">
        <v>-2.66904971551372E-3</v>
      </c>
      <c r="K47">
        <v>-1.45327223475602E-3</v>
      </c>
      <c r="L47">
        <v>-6.3083783932614697E-4</v>
      </c>
      <c r="M47">
        <v>-1.7587466202833801E-4</v>
      </c>
      <c r="N47">
        <v>-1.23513550152396E-3</v>
      </c>
      <c r="O47">
        <v>-1.7160086906243899E-3</v>
      </c>
      <c r="P47">
        <v>-9.6341988060809098E-4</v>
      </c>
      <c r="Q47">
        <v>1.7804005317999399E-3</v>
      </c>
      <c r="R47">
        <v>-1.7587466202833801E-4</v>
      </c>
      <c r="S47">
        <v>-9.6731289718642195E-4</v>
      </c>
      <c r="T47">
        <v>-1.1320228453405999E-3</v>
      </c>
      <c r="U47">
        <v>-9.1867717168818202E-4</v>
      </c>
      <c r="V47">
        <v>1.3559713431138801E-3</v>
      </c>
      <c r="W47">
        <v>-1.7587466202833801E-4</v>
      </c>
      <c r="X47">
        <v>-9.6200162241170202E-4</v>
      </c>
      <c r="Y47">
        <v>-3.9012131652691401E-3</v>
      </c>
      <c r="Z47">
        <v>-2.4530097498256299E-3</v>
      </c>
      <c r="AA47">
        <v>-9.9371479895240698E-4</v>
      </c>
      <c r="AB47">
        <v>-1.8795889747998099E-4</v>
      </c>
      <c r="AC47">
        <v>-1.4049314408564201E-3</v>
      </c>
      <c r="AD47">
        <v>0.24749182590357699</v>
      </c>
      <c r="AE47">
        <v>0.38704177318722899</v>
      </c>
      <c r="AF47">
        <v>0.96278054893931297</v>
      </c>
      <c r="AG47">
        <v>-1.8795889747998099E-4</v>
      </c>
      <c r="AH47">
        <v>0.77983732354218105</v>
      </c>
      <c r="AI47">
        <v>-1.1181756617439399E-3</v>
      </c>
      <c r="AJ47">
        <v>-1.7449009912098199E-3</v>
      </c>
      <c r="AK47">
        <v>2.0785324865384802E-3</v>
      </c>
      <c r="AL47">
        <v>-1.7587466202833801E-4</v>
      </c>
      <c r="AM47">
        <v>-1.11893976692161E-3</v>
      </c>
      <c r="AN47">
        <v>1.2812697204641599E-3</v>
      </c>
      <c r="AO47">
        <v>-3.1710298248482098E-3</v>
      </c>
      <c r="AP47">
        <v>2.12991347654807E-2</v>
      </c>
      <c r="AQ47">
        <v>-1.7587466202833801E-4</v>
      </c>
      <c r="AR47">
        <v>-1.8529955814625199E-3</v>
      </c>
      <c r="AS47">
        <v>-3.1127525705182801E-3</v>
      </c>
      <c r="AT47">
        <v>-2.8882091707919601E-3</v>
      </c>
      <c r="AU47">
        <v>-6.3603704349563504E-4</v>
      </c>
      <c r="AV47">
        <v>-1.7587466202833801E-4</v>
      </c>
      <c r="AW47">
        <v>-1.6613738903235799E-3</v>
      </c>
      <c r="AX47">
        <v>0.21985685298836</v>
      </c>
      <c r="AY47">
        <v>0.50489057199618004</v>
      </c>
      <c r="AZ47">
        <v>1</v>
      </c>
      <c r="BA47">
        <v>-1.7587466202833801E-4</v>
      </c>
      <c r="BB47">
        <v>0.73517385308768202</v>
      </c>
      <c r="BC47">
        <v>-1.88244831877208E-3</v>
      </c>
      <c r="BD47">
        <v>-2.4801622383785801E-3</v>
      </c>
      <c r="BE47">
        <v>0.10197553522345899</v>
      </c>
      <c r="BF47">
        <v>0.157747226967451</v>
      </c>
      <c r="BG47">
        <v>0.15721827132813601</v>
      </c>
      <c r="BH47">
        <v>0.32324212924068202</v>
      </c>
      <c r="BI47">
        <v>-0.10598179638166499</v>
      </c>
    </row>
    <row r="48" spans="1:61">
      <c r="A48" t="s">
        <v>46</v>
      </c>
      <c r="B48">
        <v>2.8121413954170999E-3</v>
      </c>
      <c r="C48">
        <v>-1.52834570820663E-2</v>
      </c>
      <c r="D48">
        <v>-9.5302712028805005E-3</v>
      </c>
      <c r="E48">
        <v>1.18125348753226E-2</v>
      </c>
      <c r="F48">
        <v>-6.91868069896233E-4</v>
      </c>
      <c r="G48">
        <v>-6.0798939451151999E-3</v>
      </c>
      <c r="H48">
        <v>0.14063750561711699</v>
      </c>
      <c r="I48">
        <v>0.112550105039865</v>
      </c>
      <c r="J48">
        <v>-2.8336768070812198E-3</v>
      </c>
      <c r="K48">
        <v>-4.0424221862628501E-3</v>
      </c>
      <c r="L48">
        <v>-1.75473859380122E-3</v>
      </c>
      <c r="M48">
        <v>-4.8921297660668001E-4</v>
      </c>
      <c r="N48">
        <v>-3.43565302838086E-3</v>
      </c>
      <c r="O48">
        <v>0.14164159438002399</v>
      </c>
      <c r="P48">
        <v>0.13555184434402201</v>
      </c>
      <c r="Q48">
        <v>-8.0588611458569002E-4</v>
      </c>
      <c r="R48">
        <v>-4.8921297660668001E-4</v>
      </c>
      <c r="S48">
        <v>0.13493913267805399</v>
      </c>
      <c r="T48">
        <v>-1.0864719016760499E-3</v>
      </c>
      <c r="U48">
        <v>-2.5553925080451199E-3</v>
      </c>
      <c r="V48">
        <v>-1.2817682456632399E-3</v>
      </c>
      <c r="W48">
        <v>-4.8921297660668001E-4</v>
      </c>
      <c r="X48">
        <v>-2.6759038042936199E-3</v>
      </c>
      <c r="Y48">
        <v>0.13227536772689599</v>
      </c>
      <c r="Z48">
        <v>-6.8232921531587503E-3</v>
      </c>
      <c r="AA48">
        <v>-2.7641171791720999E-3</v>
      </c>
      <c r="AB48">
        <v>-5.2282648708701102E-4</v>
      </c>
      <c r="AC48">
        <v>-3.2152792346441298E-3</v>
      </c>
      <c r="AD48">
        <v>9.1681075774871598E-2</v>
      </c>
      <c r="AE48">
        <v>6.3775506893619702E-2</v>
      </c>
      <c r="AF48">
        <v>0.154677349337907</v>
      </c>
      <c r="AG48">
        <v>-5.2282648708701102E-4</v>
      </c>
      <c r="AH48">
        <v>0.14142345317500399</v>
      </c>
      <c r="AI48">
        <v>-2.6753696058052999E-3</v>
      </c>
      <c r="AJ48">
        <v>4.7430853995222101E-4</v>
      </c>
      <c r="AK48">
        <v>-2.7747129743787699E-3</v>
      </c>
      <c r="AL48">
        <v>-4.8921297660668001E-4</v>
      </c>
      <c r="AM48">
        <v>6.1892853473095198E-3</v>
      </c>
      <c r="AN48">
        <v>0.217232631609171</v>
      </c>
      <c r="AO48">
        <v>2.8395746436675098E-2</v>
      </c>
      <c r="AP48">
        <v>-6.2898468830962096E-4</v>
      </c>
      <c r="AQ48">
        <v>-4.8921297660668001E-4</v>
      </c>
      <c r="AR48">
        <v>7.3141839923842197E-2</v>
      </c>
      <c r="AS48">
        <v>0.127535588396433</v>
      </c>
      <c r="AT48">
        <v>0.117367137054101</v>
      </c>
      <c r="AU48">
        <v>-1.76920070061301E-3</v>
      </c>
      <c r="AV48">
        <v>-4.8921297660668001E-4</v>
      </c>
      <c r="AW48">
        <v>0.15591594726611499</v>
      </c>
      <c r="AX48">
        <v>3.0486676418592901E-2</v>
      </c>
      <c r="AY48">
        <v>7.5039256715569394E-2</v>
      </c>
      <c r="AZ48">
        <v>0.15721827132813601</v>
      </c>
      <c r="BA48">
        <v>-4.8921297660668001E-4</v>
      </c>
      <c r="BB48">
        <v>0.126597194270856</v>
      </c>
      <c r="BC48">
        <v>0.14027149517467499</v>
      </c>
      <c r="BD48">
        <v>-6.89881951789721E-3</v>
      </c>
      <c r="BE48">
        <v>0.41481751099498099</v>
      </c>
      <c r="BF48">
        <v>0.19707764571977601</v>
      </c>
      <c r="BG48">
        <v>1</v>
      </c>
      <c r="BH48">
        <v>0.38184737066776597</v>
      </c>
      <c r="BI48">
        <v>-0.10620995043263901</v>
      </c>
    </row>
    <row r="49" spans="1:61">
      <c r="A49" t="s">
        <v>47</v>
      </c>
      <c r="B49">
        <v>-1.7756716650894001E-2</v>
      </c>
      <c r="C49">
        <v>-5.4230133893181801E-3</v>
      </c>
      <c r="D49">
        <v>-3.6246221440344099E-3</v>
      </c>
      <c r="E49">
        <v>0.10264524402991999</v>
      </c>
      <c r="F49">
        <v>-2.58632664060599E-4</v>
      </c>
      <c r="G49">
        <v>-2.77433396559968E-3</v>
      </c>
      <c r="H49">
        <v>0.11695897853171899</v>
      </c>
      <c r="I49">
        <v>0.26035592688586401</v>
      </c>
      <c r="J49">
        <v>-2.7753096196730599E-3</v>
      </c>
      <c r="K49">
        <v>-1.5111297439230501E-3</v>
      </c>
      <c r="L49">
        <v>-6.5595268374334104E-4</v>
      </c>
      <c r="M49">
        <v>-1.8287656409953699E-4</v>
      </c>
      <c r="N49">
        <v>-1.2843085758405899E-3</v>
      </c>
      <c r="O49">
        <v>-2.3439589083796E-3</v>
      </c>
      <c r="P49">
        <v>-1.0017754434826201E-3</v>
      </c>
      <c r="Q49">
        <v>-6.7034948775010505E-4</v>
      </c>
      <c r="R49">
        <v>-1.8287656409953699E-4</v>
      </c>
      <c r="S49">
        <v>-1.00582344839485E-3</v>
      </c>
      <c r="T49">
        <v>-2.1063433898395401E-3</v>
      </c>
      <c r="U49">
        <v>-9.5525144291646095E-4</v>
      </c>
      <c r="V49">
        <v>-6.2832060550871102E-4</v>
      </c>
      <c r="W49">
        <v>-1.8287656409953699E-4</v>
      </c>
      <c r="X49">
        <v>-1.00030072175198E-3</v>
      </c>
      <c r="Y49">
        <v>-4.0565278207576301E-3</v>
      </c>
      <c r="Z49">
        <v>-2.5506686954059098E-3</v>
      </c>
      <c r="AA49">
        <v>5.5925977227136801E-3</v>
      </c>
      <c r="AB49">
        <v>-1.9544189576061599E-4</v>
      </c>
      <c r="AC49">
        <v>-1.46086441182662E-3</v>
      </c>
      <c r="AD49">
        <v>0.253055165946099</v>
      </c>
      <c r="AE49">
        <v>0.39148820957067099</v>
      </c>
      <c r="AF49">
        <v>1</v>
      </c>
      <c r="AG49">
        <v>-1.9544189576061599E-4</v>
      </c>
      <c r="AH49">
        <v>0.78414336347667901</v>
      </c>
      <c r="AI49">
        <v>-1.6071716665568799E-3</v>
      </c>
      <c r="AJ49">
        <v>-1.5067641545737701E-3</v>
      </c>
      <c r="AK49">
        <v>-4.7083274879444699E-4</v>
      </c>
      <c r="AL49">
        <v>-1.8287656409953599E-4</v>
      </c>
      <c r="AM49">
        <v>-1.1634868698482E-3</v>
      </c>
      <c r="AN49">
        <v>-3.4456678576941699E-3</v>
      </c>
      <c r="AO49">
        <v>-3.29727450411225E-3</v>
      </c>
      <c r="AP49">
        <v>-7.9479878999938599E-4</v>
      </c>
      <c r="AQ49">
        <v>-1.8287656409953699E-4</v>
      </c>
      <c r="AR49">
        <v>-1.9267668311134399E-3</v>
      </c>
      <c r="AS49">
        <v>-1.9666948400471301E-3</v>
      </c>
      <c r="AT49">
        <v>-3.00319422629566E-3</v>
      </c>
      <c r="AU49">
        <v>4.6252404513904399E-3</v>
      </c>
      <c r="AV49">
        <v>-1.8287656409953699E-4</v>
      </c>
      <c r="AW49">
        <v>-1.7275163189686899E-3</v>
      </c>
      <c r="AX49">
        <v>0.21233386345935301</v>
      </c>
      <c r="AY49">
        <v>0.49753419752716499</v>
      </c>
      <c r="AZ49">
        <v>0.96278054893931297</v>
      </c>
      <c r="BA49">
        <v>-1.8287656409953699E-4</v>
      </c>
      <c r="BB49">
        <v>0.72100324741515698</v>
      </c>
      <c r="BC49">
        <v>-1.95739213745593E-3</v>
      </c>
      <c r="BD49">
        <v>-2.5789021757495101E-3</v>
      </c>
      <c r="BE49">
        <v>0.10129730264407</v>
      </c>
      <c r="BF49">
        <v>0.16029064217662101</v>
      </c>
      <c r="BG49">
        <v>0.154677349337907</v>
      </c>
      <c r="BH49">
        <v>0.32079062525250701</v>
      </c>
      <c r="BI49">
        <v>-0.10772353956014299</v>
      </c>
    </row>
    <row r="50" spans="1:61">
      <c r="A50" t="s">
        <v>48</v>
      </c>
      <c r="B50">
        <v>3.4455423834555601E-3</v>
      </c>
      <c r="C50">
        <v>-7.3788523057514696E-2</v>
      </c>
      <c r="D50">
        <v>-4.6813366103991901E-2</v>
      </c>
      <c r="E50">
        <v>-6.6369644141166199E-3</v>
      </c>
      <c r="F50">
        <v>-3.3403386913161801E-3</v>
      </c>
      <c r="G50">
        <v>-3.5831572634437002E-2</v>
      </c>
      <c r="H50">
        <v>1</v>
      </c>
      <c r="I50">
        <v>8.6422950173535407E-2</v>
      </c>
      <c r="J50">
        <v>-3.5844173575862802E-2</v>
      </c>
      <c r="K50">
        <v>-1.9516812269474899E-2</v>
      </c>
      <c r="L50">
        <v>-8.4718770428285194E-3</v>
      </c>
      <c r="M50">
        <v>-2.36192000347457E-3</v>
      </c>
      <c r="N50">
        <v>-1.6587331082296399E-2</v>
      </c>
      <c r="O50">
        <v>8.9226355594865706E-2</v>
      </c>
      <c r="P50">
        <v>0.11480028641470801</v>
      </c>
      <c r="Q50">
        <v>-7.8694586771057094E-3</v>
      </c>
      <c r="R50">
        <v>-2.36192000347457E-3</v>
      </c>
      <c r="S50">
        <v>0.11400587148955001</v>
      </c>
      <c r="T50">
        <v>-2.51705818603901E-2</v>
      </c>
      <c r="U50">
        <v>-1.2337433735600501E-2</v>
      </c>
      <c r="V50">
        <v>-7.9556875216638193E-3</v>
      </c>
      <c r="W50">
        <v>-2.36192000347457E-3</v>
      </c>
      <c r="X50">
        <v>-1.0857321706922799E-2</v>
      </c>
      <c r="Y50">
        <v>-5.2391591299165298E-2</v>
      </c>
      <c r="Z50">
        <v>-3.2942851062296698E-2</v>
      </c>
      <c r="AA50">
        <v>-1.33451563421695E-2</v>
      </c>
      <c r="AB50">
        <v>-2.5242060150623699E-3</v>
      </c>
      <c r="AC50">
        <v>-1.6987190173693299E-2</v>
      </c>
      <c r="AD50">
        <v>-9.8971055296940991E-3</v>
      </c>
      <c r="AE50">
        <v>2.0901401666806801E-2</v>
      </c>
      <c r="AF50">
        <v>0.11695897853171899</v>
      </c>
      <c r="AG50">
        <v>-1.8040165608869201E-3</v>
      </c>
      <c r="AH50">
        <v>0.106540460987137</v>
      </c>
      <c r="AI50">
        <v>-1.96946962255573E-2</v>
      </c>
      <c r="AJ50">
        <v>-1.6735371346347401E-2</v>
      </c>
      <c r="AK50">
        <v>-1.3396312836065001E-2</v>
      </c>
      <c r="AL50">
        <v>-2.36192000347456E-3</v>
      </c>
      <c r="AM50">
        <v>-2.5361211867684801E-3</v>
      </c>
      <c r="AN50">
        <v>-2.3340369738575801E-2</v>
      </c>
      <c r="AO50">
        <v>-8.9083031096390403E-3</v>
      </c>
      <c r="AP50">
        <v>-9.6674174590575604E-3</v>
      </c>
      <c r="AQ50">
        <v>-2.36192000347457E-3</v>
      </c>
      <c r="AR50">
        <v>4.3942978142069898E-2</v>
      </c>
      <c r="AS50">
        <v>0.115987498741517</v>
      </c>
      <c r="AT50">
        <v>7.3296966308971298E-2</v>
      </c>
      <c r="AU50">
        <v>-8.5417000871968202E-3</v>
      </c>
      <c r="AV50">
        <v>-2.36192000347457E-3</v>
      </c>
      <c r="AW50">
        <v>0.121177873849047</v>
      </c>
      <c r="AX50">
        <v>-3.29069467715187E-3</v>
      </c>
      <c r="AY50">
        <v>3.3328809830951003E-2</v>
      </c>
      <c r="AZ50">
        <v>0.118236451325209</v>
      </c>
      <c r="BA50">
        <v>-2.36192000347457E-3</v>
      </c>
      <c r="BB50">
        <v>7.6073293564341504E-2</v>
      </c>
      <c r="BC50">
        <v>-2.5280459893071101E-2</v>
      </c>
      <c r="BD50">
        <v>-3.3307497141030797E-2</v>
      </c>
      <c r="BE50">
        <v>8.8086598639557506E-2</v>
      </c>
      <c r="BF50">
        <v>0.153403810629578</v>
      </c>
      <c r="BG50">
        <v>0.14063750561711699</v>
      </c>
      <c r="BH50">
        <v>0.312882474611343</v>
      </c>
      <c r="BI50">
        <v>-0.111408846533147</v>
      </c>
    </row>
    <row r="51" spans="1:61">
      <c r="A51" t="s">
        <v>49</v>
      </c>
      <c r="B51">
        <v>-1.6479410632803601E-2</v>
      </c>
      <c r="C51">
        <v>-5.3702971509321197E-3</v>
      </c>
      <c r="D51">
        <v>1.27318754128433E-2</v>
      </c>
      <c r="E51">
        <v>-1.61542300147233E-3</v>
      </c>
      <c r="F51">
        <v>-2.4310842138880199E-4</v>
      </c>
      <c r="G51">
        <v>0.186708598213464</v>
      </c>
      <c r="H51">
        <v>-8.5417000871968202E-3</v>
      </c>
      <c r="I51">
        <v>-4.2444124582530496E-3</v>
      </c>
      <c r="J51">
        <v>-1.6939060735036799E-3</v>
      </c>
      <c r="K51">
        <v>-1.4204252502024301E-3</v>
      </c>
      <c r="L51">
        <v>8.9577458885442898E-4</v>
      </c>
      <c r="M51">
        <v>-1.71899527728754E-4</v>
      </c>
      <c r="N51">
        <v>-1.20721886225303E-3</v>
      </c>
      <c r="O51">
        <v>0.21189826921381399</v>
      </c>
      <c r="P51">
        <v>0.22758694072250901</v>
      </c>
      <c r="Q51">
        <v>0.96408319929508302</v>
      </c>
      <c r="R51">
        <v>-1.71899527728754E-4</v>
      </c>
      <c r="S51">
        <v>0.22658808576791001</v>
      </c>
      <c r="T51">
        <v>0.30846838267027299</v>
      </c>
      <c r="U51">
        <v>0.32713913132511802</v>
      </c>
      <c r="V51">
        <v>0.68036442837926903</v>
      </c>
      <c r="W51">
        <v>-1.71899527728754E-4</v>
      </c>
      <c r="X51">
        <v>0.325486417303811</v>
      </c>
      <c r="Y51">
        <v>-3.5957690665547799E-3</v>
      </c>
      <c r="Z51">
        <v>-2.3975666116197699E-3</v>
      </c>
      <c r="AA51">
        <v>-5.3473787104640902E-4</v>
      </c>
      <c r="AB51">
        <v>-1.8371063424713199E-4</v>
      </c>
      <c r="AC51">
        <v>-9.5215881155778998E-4</v>
      </c>
      <c r="AD51">
        <v>-2.2675975599986899E-3</v>
      </c>
      <c r="AE51">
        <v>-3.0223701489685002E-3</v>
      </c>
      <c r="AF51">
        <v>4.6252404513904399E-3</v>
      </c>
      <c r="AG51">
        <v>-1.8371063424713199E-4</v>
      </c>
      <c r="AH51">
        <v>-1.48935739188489E-3</v>
      </c>
      <c r="AI51">
        <v>9.0391277098629402E-2</v>
      </c>
      <c r="AJ51">
        <v>0.234282715900826</v>
      </c>
      <c r="AK51">
        <v>0.43355940790129899</v>
      </c>
      <c r="AL51">
        <v>-1.71899527728754E-4</v>
      </c>
      <c r="AM51">
        <v>0.43899579528217297</v>
      </c>
      <c r="AN51">
        <v>-3.2388440824237699E-3</v>
      </c>
      <c r="AO51">
        <v>-3.09935793489896E-3</v>
      </c>
      <c r="AP51">
        <v>-7.4709155496773504E-4</v>
      </c>
      <c r="AQ51">
        <v>-1.71899527728754E-4</v>
      </c>
      <c r="AR51">
        <v>-1.81111401530683E-3</v>
      </c>
      <c r="AS51">
        <v>0.23697805046395801</v>
      </c>
      <c r="AT51">
        <v>0.49476874245440799</v>
      </c>
      <c r="AU51">
        <v>1</v>
      </c>
      <c r="AV51">
        <v>-1.71899527728754E-4</v>
      </c>
      <c r="AW51">
        <v>0.63637624890281896</v>
      </c>
      <c r="AX51">
        <v>-2.2996133616835302E-3</v>
      </c>
      <c r="AY51">
        <v>-2.3467680192324801E-3</v>
      </c>
      <c r="AZ51">
        <v>-6.3603704349563504E-4</v>
      </c>
      <c r="BA51">
        <v>-1.71899527728754E-4</v>
      </c>
      <c r="BB51">
        <v>-1.35865662887579E-3</v>
      </c>
      <c r="BC51">
        <v>8.89704254226244E-2</v>
      </c>
      <c r="BD51">
        <v>0.18751360784284299</v>
      </c>
      <c r="BE51">
        <v>-2.1275337002299001E-3</v>
      </c>
      <c r="BF51">
        <v>1.3881072087265601E-2</v>
      </c>
      <c r="BG51">
        <v>-1.76920070061301E-3</v>
      </c>
      <c r="BH51">
        <v>1.01806141391604E-2</v>
      </c>
      <c r="BI51">
        <v>-0.121540046133028</v>
      </c>
    </row>
    <row r="52" spans="1:61">
      <c r="A52" t="s">
        <v>50</v>
      </c>
      <c r="B52">
        <v>-1.7206969649590599E-2</v>
      </c>
      <c r="C52">
        <v>-5.4433017590521503E-3</v>
      </c>
      <c r="D52">
        <v>1.54609430205697E-2</v>
      </c>
      <c r="E52">
        <v>2.0477652521955599E-2</v>
      </c>
      <c r="F52">
        <v>-2.4641327297063499E-4</v>
      </c>
      <c r="G52">
        <v>0.19397018846428801</v>
      </c>
      <c r="H52">
        <v>-7.8694586771057094E-3</v>
      </c>
      <c r="I52">
        <v>-3.40722783044149E-3</v>
      </c>
      <c r="J52">
        <v>-2.6441869953838901E-3</v>
      </c>
      <c r="K52">
        <v>-1.43973471964898E-3</v>
      </c>
      <c r="L52">
        <v>-6.2496146146952302E-4</v>
      </c>
      <c r="M52">
        <v>-1.7423635515285301E-4</v>
      </c>
      <c r="N52">
        <v>-1.22362997275156E-3</v>
      </c>
      <c r="O52">
        <v>0.21916633653487499</v>
      </c>
      <c r="P52">
        <v>0.2317615152926</v>
      </c>
      <c r="Q52">
        <v>1</v>
      </c>
      <c r="R52">
        <v>-1.7423635515285201E-4</v>
      </c>
      <c r="S52">
        <v>0.23217906761760501</v>
      </c>
      <c r="T52">
        <v>0.31294195070287301</v>
      </c>
      <c r="U52">
        <v>0.33158630871808098</v>
      </c>
      <c r="V52">
        <v>0.69022801679176904</v>
      </c>
      <c r="W52">
        <v>-1.7423635515285201E-4</v>
      </c>
      <c r="X52">
        <v>0.32991112745966</v>
      </c>
      <c r="Y52">
        <v>-3.86487260161042E-3</v>
      </c>
      <c r="Z52">
        <v>-2.4301594842306702E-3</v>
      </c>
      <c r="AA52">
        <v>-9.844581512430681E-4</v>
      </c>
      <c r="AB52">
        <v>-1.8620802358775099E-4</v>
      </c>
      <c r="AC52">
        <v>-1.3918442296993599E-3</v>
      </c>
      <c r="AD52">
        <v>-3.69564787439594E-3</v>
      </c>
      <c r="AE52">
        <v>-3.0634566926210898E-3</v>
      </c>
      <c r="AF52">
        <v>-6.7034948775010505E-4</v>
      </c>
      <c r="AG52">
        <v>-1.8620802358775099E-4</v>
      </c>
      <c r="AH52">
        <v>-1.5096039349884499E-3</v>
      </c>
      <c r="AI52">
        <v>9.1483915261510201E-2</v>
      </c>
      <c r="AJ52">
        <v>0.237118397960115</v>
      </c>
      <c r="AK52">
        <v>0.44073923877565102</v>
      </c>
      <c r="AL52">
        <v>-1.7423635515285201E-4</v>
      </c>
      <c r="AM52">
        <v>0.44431236846717798</v>
      </c>
      <c r="AN52">
        <v>-2.8026316192469999E-3</v>
      </c>
      <c r="AO52">
        <v>-3.1414910618194599E-3</v>
      </c>
      <c r="AP52">
        <v>1.54869141315074E-3</v>
      </c>
      <c r="AQ52">
        <v>-1.7423635515285201E-4</v>
      </c>
      <c r="AR52">
        <v>-1.8357345652004599E-3</v>
      </c>
      <c r="AS52">
        <v>0.22866613334279801</v>
      </c>
      <c r="AT52">
        <v>0.49993080680487301</v>
      </c>
      <c r="AU52">
        <v>0.96408319929508302</v>
      </c>
      <c r="AV52">
        <v>-1.7423635515285201E-4</v>
      </c>
      <c r="AW52">
        <v>0.64202411505259105</v>
      </c>
      <c r="AX52">
        <v>-1.7902587066741E-3</v>
      </c>
      <c r="AY52">
        <v>-2.3786703283184799E-3</v>
      </c>
      <c r="AZ52">
        <v>1.7804005317999399E-3</v>
      </c>
      <c r="BA52">
        <v>-1.7423635515285201E-4</v>
      </c>
      <c r="BB52">
        <v>-1.3771264066130501E-3</v>
      </c>
      <c r="BC52">
        <v>8.7778733354206301E-2</v>
      </c>
      <c r="BD52">
        <v>0.185040440902212</v>
      </c>
      <c r="BE52">
        <v>-2.1564557057879102E-3</v>
      </c>
      <c r="BF52">
        <v>-1.9555607334727902E-3</v>
      </c>
      <c r="BG52">
        <v>-8.0588611458569002E-4</v>
      </c>
      <c r="BH52">
        <v>2.28298823599752E-4</v>
      </c>
      <c r="BI52">
        <v>-0.122113678998568</v>
      </c>
    </row>
    <row r="53" spans="1:61">
      <c r="A53" t="s">
        <v>51</v>
      </c>
      <c r="B53">
        <v>-8.74405475737269E-3</v>
      </c>
      <c r="C53">
        <v>-1.0276985293582E-2</v>
      </c>
      <c r="D53">
        <v>-1.9540294488651299E-3</v>
      </c>
      <c r="E53">
        <v>7.8511556092926899E-2</v>
      </c>
      <c r="F53">
        <v>-5.8243184266886796E-4</v>
      </c>
      <c r="G53">
        <v>-6.2477044407060998E-3</v>
      </c>
      <c r="H53">
        <v>0.106540460987137</v>
      </c>
      <c r="I53">
        <v>0.32930780678386901</v>
      </c>
      <c r="J53">
        <v>-6.0842913851858202E-3</v>
      </c>
      <c r="K53">
        <v>-3.2203040479133502E-3</v>
      </c>
      <c r="L53">
        <v>-1.47718282871922E-3</v>
      </c>
      <c r="M53">
        <v>-4.1183171737537301E-4</v>
      </c>
      <c r="N53">
        <v>-2.71021194048238E-3</v>
      </c>
      <c r="O53">
        <v>3.6675219857868403E-2</v>
      </c>
      <c r="P53">
        <v>4.2524787838259102E-2</v>
      </c>
      <c r="Q53">
        <v>-1.5096039349884499E-3</v>
      </c>
      <c r="R53">
        <v>-4.1183171737537398E-4</v>
      </c>
      <c r="S53">
        <v>4.6933010269626999E-2</v>
      </c>
      <c r="T53">
        <v>-4.7434126941915799E-3</v>
      </c>
      <c r="U53">
        <v>-2.1511933155495401E-3</v>
      </c>
      <c r="V53">
        <v>-1.4149563411971499E-3</v>
      </c>
      <c r="W53">
        <v>-4.1183171737537398E-4</v>
      </c>
      <c r="X53">
        <v>-2.25264273833755E-3</v>
      </c>
      <c r="Y53">
        <v>-9.1351607967345098E-3</v>
      </c>
      <c r="Z53">
        <v>-5.7440179634656603E-3</v>
      </c>
      <c r="AA53">
        <v>-2.32690296324751E-3</v>
      </c>
      <c r="AB53">
        <v>-4.4012841106520398E-4</v>
      </c>
      <c r="AC53">
        <v>1.9270501395088398E-2</v>
      </c>
      <c r="AD53">
        <v>0.297710129693186</v>
      </c>
      <c r="AE53">
        <v>0.38726923378830402</v>
      </c>
      <c r="AF53">
        <v>0.78414336347667901</v>
      </c>
      <c r="AG53">
        <v>1.5448365707999301E-3</v>
      </c>
      <c r="AH53">
        <v>1</v>
      </c>
      <c r="AI53">
        <v>3.5031332498722798E-3</v>
      </c>
      <c r="AJ53">
        <v>1.48735586744523E-2</v>
      </c>
      <c r="AK53">
        <v>-2.3358227686197798E-3</v>
      </c>
      <c r="AL53">
        <v>-4.1183171737537301E-4</v>
      </c>
      <c r="AM53">
        <v>3.2736960214970398E-2</v>
      </c>
      <c r="AN53">
        <v>-6.2156189302812704E-3</v>
      </c>
      <c r="AO53">
        <v>1.8168464927381299E-2</v>
      </c>
      <c r="AP53">
        <v>-1.78985947305505E-3</v>
      </c>
      <c r="AQ53">
        <v>-4.1183171737537301E-4</v>
      </c>
      <c r="AR53">
        <v>3.7754501077274599E-2</v>
      </c>
      <c r="AS53">
        <v>1.4340109092417E-2</v>
      </c>
      <c r="AT53">
        <v>4.0162014441640401E-2</v>
      </c>
      <c r="AU53">
        <v>-1.48935739188489E-3</v>
      </c>
      <c r="AV53">
        <v>-4.1183171737537301E-4</v>
      </c>
      <c r="AW53">
        <v>5.6182796155159399E-2</v>
      </c>
      <c r="AX53">
        <v>0.17813934909783399</v>
      </c>
      <c r="AY53">
        <v>0.39990129689987503</v>
      </c>
      <c r="AZ53">
        <v>0.77983732354218105</v>
      </c>
      <c r="BA53">
        <v>-4.1183171737537301E-4</v>
      </c>
      <c r="BB53">
        <v>0.61447731746865897</v>
      </c>
      <c r="BC53">
        <v>-4.4079796091683601E-3</v>
      </c>
      <c r="BD53">
        <v>2.56430014161995E-3</v>
      </c>
      <c r="BE53">
        <v>8.9155486610301898E-2</v>
      </c>
      <c r="BF53">
        <v>0.138486312994203</v>
      </c>
      <c r="BG53">
        <v>0.14142345317500399</v>
      </c>
      <c r="BH53">
        <v>0.293497912471269</v>
      </c>
      <c r="BI53">
        <v>-0.12494570046955</v>
      </c>
    </row>
    <row r="54" spans="1:61">
      <c r="A54" t="s">
        <v>52</v>
      </c>
      <c r="B54">
        <v>-1.0804876650754201E-3</v>
      </c>
      <c r="C54">
        <v>-1.66667804054343E-2</v>
      </c>
      <c r="D54">
        <v>1.5468433282520499E-3</v>
      </c>
      <c r="E54">
        <v>7.1975227045827303E-2</v>
      </c>
      <c r="F54">
        <v>-7.5448984667369405E-4</v>
      </c>
      <c r="G54">
        <v>6.2948403643648997E-3</v>
      </c>
      <c r="H54">
        <v>0.153403810629578</v>
      </c>
      <c r="I54">
        <v>1.0992383696808E-2</v>
      </c>
      <c r="J54">
        <v>-7.1801410057751097E-3</v>
      </c>
      <c r="K54">
        <v>-4.2398666117035803E-3</v>
      </c>
      <c r="L54">
        <v>-1.4087573795585099E-3</v>
      </c>
      <c r="M54">
        <v>-5.3349220721533603E-4</v>
      </c>
      <c r="N54">
        <v>-3.7466179455222801E-3</v>
      </c>
      <c r="O54">
        <v>5.3178880270229399E-2</v>
      </c>
      <c r="P54">
        <v>6.1138509665050099E-2</v>
      </c>
      <c r="Q54">
        <v>-1.9555607334727902E-3</v>
      </c>
      <c r="R54">
        <v>-5.3349220721533603E-4</v>
      </c>
      <c r="S54">
        <v>6.0847769275937699E-2</v>
      </c>
      <c r="T54">
        <v>2.35675484394565E-2</v>
      </c>
      <c r="U54">
        <v>2.8413914829329701E-2</v>
      </c>
      <c r="V54">
        <v>6.2934746961142402E-2</v>
      </c>
      <c r="W54">
        <v>-5.3349220721533603E-4</v>
      </c>
      <c r="X54">
        <v>2.8711468199621299E-2</v>
      </c>
      <c r="Y54">
        <v>-2.4060145013026601E-3</v>
      </c>
      <c r="Z54">
        <v>-4.1181189120452003E-3</v>
      </c>
      <c r="AA54">
        <v>-3.0143006122749201E-3</v>
      </c>
      <c r="AB54">
        <v>-5.7014811528791596E-4</v>
      </c>
      <c r="AC54">
        <v>7.9742852897374597E-4</v>
      </c>
      <c r="AD54">
        <v>3.6536900518625903E-2</v>
      </c>
      <c r="AE54">
        <v>6.1716945547210203E-2</v>
      </c>
      <c r="AF54">
        <v>0.16029064217662101</v>
      </c>
      <c r="AG54">
        <v>-5.7014811528791596E-4</v>
      </c>
      <c r="AH54">
        <v>0.138486312994203</v>
      </c>
      <c r="AI54">
        <v>1.9621979031996899E-2</v>
      </c>
      <c r="AJ54">
        <v>6.2782633371036997E-2</v>
      </c>
      <c r="AK54">
        <v>0.11216083350907601</v>
      </c>
      <c r="AL54">
        <v>-5.3349220721533603E-4</v>
      </c>
      <c r="AM54">
        <v>0.115838439528818</v>
      </c>
      <c r="AN54">
        <v>0.122160535252558</v>
      </c>
      <c r="AO54">
        <v>0.15586156702734799</v>
      </c>
      <c r="AP54">
        <v>-2.3186074325962499E-3</v>
      </c>
      <c r="AQ54">
        <v>-5.3349220721533603E-4</v>
      </c>
      <c r="AR54">
        <v>0.285167849723788</v>
      </c>
      <c r="AS54">
        <v>0.16479486556665399</v>
      </c>
      <c r="AT54">
        <v>0.16119134196415799</v>
      </c>
      <c r="AU54">
        <v>1.3881072087265601E-2</v>
      </c>
      <c r="AV54">
        <v>-5.3349220721533603E-4</v>
      </c>
      <c r="AW54">
        <v>0.20989469347805201</v>
      </c>
      <c r="AX54">
        <v>2.8469235658390199E-2</v>
      </c>
      <c r="AY54">
        <v>7.5611493642748301E-2</v>
      </c>
      <c r="AZ54">
        <v>0.157747226967451</v>
      </c>
      <c r="BA54">
        <v>-5.3349220721533603E-4</v>
      </c>
      <c r="BB54">
        <v>0.115550363226363</v>
      </c>
      <c r="BC54">
        <v>4.3051557127990997E-2</v>
      </c>
      <c r="BD54">
        <v>9.4466130701988393E-2</v>
      </c>
      <c r="BE54">
        <v>0.56851982194141903</v>
      </c>
      <c r="BF54">
        <v>1</v>
      </c>
      <c r="BG54">
        <v>0.19707764571977601</v>
      </c>
      <c r="BH54">
        <v>0.53151303316067799</v>
      </c>
      <c r="BI54">
        <v>-0.13465694651860699</v>
      </c>
    </row>
    <row r="55" spans="1:61">
      <c r="A55" t="s">
        <v>53</v>
      </c>
      <c r="B55">
        <v>-6.5966004338702698E-3</v>
      </c>
      <c r="C55">
        <v>-1.5254412507597501E-2</v>
      </c>
      <c r="D55">
        <v>-5.9465676904107596E-3</v>
      </c>
      <c r="E55">
        <v>2.8952675210359099E-2</v>
      </c>
      <c r="F55">
        <v>-6.9055324867674098E-4</v>
      </c>
      <c r="G55">
        <v>-6.2321827134927399E-3</v>
      </c>
      <c r="H55">
        <v>0.312882474611343</v>
      </c>
      <c r="I55">
        <v>0.242682045897814</v>
      </c>
      <c r="J55">
        <v>-6.6410267095054799E-3</v>
      </c>
      <c r="K55">
        <v>-3.8650408736204101E-3</v>
      </c>
      <c r="L55">
        <v>-1.75140390090502E-3</v>
      </c>
      <c r="M55">
        <v>-4.8828327970277499E-4</v>
      </c>
      <c r="N55">
        <v>-3.4291239375020101E-3</v>
      </c>
      <c r="O55">
        <v>0.25889366439577099</v>
      </c>
      <c r="P55">
        <v>0.27986629152075998</v>
      </c>
      <c r="Q55">
        <v>2.28298823599752E-4</v>
      </c>
      <c r="R55">
        <v>-4.8828327970277499E-4</v>
      </c>
      <c r="S55">
        <v>0.27862525447623798</v>
      </c>
      <c r="T55">
        <v>-4.6943313437154402E-3</v>
      </c>
      <c r="U55">
        <v>-2.5505362580750699E-3</v>
      </c>
      <c r="V55">
        <v>-8.6197704113165395E-4</v>
      </c>
      <c r="W55">
        <v>-4.8828327970277499E-4</v>
      </c>
      <c r="X55">
        <v>-2.08432712372201E-3</v>
      </c>
      <c r="Y55">
        <v>-4.1091366840004398E-3</v>
      </c>
      <c r="Z55">
        <v>-4.5088514758436504E-3</v>
      </c>
      <c r="AA55">
        <v>-2.4652781101316499E-3</v>
      </c>
      <c r="AB55">
        <v>-5.2183291130393202E-4</v>
      </c>
      <c r="AC55">
        <v>-2.4847192606778398E-3</v>
      </c>
      <c r="AD55">
        <v>8.7222758626049807E-2</v>
      </c>
      <c r="AE55">
        <v>0.139710949102551</v>
      </c>
      <c r="AF55">
        <v>0.32079062525250701</v>
      </c>
      <c r="AG55">
        <v>-5.2183291130393202E-4</v>
      </c>
      <c r="AH55">
        <v>0.293497912471269</v>
      </c>
      <c r="AI55">
        <v>1.7684125561313299E-4</v>
      </c>
      <c r="AJ55">
        <v>1.5313885728128199E-2</v>
      </c>
      <c r="AK55">
        <v>-2.76943992933528E-3</v>
      </c>
      <c r="AL55">
        <v>-4.8828327970277499E-4</v>
      </c>
      <c r="AM55">
        <v>1.8498503285671701E-2</v>
      </c>
      <c r="AN55">
        <v>6.9828205354736994E-2</v>
      </c>
      <c r="AO55">
        <v>6.6631181002632101E-2</v>
      </c>
      <c r="AP55">
        <v>9.3806376119436703E-4</v>
      </c>
      <c r="AQ55">
        <v>-4.8828327970277499E-4</v>
      </c>
      <c r="AR55">
        <v>0.147070943499891</v>
      </c>
      <c r="AS55">
        <v>0.27379976507485898</v>
      </c>
      <c r="AT55">
        <v>0.25089120144524601</v>
      </c>
      <c r="AU55">
        <v>1.01806141391604E-2</v>
      </c>
      <c r="AV55">
        <v>-4.8828327970277499E-4</v>
      </c>
      <c r="AW55">
        <v>0.32352032768170602</v>
      </c>
      <c r="AX55">
        <v>6.6109327278529695E-2</v>
      </c>
      <c r="AY55">
        <v>0.16036284005641499</v>
      </c>
      <c r="AZ55">
        <v>0.32324212924068202</v>
      </c>
      <c r="BA55">
        <v>-4.8828327970277499E-4</v>
      </c>
      <c r="BB55">
        <v>0.23806871896999099</v>
      </c>
      <c r="BC55">
        <v>-5.2262675496309099E-3</v>
      </c>
      <c r="BD55">
        <v>-6.8857090497512503E-3</v>
      </c>
      <c r="BE55">
        <v>0.26394927732780499</v>
      </c>
      <c r="BF55">
        <v>0.53151303316067799</v>
      </c>
      <c r="BG55">
        <v>0.38184737066776597</v>
      </c>
      <c r="BH55">
        <v>1</v>
      </c>
      <c r="BI55">
        <v>-0.226097116917858</v>
      </c>
    </row>
    <row r="56" spans="1:61">
      <c r="A56" t="s">
        <v>54</v>
      </c>
      <c r="B56">
        <v>-9.5915025048009302E-3</v>
      </c>
      <c r="C56">
        <v>-2.53364136053738E-3</v>
      </c>
      <c r="D56">
        <v>1.86864387427721E-3</v>
      </c>
      <c r="E56">
        <v>-4.2195995090538903E-3</v>
      </c>
      <c r="F56">
        <v>-6.3501644745933604E-4</v>
      </c>
      <c r="G56">
        <v>0.119502737868502</v>
      </c>
      <c r="H56">
        <v>0.121177873849047</v>
      </c>
      <c r="I56">
        <v>0.106138398744253</v>
      </c>
      <c r="J56">
        <v>-6.81417121725805E-3</v>
      </c>
      <c r="K56">
        <v>-3.7102515458423101E-3</v>
      </c>
      <c r="L56">
        <v>-1.61054963589021E-3</v>
      </c>
      <c r="M56">
        <v>-4.4901376428944597E-4</v>
      </c>
      <c r="N56">
        <v>-3.1533413315526101E-3</v>
      </c>
      <c r="O56">
        <v>0.40813656792990199</v>
      </c>
      <c r="P56">
        <v>0.40612293274976902</v>
      </c>
      <c r="Q56">
        <v>0.64202411505259105</v>
      </c>
      <c r="R56">
        <v>-4.4901376428944597E-4</v>
      </c>
      <c r="S56">
        <v>0.43738822340039202</v>
      </c>
      <c r="T56">
        <v>0.219486292832756</v>
      </c>
      <c r="U56">
        <v>0.21652542278365799</v>
      </c>
      <c r="V56">
        <v>0.45279987590125398</v>
      </c>
      <c r="W56">
        <v>-4.4901376428944597E-4</v>
      </c>
      <c r="X56">
        <v>0.233764802295885</v>
      </c>
      <c r="Y56">
        <v>2.1642350272127998E-2</v>
      </c>
      <c r="Z56">
        <v>8.0590313647656408E-3</v>
      </c>
      <c r="AA56">
        <v>-2.2457362920307402E-3</v>
      </c>
      <c r="AB56">
        <v>-4.7986521262273702E-4</v>
      </c>
      <c r="AC56">
        <v>7.7034097420879299E-2</v>
      </c>
      <c r="AD56">
        <v>9.7908007418909294E-3</v>
      </c>
      <c r="AE56">
        <v>2.2099888013177901E-2</v>
      </c>
      <c r="AF56">
        <v>-1.7275163189686899E-3</v>
      </c>
      <c r="AG56">
        <v>-4.7986521262273702E-4</v>
      </c>
      <c r="AH56">
        <v>5.6182796155159399E-2</v>
      </c>
      <c r="AI56">
        <v>6.1544593722379901E-2</v>
      </c>
      <c r="AJ56">
        <v>0.16426294794252499</v>
      </c>
      <c r="AK56">
        <v>0.28738061756737099</v>
      </c>
      <c r="AL56">
        <v>-4.4901376428944597E-4</v>
      </c>
      <c r="AM56">
        <v>0.31349615801722402</v>
      </c>
      <c r="AN56">
        <v>3.7852436717891798E-2</v>
      </c>
      <c r="AO56">
        <v>8.4032712653683395E-2</v>
      </c>
      <c r="AP56">
        <v>-1.95145615463379E-3</v>
      </c>
      <c r="AQ56">
        <v>-4.49013764289447E-4</v>
      </c>
      <c r="AR56">
        <v>0.151444880537798</v>
      </c>
      <c r="AS56">
        <v>0.33583086697088999</v>
      </c>
      <c r="AT56">
        <v>0.65199378760353099</v>
      </c>
      <c r="AU56">
        <v>0.63637624890281896</v>
      </c>
      <c r="AV56">
        <v>-4.49013764289447E-4</v>
      </c>
      <c r="AW56">
        <v>1</v>
      </c>
      <c r="AX56">
        <v>-6.0067532795618703E-3</v>
      </c>
      <c r="AY56">
        <v>4.6405636729981896E-3</v>
      </c>
      <c r="AZ56">
        <v>-1.6613738903235799E-3</v>
      </c>
      <c r="BA56">
        <v>-4.4901376428944597E-4</v>
      </c>
      <c r="BB56">
        <v>2.0391539248900001E-2</v>
      </c>
      <c r="BC56">
        <v>5.4203342742846897E-2</v>
      </c>
      <c r="BD56">
        <v>0.119295132037068</v>
      </c>
      <c r="BE56">
        <v>0.134598782977121</v>
      </c>
      <c r="BF56">
        <v>0.20989469347805201</v>
      </c>
      <c r="BG56">
        <v>0.15591594726611499</v>
      </c>
      <c r="BH56">
        <v>0.32352032768170602</v>
      </c>
      <c r="BI56">
        <v>-0.23606463532784</v>
      </c>
    </row>
    <row r="57" spans="1:61">
      <c r="A57" t="s">
        <v>55</v>
      </c>
      <c r="B57">
        <v>-1.79333319401285E-2</v>
      </c>
      <c r="C57">
        <v>-2.4386223475215699E-2</v>
      </c>
      <c r="D57">
        <v>-6.53421256628927E-3</v>
      </c>
      <c r="E57">
        <v>-7.3355468447533403E-3</v>
      </c>
      <c r="F57">
        <v>-1.1039419469861601E-3</v>
      </c>
      <c r="G57">
        <v>8.6826573022432907E-2</v>
      </c>
      <c r="H57">
        <v>7.3296966308971298E-2</v>
      </c>
      <c r="I57">
        <v>8.2878082647553794E-2</v>
      </c>
      <c r="J57">
        <v>-1.1846070240816299E-2</v>
      </c>
      <c r="K57">
        <v>3.6756489340472802E-3</v>
      </c>
      <c r="L57">
        <v>-2.7998539374468E-3</v>
      </c>
      <c r="M57">
        <v>-7.8058628427103596E-4</v>
      </c>
      <c r="N57">
        <v>-5.4819143393747202E-3</v>
      </c>
      <c r="O57">
        <v>0.28900410210125899</v>
      </c>
      <c r="P57">
        <v>0.31895665742762602</v>
      </c>
      <c r="Q57">
        <v>0.49993080680487301</v>
      </c>
      <c r="R57">
        <v>-7.8058628427103705E-4</v>
      </c>
      <c r="S57">
        <v>0.31347457747034602</v>
      </c>
      <c r="T57">
        <v>0.15309783987004499</v>
      </c>
      <c r="U57">
        <v>0.16719441751383701</v>
      </c>
      <c r="V57">
        <v>0.35222023129479901</v>
      </c>
      <c r="W57">
        <v>-7.8058628427103705E-4</v>
      </c>
      <c r="X57">
        <v>0.165858350253965</v>
      </c>
      <c r="Y57">
        <v>-1.3351510748338799E-2</v>
      </c>
      <c r="Z57">
        <v>5.9745204783867101E-3</v>
      </c>
      <c r="AA57">
        <v>-4.4104144030390098E-3</v>
      </c>
      <c r="AB57">
        <v>-8.3421986821466604E-4</v>
      </c>
      <c r="AC57">
        <v>8.9049778204152701E-3</v>
      </c>
      <c r="AD57">
        <v>-1.4693605230444099E-3</v>
      </c>
      <c r="AE57">
        <v>8.2504832724259305E-2</v>
      </c>
      <c r="AF57">
        <v>-3.00319422629566E-3</v>
      </c>
      <c r="AG57">
        <v>-8.3421986821466604E-4</v>
      </c>
      <c r="AH57">
        <v>4.0162014441640401E-2</v>
      </c>
      <c r="AI57">
        <v>4.6185299832625003E-2</v>
      </c>
      <c r="AJ57">
        <v>0.129612746242703</v>
      </c>
      <c r="AK57">
        <v>0.222044584019677</v>
      </c>
      <c r="AL57">
        <v>-7.8058628427103596E-4</v>
      </c>
      <c r="AM57">
        <v>0.240808187349211</v>
      </c>
      <c r="AN57">
        <v>2.1468846933495201E-2</v>
      </c>
      <c r="AO57">
        <v>0.18241638592257101</v>
      </c>
      <c r="AP57">
        <v>-3.3925015886183099E-3</v>
      </c>
      <c r="AQ57">
        <v>-7.8058628427103705E-4</v>
      </c>
      <c r="AR57">
        <v>0.110134247824061</v>
      </c>
      <c r="AS57">
        <v>0.228034123270662</v>
      </c>
      <c r="AT57">
        <v>1</v>
      </c>
      <c r="AU57">
        <v>0.49476874245440799</v>
      </c>
      <c r="AV57">
        <v>-7.8058628427103705E-4</v>
      </c>
      <c r="AW57">
        <v>0.65199378760353099</v>
      </c>
      <c r="AX57">
        <v>-1.0442417573648201E-2</v>
      </c>
      <c r="AY57">
        <v>0.30289648401945601</v>
      </c>
      <c r="AZ57">
        <v>-2.8882091707919601E-3</v>
      </c>
      <c r="BA57">
        <v>-7.8058628427103705E-4</v>
      </c>
      <c r="BB57">
        <v>5.9858579662572997E-3</v>
      </c>
      <c r="BC57">
        <v>3.8562348112898999E-2</v>
      </c>
      <c r="BD57">
        <v>8.71237625791563E-2</v>
      </c>
      <c r="BE57">
        <v>9.9819552706428297E-2</v>
      </c>
      <c r="BF57">
        <v>0.16119134196415799</v>
      </c>
      <c r="BG57">
        <v>0.117367137054101</v>
      </c>
      <c r="BH57">
        <v>0.25089120144524601</v>
      </c>
      <c r="BI57">
        <v>-0.24458414177510501</v>
      </c>
    </row>
    <row r="58" spans="1:61">
      <c r="A58" t="s">
        <v>56</v>
      </c>
      <c r="B58">
        <v>-2.0676409900304098E-2</v>
      </c>
      <c r="C58">
        <v>-2.3249517712385401E-2</v>
      </c>
      <c r="D58">
        <v>-1.3464399622321399E-2</v>
      </c>
      <c r="E58">
        <v>3.4406380333268198E-2</v>
      </c>
      <c r="F58">
        <v>-1.1819356621067801E-3</v>
      </c>
      <c r="G58">
        <v>-1.26785387470165E-2</v>
      </c>
      <c r="H58">
        <v>2.0901401666806801E-2</v>
      </c>
      <c r="I58">
        <v>0.149823074816895</v>
      </c>
      <c r="J58">
        <v>-1.11945907340397E-2</v>
      </c>
      <c r="K58">
        <v>5.8047298700911097E-2</v>
      </c>
      <c r="L58">
        <v>-2.9976641673893599E-3</v>
      </c>
      <c r="M58">
        <v>-8.35734858386468E-4</v>
      </c>
      <c r="N58">
        <v>-5.7783366213497098E-3</v>
      </c>
      <c r="O58">
        <v>1.3486249472644001E-2</v>
      </c>
      <c r="P58">
        <v>2.1250508762429201E-2</v>
      </c>
      <c r="Q58">
        <v>-3.0634566926210898E-3</v>
      </c>
      <c r="R58">
        <v>-8.3573485838646898E-4</v>
      </c>
      <c r="S58">
        <v>1.7665146399213901E-2</v>
      </c>
      <c r="T58">
        <v>-9.6258621397911498E-3</v>
      </c>
      <c r="U58">
        <v>-4.3654414293060398E-3</v>
      </c>
      <c r="V58">
        <v>-2.8713872378984301E-3</v>
      </c>
      <c r="W58">
        <v>-8.3573485838646898E-4</v>
      </c>
      <c r="X58">
        <v>-4.5713139141342297E-3</v>
      </c>
      <c r="Y58">
        <v>-1.8538087264021601E-2</v>
      </c>
      <c r="Z58">
        <v>-1.1656401964035199E-2</v>
      </c>
      <c r="AA58">
        <v>-4.7220110458277096E-3</v>
      </c>
      <c r="AB58">
        <v>-8.9315766555729504E-4</v>
      </c>
      <c r="AC58">
        <v>-6.6760621753328402E-3</v>
      </c>
      <c r="AD58">
        <v>0.11758877380020299</v>
      </c>
      <c r="AE58">
        <v>1</v>
      </c>
      <c r="AF58">
        <v>0.39148820957067099</v>
      </c>
      <c r="AG58" s="1">
        <v>9.7936433897342594E-5</v>
      </c>
      <c r="AH58">
        <v>0.38726923378830402</v>
      </c>
      <c r="AI58">
        <v>-4.1531312823672997E-3</v>
      </c>
      <c r="AJ58">
        <v>4.12828321762242E-2</v>
      </c>
      <c r="AK58">
        <v>-4.5107571213441897E-3</v>
      </c>
      <c r="AL58">
        <v>-8.3573485838646898E-4</v>
      </c>
      <c r="AM58">
        <v>1.23367508504241E-2</v>
      </c>
      <c r="AN58">
        <v>-1.49756208542981E-2</v>
      </c>
      <c r="AO58">
        <v>-2.2893404167088102E-3</v>
      </c>
      <c r="AP58">
        <v>-3.6321824913789201E-3</v>
      </c>
      <c r="AQ58">
        <v>-8.35734858386468E-4</v>
      </c>
      <c r="AR58">
        <v>1.22121061976617E-2</v>
      </c>
      <c r="AS58">
        <v>-3.9920503567296897E-3</v>
      </c>
      <c r="AT58">
        <v>8.2504832724259305E-2</v>
      </c>
      <c r="AU58">
        <v>-3.0223701489685002E-3</v>
      </c>
      <c r="AV58">
        <v>-8.35734858386468E-4</v>
      </c>
      <c r="AW58">
        <v>2.2099888013177901E-2</v>
      </c>
      <c r="AX58">
        <v>7.5791112217145795E-2</v>
      </c>
      <c r="AY58">
        <v>0.36279355681777897</v>
      </c>
      <c r="AZ58">
        <v>0.38704177318722899</v>
      </c>
      <c r="BA58">
        <v>-8.35734858386468E-4</v>
      </c>
      <c r="BB58">
        <v>0.28593665280631198</v>
      </c>
      <c r="BC58">
        <v>-8.3741561545070606E-3</v>
      </c>
      <c r="BD58">
        <v>-6.7095991915409204E-3</v>
      </c>
      <c r="BE58">
        <v>3.5784904511848202E-2</v>
      </c>
      <c r="BF58">
        <v>6.1716945547210203E-2</v>
      </c>
      <c r="BG58">
        <v>6.3775506893619702E-2</v>
      </c>
      <c r="BH58">
        <v>0.139710949102551</v>
      </c>
      <c r="BI58">
        <v>-0.24719884011155399</v>
      </c>
    </row>
    <row r="59" spans="1:61">
      <c r="A59" t="s">
        <v>57</v>
      </c>
      <c r="B59">
        <v>-7.9656734081529294E-3</v>
      </c>
      <c r="C59">
        <v>-1.08441433857025E-2</v>
      </c>
      <c r="D59">
        <v>-7.6505297145502303E-3</v>
      </c>
      <c r="E59">
        <v>-1.5184091085946199E-3</v>
      </c>
      <c r="F59">
        <v>-8.6161412349405203E-4</v>
      </c>
      <c r="G59">
        <v>3.4392501372732698E-2</v>
      </c>
      <c r="H59">
        <v>8.9226355594865706E-2</v>
      </c>
      <c r="I59">
        <v>0.22367923643531801</v>
      </c>
      <c r="J59">
        <v>7.6207752321782105E-2</v>
      </c>
      <c r="K59">
        <v>8.2146801511165907E-2</v>
      </c>
      <c r="L59">
        <v>-2.1852541275477299E-3</v>
      </c>
      <c r="M59">
        <v>-6.0923870948994695E-4</v>
      </c>
      <c r="N59">
        <v>8.1776216796795406E-2</v>
      </c>
      <c r="O59">
        <v>1</v>
      </c>
      <c r="P59">
        <v>0.92375580158535697</v>
      </c>
      <c r="Q59">
        <v>0.21916633653487499</v>
      </c>
      <c r="R59">
        <v>7.7284048853393905E-2</v>
      </c>
      <c r="S59">
        <v>0.93212340396209603</v>
      </c>
      <c r="T59">
        <v>7.9732854174837803E-2</v>
      </c>
      <c r="U59">
        <v>7.0609521688398805E-2</v>
      </c>
      <c r="V59">
        <v>0.151223898235093</v>
      </c>
      <c r="W59">
        <v>-6.0923870948994695E-4</v>
      </c>
      <c r="X59">
        <v>7.7878245816428507E-2</v>
      </c>
      <c r="Y59">
        <v>0.107939167596138</v>
      </c>
      <c r="Z59">
        <v>-8.4973496302112508E-3</v>
      </c>
      <c r="AA59">
        <v>-3.4422782379947298E-3</v>
      </c>
      <c r="AB59">
        <v>-6.5109911124893003E-4</v>
      </c>
      <c r="AC59">
        <v>2.1935601590000301E-2</v>
      </c>
      <c r="AD59">
        <v>2.6597331692176699E-3</v>
      </c>
      <c r="AE59">
        <v>1.3486249472644001E-2</v>
      </c>
      <c r="AF59">
        <v>-2.3439589083796E-3</v>
      </c>
      <c r="AG59">
        <v>-6.5109911124893003E-4</v>
      </c>
      <c r="AH59">
        <v>3.6675219857868403E-2</v>
      </c>
      <c r="AI59">
        <v>2.4010081613605801E-2</v>
      </c>
      <c r="AJ59">
        <v>6.99801995939002E-2</v>
      </c>
      <c r="AK59">
        <v>9.4150248785997107E-2</v>
      </c>
      <c r="AL59">
        <v>-6.0923870948994597E-4</v>
      </c>
      <c r="AM59">
        <v>0.13790067722920901</v>
      </c>
      <c r="AN59">
        <v>5.0391539092741203E-2</v>
      </c>
      <c r="AO59">
        <v>-8.7583977779390997E-3</v>
      </c>
      <c r="AP59">
        <v>-2.1360453480666502E-3</v>
      </c>
      <c r="AQ59">
        <v>-6.0923870948994695E-4</v>
      </c>
      <c r="AR59">
        <v>-3.28053418263222E-3</v>
      </c>
      <c r="AS59">
        <v>0.13823670749289901</v>
      </c>
      <c r="AT59">
        <v>0.28900410210125899</v>
      </c>
      <c r="AU59">
        <v>0.21189826921381399</v>
      </c>
      <c r="AV59">
        <v>-6.0923870948994695E-4</v>
      </c>
      <c r="AW59">
        <v>0.40813656792990199</v>
      </c>
      <c r="AX59">
        <v>2.6944082639611899E-2</v>
      </c>
      <c r="AY59">
        <v>-8.3173115039938492E-3</v>
      </c>
      <c r="AZ59">
        <v>-1.7160086906243899E-3</v>
      </c>
      <c r="BA59">
        <v>-6.0923870948994597E-4</v>
      </c>
      <c r="BB59">
        <v>-4.8152907814986998E-3</v>
      </c>
      <c r="BC59">
        <v>1.3373970072004001E-2</v>
      </c>
      <c r="BD59">
        <v>3.5621179747722699E-2</v>
      </c>
      <c r="BE59">
        <v>4.37715910390876E-2</v>
      </c>
      <c r="BF59">
        <v>5.3178880270229399E-2</v>
      </c>
      <c r="BG59">
        <v>0.14164159438002399</v>
      </c>
      <c r="BH59">
        <v>0.25889366439577099</v>
      </c>
      <c r="BI59">
        <v>-0.35841219888700199</v>
      </c>
    </row>
    <row r="60" spans="1:61">
      <c r="A60" t="s">
        <v>58</v>
      </c>
      <c r="B60">
        <v>-4.9834696237062003E-3</v>
      </c>
      <c r="C60">
        <v>-3.8159932547497102E-3</v>
      </c>
      <c r="D60">
        <v>-7.2054355884729703E-4</v>
      </c>
      <c r="E60">
        <v>2.0140225922985E-3</v>
      </c>
      <c r="F60">
        <v>-3.6972989832727098E-4</v>
      </c>
      <c r="G60">
        <v>4.5052295296975797E-2</v>
      </c>
      <c r="H60">
        <v>0.11400587148955001</v>
      </c>
      <c r="I60">
        <v>0.24703255596312501</v>
      </c>
      <c r="J60">
        <v>7.9247303340202899E-2</v>
      </c>
      <c r="K60">
        <v>9.8512672451438299E-2</v>
      </c>
      <c r="L60">
        <v>-9.3772114960351998E-4</v>
      </c>
      <c r="M60">
        <v>-2.6143230475760698E-4</v>
      </c>
      <c r="N60">
        <v>9.8450482983127405E-2</v>
      </c>
      <c r="O60">
        <v>0.93212340396209603</v>
      </c>
      <c r="P60">
        <v>0.98356881599505996</v>
      </c>
      <c r="Q60">
        <v>0.23217906761760501</v>
      </c>
      <c r="R60">
        <v>-2.6143230475760698E-4</v>
      </c>
      <c r="S60">
        <v>1</v>
      </c>
      <c r="T60">
        <v>7.9069810403319299E-2</v>
      </c>
      <c r="U60">
        <v>7.7055730864226998E-2</v>
      </c>
      <c r="V60">
        <v>0.16189251124779999</v>
      </c>
      <c r="W60">
        <v>-2.6143230475760698E-4</v>
      </c>
      <c r="X60">
        <v>8.4875563014407296E-2</v>
      </c>
      <c r="Y60">
        <v>8.9001938609139294E-3</v>
      </c>
      <c r="Z60">
        <v>-3.64632395078301E-3</v>
      </c>
      <c r="AA60">
        <v>-1.4771266489769399E-3</v>
      </c>
      <c r="AB60">
        <v>-2.7939515107624E-4</v>
      </c>
      <c r="AC60">
        <v>2.7100003358065301E-2</v>
      </c>
      <c r="AD60">
        <v>8.7900377356929203E-3</v>
      </c>
      <c r="AE60">
        <v>1.7665146399213901E-2</v>
      </c>
      <c r="AF60">
        <v>-1.00582344839485E-3</v>
      </c>
      <c r="AG60">
        <v>-2.7939515107624E-4</v>
      </c>
      <c r="AH60">
        <v>4.6933010269626999E-2</v>
      </c>
      <c r="AI60">
        <v>2.90336406417534E-2</v>
      </c>
      <c r="AJ60">
        <v>7.82004090645496E-2</v>
      </c>
      <c r="AK60">
        <v>0.10224638438195199</v>
      </c>
      <c r="AL60">
        <v>-2.6143230475760698E-4</v>
      </c>
      <c r="AM60">
        <v>0.14900806167794201</v>
      </c>
      <c r="AN60">
        <v>-3.9063637851432199E-3</v>
      </c>
      <c r="AO60">
        <v>-2.6857464283962101E-3</v>
      </c>
      <c r="AP60">
        <v>-1.13620944548697E-3</v>
      </c>
      <c r="AQ60">
        <v>-2.6143230475760698E-4</v>
      </c>
      <c r="AR60">
        <v>5.8080335430568198E-4</v>
      </c>
      <c r="AS60">
        <v>0.15374140068584499</v>
      </c>
      <c r="AT60">
        <v>0.31347457747034602</v>
      </c>
      <c r="AU60">
        <v>0.22658808576791001</v>
      </c>
      <c r="AV60">
        <v>-2.6143230475760698E-4</v>
      </c>
      <c r="AW60">
        <v>0.43738822340039202</v>
      </c>
      <c r="AX60">
        <v>-3.4973523728637399E-3</v>
      </c>
      <c r="AY60">
        <v>-3.56906723424795E-3</v>
      </c>
      <c r="AZ60">
        <v>-9.6731289718642195E-4</v>
      </c>
      <c r="BA60">
        <v>-2.6143230475760698E-4</v>
      </c>
      <c r="BB60">
        <v>-2.0663043031838701E-3</v>
      </c>
      <c r="BC60">
        <v>1.83448004637525E-2</v>
      </c>
      <c r="BD60">
        <v>4.3299648945490397E-2</v>
      </c>
      <c r="BE60">
        <v>3.8355822095473002E-2</v>
      </c>
      <c r="BF60">
        <v>6.0847769275937699E-2</v>
      </c>
      <c r="BG60">
        <v>0.13493913267805399</v>
      </c>
      <c r="BH60">
        <v>0.27862525447623798</v>
      </c>
      <c r="BI60">
        <v>-0.37263683390658497</v>
      </c>
    </row>
    <row r="61" spans="1:61">
      <c r="A61" t="s">
        <v>59</v>
      </c>
      <c r="B61">
        <v>-4.5897344963313699E-3</v>
      </c>
      <c r="C61">
        <v>-6.8598067103154102E-3</v>
      </c>
      <c r="D61">
        <v>-4.3798798797094202E-4</v>
      </c>
      <c r="E61">
        <v>-2.4469182276813601E-3</v>
      </c>
      <c r="F61">
        <v>-3.6824189519211298E-4</v>
      </c>
      <c r="G61">
        <v>4.5282624155557998E-2</v>
      </c>
      <c r="H61">
        <v>0.11480028641470801</v>
      </c>
      <c r="I61">
        <v>0.24668317948102</v>
      </c>
      <c r="J61">
        <v>8.0395977615400696E-2</v>
      </c>
      <c r="K61">
        <v>9.9809792708934003E-2</v>
      </c>
      <c r="L61">
        <v>-9.3394722702699396E-4</v>
      </c>
      <c r="M61">
        <v>-2.6038015265719298E-4</v>
      </c>
      <c r="N61">
        <v>9.8896444982649406E-2</v>
      </c>
      <c r="O61">
        <v>0.92375580158535697</v>
      </c>
      <c r="P61">
        <v>1</v>
      </c>
      <c r="Q61">
        <v>0.2317615152926</v>
      </c>
      <c r="R61">
        <v>-2.6038015265719298E-4</v>
      </c>
      <c r="S61">
        <v>0.98356881599505996</v>
      </c>
      <c r="T61">
        <v>7.1542054141280995E-2</v>
      </c>
      <c r="U61">
        <v>7.7404178950363403E-2</v>
      </c>
      <c r="V61">
        <v>0.16260804281156099</v>
      </c>
      <c r="W61">
        <v>-2.6038015265719298E-4</v>
      </c>
      <c r="X61">
        <v>7.6953375479504302E-2</v>
      </c>
      <c r="Y61">
        <v>-5.7756954174408501E-3</v>
      </c>
      <c r="Z61">
        <v>-3.6316490719184298E-3</v>
      </c>
      <c r="AA61">
        <v>-1.4711818522627699E-3</v>
      </c>
      <c r="AB61">
        <v>-2.7827070627848302E-4</v>
      </c>
      <c r="AC61">
        <v>-2.0799827492157001E-3</v>
      </c>
      <c r="AD61">
        <v>1.11091940757431E-2</v>
      </c>
      <c r="AE61">
        <v>2.1250508762429201E-2</v>
      </c>
      <c r="AF61">
        <v>-1.0017754434826201E-3</v>
      </c>
      <c r="AG61">
        <v>-2.7827070627848302E-4</v>
      </c>
      <c r="AH61">
        <v>4.2524787838259102E-2</v>
      </c>
      <c r="AI61">
        <v>2.91813446973768E-2</v>
      </c>
      <c r="AJ61">
        <v>7.8564176833063895E-2</v>
      </c>
      <c r="AK61">
        <v>0.102705980511738</v>
      </c>
      <c r="AL61">
        <v>-2.6038015265719298E-4</v>
      </c>
      <c r="AM61">
        <v>0.14967367166641901</v>
      </c>
      <c r="AN61">
        <v>-3.7114366151615899E-3</v>
      </c>
      <c r="AO61">
        <v>9.2231968617200108E-3</v>
      </c>
      <c r="AP61">
        <v>-1.13163669325695E-3</v>
      </c>
      <c r="AQ61">
        <v>-2.6038015265719298E-4</v>
      </c>
      <c r="AR61">
        <v>6.06474318235777E-4</v>
      </c>
      <c r="AS61">
        <v>0.14249954594386899</v>
      </c>
      <c r="AT61">
        <v>0.31895665742762602</v>
      </c>
      <c r="AU61">
        <v>0.22758694072250901</v>
      </c>
      <c r="AV61">
        <v>-2.6038015265719298E-4</v>
      </c>
      <c r="AW61">
        <v>0.40612293274976902</v>
      </c>
      <c r="AX61">
        <v>-3.4832770402516899E-3</v>
      </c>
      <c r="AY61">
        <v>-2.3621071957295901E-3</v>
      </c>
      <c r="AZ61">
        <v>-9.6341988060809098E-4</v>
      </c>
      <c r="BA61">
        <v>-2.6038015265719298E-4</v>
      </c>
      <c r="BB61">
        <v>-2.0579883209080499E-3</v>
      </c>
      <c r="BC61">
        <v>1.84485246203486E-2</v>
      </c>
      <c r="BD61">
        <v>4.4313106701044103E-2</v>
      </c>
      <c r="BE61">
        <v>3.8550732031814403E-2</v>
      </c>
      <c r="BF61">
        <v>6.1138509665050099E-2</v>
      </c>
      <c r="BG61">
        <v>0.13555184434402201</v>
      </c>
      <c r="BH61">
        <v>0.27986629152075998</v>
      </c>
      <c r="BI61">
        <v>-0.37642216020939201</v>
      </c>
    </row>
  </sheetData>
  <autoFilter ref="B1:BI61">
    <sortState ref="B2:BI61">
      <sortCondition descending="1" ref="BI1:BI61"/>
    </sortState>
  </autoFilter>
  <conditionalFormatting sqref="A2:BH61">
    <cfRule type="cellIs" dxfId="1" priority="1" operator="greaterThan">
      <formula>0.8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galaxy_corr.csv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Lynch</dc:creator>
  <cp:lastModifiedBy>Nicholas Lynch</cp:lastModifiedBy>
  <dcterms:created xsi:type="dcterms:W3CDTF">2018-03-14T17:44:24Z</dcterms:created>
  <dcterms:modified xsi:type="dcterms:W3CDTF">2018-03-14T17:44:24Z</dcterms:modified>
</cp:coreProperties>
</file>