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mn367/Documents/MBU-Projects/MBU_Stephen_Burr/MBU_spb54_006/"/>
    </mc:Choice>
  </mc:AlternateContent>
  <xr:revisionPtr revIDLastSave="0" documentId="13_ncr:1_{904275ED-7E38-3F4C-ADAF-3C3823D190D5}" xr6:coauthVersionLast="47" xr6:coauthVersionMax="47" xr10:uidLastSave="{00000000-0000-0000-0000-000000000000}"/>
  <bookViews>
    <workbookView xWindow="1940" yWindow="500" windowWidth="32380" windowHeight="17940" tabRatio="712"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17" r:id="rId7"/>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0"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CD80C8F6-5D41-4E0A-AB5E-9C7AD819F8BB}">
      <text>
        <r>
          <rPr>
            <b/>
            <sz val="9"/>
            <color rgb="FF000000"/>
            <rFont val="Tahoma"/>
            <family val="2"/>
          </rPr>
          <t xml:space="preserve">Describe the SAMPLES.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Refer to the "experimental design" in the EXAMPLE sheets.</t>
        </r>
      </text>
    </comment>
    <comment ref="A12" authorId="0" shapeId="0" xr:uid="{8996063D-F60A-4896-A9AF-F2D09D78769C}">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3" authorId="0" shapeId="0" xr:uid="{7A69C330-A19A-4F33-88E0-7C862ACAB880}">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4" authorId="0" shapeId="0" xr:uid="{B34BF38D-7712-49A2-B41A-45439BD22664}">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6"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8BFC957F-12C3-49A2-AA53-F436B9B958C9}">
      <text>
        <r>
          <rPr>
            <b/>
            <sz val="9"/>
            <color rgb="FF000000"/>
            <rFont val="Tahoma"/>
            <family val="2"/>
          </rPr>
          <t xml:space="preserve">If you submit a processed data file corresponding to *multiple* Samples, include the processed file here.  
</t>
        </r>
        <r>
          <rPr>
            <b/>
            <sz val="9"/>
            <color rgb="FF000000"/>
            <rFont val="Tahoma"/>
            <family val="2"/>
          </rPr>
          <t xml:space="preserve">
</t>
        </r>
        <r>
          <rPr>
            <b/>
            <sz val="9"/>
            <color rgb="FF000000"/>
            <rFont val="Tahoma"/>
            <family val="2"/>
          </rPr>
          <t>For example:  FPKMs_allsamples.txt</t>
        </r>
        <r>
          <rPr>
            <sz val="9"/>
            <color rgb="FF000000"/>
            <rFont val="Tahoma"/>
            <family val="2"/>
          </rPr>
          <t xml:space="preserve">
</t>
        </r>
        <r>
          <rPr>
            <sz val="9"/>
            <color rgb="FF000000"/>
            <rFont val="Tahoma"/>
            <family val="2"/>
          </rPr>
          <t xml:space="preserve">
</t>
        </r>
        <r>
          <rPr>
            <b/>
            <sz val="9"/>
            <color rgb="FF000000"/>
            <rFont val="Tahoma"/>
            <family val="2"/>
          </rPr>
          <t>The file should have unique column names that match unique descriptors in metadata SAMPLES  (for example, "library name" descriptors).  An exception would be single-cell submissions.</t>
        </r>
      </text>
    </comment>
    <comment ref="A29" authorId="0" shapeId="0" xr:uid="{F6E95742-D022-4834-BCC4-6983612D842F}">
      <text>
        <r>
          <rPr>
            <b/>
            <sz val="9"/>
            <color rgb="FF000000"/>
            <rFont val="Tahoma"/>
            <family val="2"/>
          </rPr>
          <t xml:space="preserve">A unique and arbitrary identifier for each sample. This information will not appear in the final records and is only used as an internal reference. 
</t>
        </r>
        <r>
          <rPr>
            <b/>
            <sz val="9"/>
            <color rgb="FF000000"/>
            <rFont val="Tahoma"/>
            <family val="2"/>
          </rPr>
          <t>Each row represents a GEO Sample record (GSM).</t>
        </r>
        <r>
          <rPr>
            <sz val="9"/>
            <color rgb="FF000000"/>
            <rFont val="Tahoma"/>
            <family val="2"/>
          </rPr>
          <t xml:space="preserve">
</t>
        </r>
      </text>
    </comment>
    <comment ref="B29" authorId="0" shapeId="0" xr:uid="{CF8D5531-D910-4421-AA94-945F769233A4}">
      <text>
        <r>
          <rPr>
            <b/>
            <sz val="9"/>
            <color rgb="FF000000"/>
            <rFont val="Tahoma"/>
            <family val="2"/>
          </rPr>
          <t xml:space="preserve">Unique title that describes the Sample. 
</t>
        </r>
        <r>
          <rPr>
            <b/>
            <sz val="9"/>
            <color rgb="FF000000"/>
            <rFont val="Tahoma"/>
            <family val="2"/>
          </rPr>
          <t xml:space="preserve">
</t>
        </r>
        <r>
          <rPr>
            <b/>
            <sz val="9"/>
            <color rgb="FF000000"/>
            <rFont val="Tahoma"/>
            <family val="2"/>
          </rPr>
          <t xml:space="preserve">We suggest the convention: 
</t>
        </r>
        <r>
          <rPr>
            <b/>
            <sz val="9"/>
            <color rgb="FF000000"/>
            <rFont val="Tahoma"/>
            <family val="2"/>
          </rPr>
          <t xml:space="preserve">[biomaterial] [condition(s)] [replicate number]
</t>
        </r>
        <r>
          <rPr>
            <b/>
            <sz val="9"/>
            <color rgb="FF000000"/>
            <rFont val="Tahoma"/>
            <family val="2"/>
          </rPr>
          <t xml:space="preserve">
</t>
        </r>
        <r>
          <rPr>
            <b/>
            <sz val="9"/>
            <color rgb="FF000000"/>
            <rFont val="Tahoma"/>
            <family val="2"/>
          </rPr>
          <t>For example:  Muscle, exercised, 60min, rep2</t>
        </r>
        <r>
          <rPr>
            <sz val="9"/>
            <color rgb="FF000000"/>
            <rFont val="Tahoma"/>
            <family val="2"/>
          </rPr>
          <t xml:space="preserve">
</t>
        </r>
      </text>
    </comment>
    <comment ref="C29" authorId="0" shapeId="0" xr:uid="{DAA941CA-4673-4C0E-821C-6D6412A5BB7C}">
      <text>
        <r>
          <rPr>
            <b/>
            <sz val="9"/>
            <color rgb="FF000000"/>
            <rFont val="Tahoma"/>
            <family val="2"/>
          </rPr>
          <t>Identify the organism(s) from which the sequences were derived.</t>
        </r>
      </text>
    </comment>
    <comment ref="D29"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29" authorId="0" shapeId="0" xr:uid="{5DD84E22-3898-40E7-8489-5A06D6A7C37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F29" authorId="0" shapeId="0" xr:uid="{33652EC7-995D-4B42-A49A-CFD8A04CC0AF}">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G29" authorId="0" shapeId="0" xr:uid="{A1967343-DA88-4518-ACA0-D95D928181D5}">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H29" authorId="0" shapeId="0" xr:uid="{5361B1C6-A56A-486B-93A0-218FDD9E9138}">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I29" authorId="0" shapeId="0" xr:uid="{2B95163B-4F70-4260-8B3E-FA5E66C3FA34}">
      <text>
        <r>
          <rPr>
            <b/>
            <sz val="9"/>
            <color rgb="FF000000"/>
            <rFont val="Tahoma"/>
            <family val="2"/>
          </rPr>
          <t xml:space="preserve">Type of molecule that was extracted from the biological material.       
</t>
        </r>
        <r>
          <rPr>
            <b/>
            <sz val="9"/>
            <color rgb="FF000000"/>
            <rFont val="Tahoma"/>
            <family val="2"/>
          </rPr>
          <t xml:space="preserve">    
</t>
        </r>
        <r>
          <rPr>
            <b/>
            <sz val="9"/>
            <color rgb="FF000000"/>
            <rFont val="Tahoma"/>
            <family val="2"/>
          </rPr>
          <t xml:space="preserve">Include one of the following: 
</t>
        </r>
        <r>
          <rPr>
            <b/>
            <sz val="9"/>
            <color rgb="FF000000"/>
            <rFont val="Tahoma"/>
            <family val="2"/>
          </rPr>
          <t xml:space="preserve">total RNA
</t>
        </r>
        <r>
          <rPr>
            <b/>
            <sz val="9"/>
            <color rgb="FF000000"/>
            <rFont val="Tahoma"/>
            <family val="2"/>
          </rPr>
          <t xml:space="preserve">polyA RNA
</t>
        </r>
        <r>
          <rPr>
            <b/>
            <sz val="9"/>
            <color rgb="FF000000"/>
            <rFont val="Tahoma"/>
            <family val="2"/>
          </rPr>
          <t xml:space="preserve">cytoplasmic RNA
</t>
        </r>
        <r>
          <rPr>
            <b/>
            <sz val="9"/>
            <color rgb="FF000000"/>
            <rFont val="Tahoma"/>
            <family val="2"/>
          </rPr>
          <t xml:space="preserve">nuclear RNA
</t>
        </r>
        <r>
          <rPr>
            <b/>
            <sz val="9"/>
            <color rgb="FF000000"/>
            <rFont val="Tahoma"/>
            <family val="2"/>
          </rPr>
          <t xml:space="preserve">genomic DNA
</t>
        </r>
        <r>
          <rPr>
            <b/>
            <sz val="9"/>
            <color rgb="FF000000"/>
            <rFont val="Tahoma"/>
            <family val="2"/>
          </rPr>
          <t xml:space="preserve">protein
</t>
        </r>
        <r>
          <rPr>
            <b/>
            <sz val="9"/>
            <color rgb="FF000000"/>
            <rFont val="Tahoma"/>
            <family val="2"/>
          </rPr>
          <t>other</t>
        </r>
      </text>
    </comment>
    <comment ref="J29" authorId="0" shapeId="0" xr:uid="{08FCF47F-A4B9-46CE-B5C2-AD8BF8BBD639}">
      <text>
        <r>
          <rPr>
            <b/>
            <sz val="9"/>
            <color rgb="FF000000"/>
            <rFont val="Tahoma"/>
            <family val="2"/>
          </rPr>
          <t>Include "single" (usual case) or "paired-end".</t>
        </r>
      </text>
    </comment>
    <comment ref="K29" authorId="0" shapeId="0" xr:uid="{D77C088E-1F65-434F-91C8-6FAEA5F6C04F}">
      <text>
        <r>
          <rPr>
            <b/>
            <sz val="9"/>
            <color rgb="FF000000"/>
            <rFont val="Tahoma"/>
            <family val="2"/>
          </rPr>
          <t xml:space="preserve">Include one of the following models:
</t>
        </r>
        <r>
          <rPr>
            <b/>
            <sz val="9"/>
            <color rgb="FF000000"/>
            <rFont val="Tahoma"/>
            <family val="2"/>
          </rPr>
          <t xml:space="preserve">
</t>
        </r>
        <r>
          <rPr>
            <b/>
            <sz val="9"/>
            <color rgb="FF000000"/>
            <rFont val="Tahoma"/>
            <family val="2"/>
          </rPr>
          <t xml:space="preserve">Illumina Genome Analyzer IIx
</t>
        </r>
        <r>
          <rPr>
            <b/>
            <sz val="9"/>
            <color rgb="FF000000"/>
            <rFont val="Tahoma"/>
            <family val="2"/>
          </rPr>
          <t xml:space="preserve">Illumina HiSeq 1000
</t>
        </r>
        <r>
          <rPr>
            <b/>
            <sz val="9"/>
            <color rgb="FF000000"/>
            <rFont val="Tahoma"/>
            <family val="2"/>
          </rPr>
          <t xml:space="preserve">Illumina HiSeq 1500
</t>
        </r>
        <r>
          <rPr>
            <b/>
            <sz val="9"/>
            <color rgb="FF000000"/>
            <rFont val="Tahoma"/>
            <family val="2"/>
          </rPr>
          <t xml:space="preserve">Illumina HiSeq 2000
</t>
        </r>
        <r>
          <rPr>
            <b/>
            <sz val="9"/>
            <color rgb="FF000000"/>
            <rFont val="Tahoma"/>
            <family val="2"/>
          </rPr>
          <t xml:space="preserve">Illumina HiSeq 2500
</t>
        </r>
        <r>
          <rPr>
            <b/>
            <sz val="9"/>
            <color rgb="FF000000"/>
            <rFont val="Tahoma"/>
            <family val="2"/>
          </rPr>
          <t xml:space="preserve">Illumina HiSeq 3000
</t>
        </r>
        <r>
          <rPr>
            <b/>
            <sz val="9"/>
            <color rgb="FF000000"/>
            <rFont val="Tahoma"/>
            <family val="2"/>
          </rPr>
          <t xml:space="preserve">Illumina HiSeq 4000
</t>
        </r>
        <r>
          <rPr>
            <b/>
            <sz val="9"/>
            <color rgb="FF000000"/>
            <rFont val="Tahoma"/>
            <family val="2"/>
          </rPr>
          <t xml:space="preserve">
</t>
        </r>
        <r>
          <rPr>
            <b/>
            <sz val="9"/>
            <color rgb="FF000000"/>
            <rFont val="Tahoma"/>
            <family val="2"/>
          </rPr>
          <t xml:space="preserve">Illumina NextSeq 500
</t>
        </r>
        <r>
          <rPr>
            <b/>
            <sz val="9"/>
            <color rgb="FF000000"/>
            <rFont val="Tahoma"/>
            <family val="2"/>
          </rPr>
          <t xml:space="preserve">Illumina NextSeq 550
</t>
        </r>
        <r>
          <rPr>
            <b/>
            <sz val="9"/>
            <color rgb="FF000000"/>
            <rFont val="Tahoma"/>
            <family val="2"/>
          </rPr>
          <t xml:space="preserve">Illumina HiSeq X Ten
</t>
        </r>
        <r>
          <rPr>
            <b/>
            <sz val="9"/>
            <color rgb="FF000000"/>
            <rFont val="Tahoma"/>
            <family val="2"/>
          </rPr>
          <t xml:space="preserve">Illumina HiSeq X Five
</t>
        </r>
        <r>
          <rPr>
            <b/>
            <sz val="9"/>
            <color rgb="FF000000"/>
            <rFont val="Tahoma"/>
            <family val="2"/>
          </rPr>
          <t xml:space="preserve">Illumina NovaSeq 6000
</t>
        </r>
        <r>
          <rPr>
            <b/>
            <sz val="9"/>
            <color rgb="FF000000"/>
            <rFont val="Tahoma"/>
            <family val="2"/>
          </rPr>
          <t xml:space="preserve">Illumina MiSeq
</t>
        </r>
        <r>
          <rPr>
            <b/>
            <sz val="9"/>
            <color rgb="FF000000"/>
            <rFont val="Tahoma"/>
            <family val="2"/>
          </rPr>
          <t xml:space="preserve">Illumina HiScanSQ
</t>
        </r>
        <r>
          <rPr>
            <b/>
            <sz val="9"/>
            <color rgb="FF000000"/>
            <rFont val="Tahoma"/>
            <family val="2"/>
          </rPr>
          <t xml:space="preserve">Illumina MiniSeq
</t>
        </r>
        <r>
          <rPr>
            <b/>
            <sz val="9"/>
            <color rgb="FF000000"/>
            <rFont val="Tahoma"/>
            <family val="2"/>
          </rPr>
          <t xml:space="preserve">Illumina iSeq 100
</t>
        </r>
        <r>
          <rPr>
            <b/>
            <sz val="9"/>
            <color rgb="FF000000"/>
            <rFont val="Tahoma"/>
            <family val="2"/>
          </rPr>
          <t xml:space="preserve">
</t>
        </r>
        <r>
          <rPr>
            <b/>
            <sz val="9"/>
            <color rgb="FF000000"/>
            <rFont val="Tahoma"/>
            <family val="2"/>
          </rPr>
          <t xml:space="preserve">BGISEQ-500
</t>
        </r>
        <r>
          <rPr>
            <b/>
            <sz val="9"/>
            <color rgb="FF000000"/>
            <rFont val="Tahoma"/>
            <family val="2"/>
          </rPr>
          <t xml:space="preserve">DNBSEQ-G400
</t>
        </r>
        <r>
          <rPr>
            <b/>
            <sz val="9"/>
            <color rgb="FF000000"/>
            <rFont val="Tahoma"/>
            <family val="2"/>
          </rPr>
          <t xml:space="preserve">DNBSEQ-T7
</t>
        </r>
        <r>
          <rPr>
            <b/>
            <sz val="9"/>
            <color rgb="FF000000"/>
            <rFont val="Tahoma"/>
            <family val="2"/>
          </rPr>
          <t xml:space="preserve">DNBSEQ-G50
</t>
        </r>
        <r>
          <rPr>
            <b/>
            <sz val="9"/>
            <color rgb="FF000000"/>
            <rFont val="Tahoma"/>
            <family val="2"/>
          </rPr>
          <t xml:space="preserve">
</t>
        </r>
        <r>
          <rPr>
            <b/>
            <sz val="9"/>
            <color rgb="FF000000"/>
            <rFont val="Tahoma"/>
            <family val="2"/>
          </rPr>
          <t xml:space="preserve">Ion Torrent PGM
</t>
        </r>
        <r>
          <rPr>
            <b/>
            <sz val="9"/>
            <color rgb="FF000000"/>
            <rFont val="Tahoma"/>
            <family val="2"/>
          </rPr>
          <t xml:space="preserve">Ion Torrent Proton
</t>
        </r>
        <r>
          <rPr>
            <b/>
            <sz val="9"/>
            <color rgb="FF000000"/>
            <rFont val="Tahoma"/>
            <family val="2"/>
          </rPr>
          <t xml:space="preserve">Ion Torrent S5
</t>
        </r>
        <r>
          <rPr>
            <b/>
            <sz val="9"/>
            <color rgb="FF000000"/>
            <rFont val="Tahoma"/>
            <family val="2"/>
          </rPr>
          <t xml:space="preserve">Ion Torrent S5 XL
</t>
        </r>
        <r>
          <rPr>
            <b/>
            <sz val="9"/>
            <color rgb="FF000000"/>
            <rFont val="Tahoma"/>
            <family val="2"/>
          </rPr>
          <t xml:space="preserve">
</t>
        </r>
        <r>
          <rPr>
            <b/>
            <sz val="9"/>
            <color rgb="FF000000"/>
            <rFont val="Tahoma"/>
            <family val="2"/>
          </rPr>
          <t xml:space="preserve">PacBio RS
</t>
        </r>
        <r>
          <rPr>
            <b/>
            <sz val="9"/>
            <color rgb="FF000000"/>
            <rFont val="Tahoma"/>
            <family val="2"/>
          </rPr>
          <t xml:space="preserve">PacBio RS II
</t>
        </r>
        <r>
          <rPr>
            <b/>
            <sz val="9"/>
            <color rgb="FF000000"/>
            <rFont val="Tahoma"/>
            <family val="2"/>
          </rPr>
          <t xml:space="preserve">Sequel
</t>
        </r>
        <r>
          <rPr>
            <b/>
            <sz val="9"/>
            <color rgb="FF000000"/>
            <rFont val="Tahoma"/>
            <family val="2"/>
          </rPr>
          <t xml:space="preserve">Sequel II
</t>
        </r>
        <r>
          <rPr>
            <b/>
            <sz val="9"/>
            <color rgb="FF000000"/>
            <rFont val="Tahoma"/>
            <family val="2"/>
          </rPr>
          <t xml:space="preserve">
</t>
        </r>
        <r>
          <rPr>
            <b/>
            <sz val="9"/>
            <color rgb="FF000000"/>
            <rFont val="Tahoma"/>
            <family val="2"/>
          </rPr>
          <t xml:space="preserve">AB SOLiD System 2.0
</t>
        </r>
        <r>
          <rPr>
            <b/>
            <sz val="9"/>
            <color rgb="FF000000"/>
            <rFont val="Tahoma"/>
            <family val="2"/>
          </rPr>
          <t xml:space="preserve">AB SOLiD System 3.0
</t>
        </r>
        <r>
          <rPr>
            <b/>
            <sz val="9"/>
            <color rgb="FF000000"/>
            <rFont val="Tahoma"/>
            <family val="2"/>
          </rPr>
          <t xml:space="preserve">AB SOLiD 3 Plus System
</t>
        </r>
        <r>
          <rPr>
            <b/>
            <sz val="9"/>
            <color rgb="FF000000"/>
            <rFont val="Tahoma"/>
            <family val="2"/>
          </rPr>
          <t xml:space="preserve">AB SOLiD 4 System
</t>
        </r>
        <r>
          <rPr>
            <b/>
            <sz val="9"/>
            <color rgb="FF000000"/>
            <rFont val="Tahoma"/>
            <family val="2"/>
          </rPr>
          <t xml:space="preserve">AB SOLiD 4hq System
</t>
        </r>
        <r>
          <rPr>
            <b/>
            <sz val="9"/>
            <color rgb="FF000000"/>
            <rFont val="Tahoma"/>
            <family val="2"/>
          </rPr>
          <t xml:space="preserve">AB SOLiD PI System
</t>
        </r>
        <r>
          <rPr>
            <b/>
            <sz val="9"/>
            <color rgb="FF000000"/>
            <rFont val="Tahoma"/>
            <family val="2"/>
          </rPr>
          <t xml:space="preserve">AB 5500 Genetic Analyzer
</t>
        </r>
        <r>
          <rPr>
            <b/>
            <sz val="9"/>
            <color rgb="FF000000"/>
            <rFont val="Tahoma"/>
            <family val="2"/>
          </rPr>
          <t xml:space="preserve">AB 5500xl Genetic Analyzer
</t>
        </r>
        <r>
          <rPr>
            <b/>
            <sz val="9"/>
            <color rgb="FF000000"/>
            <rFont val="Tahoma"/>
            <family val="2"/>
          </rPr>
          <t xml:space="preserve">AB 5500xl-W Genetic Analysis System
</t>
        </r>
        <r>
          <rPr>
            <b/>
            <sz val="9"/>
            <color rgb="FF000000"/>
            <rFont val="Tahoma"/>
            <family val="2"/>
          </rPr>
          <t xml:space="preserve">
</t>
        </r>
        <r>
          <rPr>
            <b/>
            <sz val="9"/>
            <color rgb="FF000000"/>
            <rFont val="Tahoma"/>
            <family val="2"/>
          </rPr>
          <t xml:space="preserve">454 GS
</t>
        </r>
        <r>
          <rPr>
            <b/>
            <sz val="9"/>
            <color rgb="FF000000"/>
            <rFont val="Tahoma"/>
            <family val="2"/>
          </rPr>
          <t xml:space="preserve">454 GS 20
</t>
        </r>
        <r>
          <rPr>
            <b/>
            <sz val="9"/>
            <color rgb="FF000000"/>
            <rFont val="Tahoma"/>
            <family val="2"/>
          </rPr>
          <t xml:space="preserve">454 GS FLX
</t>
        </r>
        <r>
          <rPr>
            <b/>
            <sz val="9"/>
            <color rgb="FF000000"/>
            <rFont val="Tahoma"/>
            <family val="2"/>
          </rPr>
          <t xml:space="preserve">454 GS FLX+
</t>
        </r>
        <r>
          <rPr>
            <b/>
            <sz val="9"/>
            <color rgb="FF000000"/>
            <rFont val="Tahoma"/>
            <family val="2"/>
          </rPr>
          <t xml:space="preserve">454 GS Junior
</t>
        </r>
        <r>
          <rPr>
            <b/>
            <sz val="9"/>
            <color rgb="FF000000"/>
            <rFont val="Tahoma"/>
            <family val="2"/>
          </rPr>
          <t xml:space="preserve">454 GS FLX Titanium
</t>
        </r>
        <r>
          <rPr>
            <b/>
            <sz val="9"/>
            <color rgb="FF000000"/>
            <rFont val="Tahoma"/>
            <family val="2"/>
          </rPr>
          <t xml:space="preserve">
</t>
        </r>
        <r>
          <rPr>
            <b/>
            <sz val="9"/>
            <color rgb="FF000000"/>
            <rFont val="Tahoma"/>
            <family val="2"/>
          </rPr>
          <t xml:space="preserve">Complete Genomics
</t>
        </r>
        <r>
          <rPr>
            <b/>
            <sz val="9"/>
            <color rgb="FF000000"/>
            <rFont val="Tahoma"/>
            <family val="2"/>
          </rPr>
          <t xml:space="preserve">Helicos HeliScope
</t>
        </r>
        <r>
          <rPr>
            <b/>
            <sz val="9"/>
            <color rgb="FF000000"/>
            <rFont val="Tahoma"/>
            <family val="2"/>
          </rPr>
          <t xml:space="preserve">GridION
</t>
        </r>
        <r>
          <rPr>
            <b/>
            <sz val="9"/>
            <color rgb="FF000000"/>
            <rFont val="Tahoma"/>
            <family val="2"/>
          </rPr>
          <t xml:space="preserve">MinION
</t>
        </r>
        <r>
          <rPr>
            <b/>
            <sz val="9"/>
            <color rgb="FF000000"/>
            <rFont val="Tahoma"/>
            <family val="2"/>
          </rPr>
          <t>PromethION</t>
        </r>
        <r>
          <rPr>
            <sz val="9"/>
            <color rgb="FF000000"/>
            <rFont val="Tahoma"/>
            <family val="2"/>
          </rPr>
          <t xml:space="preserve">
</t>
        </r>
        <r>
          <rPr>
            <sz val="9"/>
            <color rgb="FF000000"/>
            <rFont val="Tahoma"/>
            <family val="2"/>
          </rPr>
          <t xml:space="preserve">
</t>
        </r>
      </text>
    </comment>
    <comment ref="L29" authorId="0" shapeId="0" xr:uid="{4B13B8A9-64B8-480C-ACA7-17CF82E46745}">
      <text>
        <r>
          <rPr>
            <b/>
            <sz val="9"/>
            <color rgb="FF000000"/>
            <rFont val="Tahoma"/>
            <family val="2"/>
          </rPr>
          <t xml:space="preserve">[optional]  
</t>
        </r>
        <r>
          <rPr>
            <b/>
            <sz val="9"/>
            <color rgb="FF000000"/>
            <rFont val="Tahoma"/>
            <family val="2"/>
          </rPr>
          <t xml:space="preserve">Additional information not provided in the other fields, or paste in broad descriptions that cannot be easily dissected into other fields.
</t>
        </r>
        <r>
          <rPr>
            <b/>
            <sz val="9"/>
            <color rgb="FF000000"/>
            <rFont val="Tahoma"/>
            <family val="2"/>
          </rPr>
          <t xml:space="preserve">
</t>
        </r>
        <r>
          <rPr>
            <b/>
            <sz val="9"/>
            <color rgb="FF000000"/>
            <rFont val="Tahoma"/>
            <family val="2"/>
          </rPr>
          <t xml:space="preserve">OR
</t>
        </r>
        <r>
          <rPr>
            <b/>
            <sz val="9"/>
            <color rgb="FF000000"/>
            <rFont val="Tahoma"/>
            <family val="2"/>
          </rPr>
          <t xml:space="preserve">
</t>
        </r>
        <r>
          <rPr>
            <b/>
            <sz val="9"/>
            <color rgb="FF000000"/>
            <rFont val="Tahoma"/>
            <family val="2"/>
          </rPr>
          <t>If you submit a matrix containing processed data for multiple Samples (e.g., counts.txt for all RNA-Seq samples), list the matrix column names here.</t>
        </r>
        <r>
          <rPr>
            <sz val="9"/>
            <color rgb="FF000000"/>
            <rFont val="Tahoma"/>
            <family val="2"/>
          </rPr>
          <t xml:space="preserve">
</t>
        </r>
      </text>
    </comment>
    <comment ref="M29" authorId="0" shapeId="0" xr:uid="{DCED5DFF-044A-4921-9C65-40BCB07BE401}">
      <text>
        <r>
          <rPr>
            <b/>
            <sz val="9"/>
            <color rgb="FF000000"/>
            <rFont val="Tahoma"/>
            <family val="2"/>
          </rPr>
          <t xml:space="preserve">Exact name of the file containing the processed data.  
</t>
        </r>
        <r>
          <rPr>
            <b/>
            <sz val="9"/>
            <color rgb="FF000000"/>
            <rFont val="Tahoma"/>
            <family val="2"/>
          </rPr>
          <t xml:space="preserve">
</t>
        </r>
        <r>
          <rPr>
            <b/>
            <sz val="9"/>
            <color rgb="FF000000"/>
            <rFont val="Tahoma"/>
            <family val="2"/>
          </rPr>
          <t xml:space="preserve">For example:  Hela_H3K4me3.bw
</t>
        </r>
        <r>
          <rPr>
            <b/>
            <sz val="9"/>
            <color rgb="FF000000"/>
            <rFont val="Tahoma"/>
            <family val="2"/>
          </rPr>
          <t xml:space="preserve">
</t>
        </r>
        <r>
          <rPr>
            <b/>
            <sz val="9"/>
            <color rgb="FF000000"/>
            <rFont val="Tahoma"/>
            <family val="2"/>
          </rPr>
          <t xml:space="preserve">The same processed file may be listed for multiple Samples.
</t>
        </r>
        <r>
          <rPr>
            <b/>
            <sz val="9"/>
            <color rgb="FF000000"/>
            <rFont val="Tahoma"/>
            <family val="2"/>
          </rPr>
          <t xml:space="preserve">
</t>
        </r>
        <r>
          <rPr>
            <b/>
            <sz val="9"/>
            <color rgb="FF000000"/>
            <rFont val="Tahoma"/>
            <family val="2"/>
          </rPr>
          <t>Multiple 'processed data file' columns may be included if multiple processed files exist for a Sample.</t>
        </r>
      </text>
    </comment>
    <comment ref="N29"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157BD253-BB29-44D5-A26E-A9BAA5407528}">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36383D59-B6A7-4309-9D6F-62AF7921CEE8}">
      <text>
        <r>
          <rPr>
            <b/>
            <sz val="9"/>
            <color indexed="81"/>
            <rFont val="Tahoma"/>
            <family val="2"/>
          </rPr>
          <t>Exact name of the file containing the raw data.
For example:  135_S1_L001_R1_001.fastq.gz
Additional 'raw file' columns may be included if multiple raw files exist for a Sample.</t>
        </r>
      </text>
    </comment>
    <comment ref="A44" authorId="0" shapeId="0" xr:uid="{6F6EA05E-79A5-4221-8F31-4196F826573E}">
      <text>
        <r>
          <rPr>
            <b/>
            <sz val="9"/>
            <color rgb="FF000000"/>
            <rFont val="Tahoma"/>
            <family val="2"/>
          </rPr>
          <t>[Optional]  Describe the conditions used to grow or maintain organisms or cells prior to extract preparation.</t>
        </r>
      </text>
    </comment>
    <comment ref="A45" authorId="0" shapeId="0" xr:uid="{4656F1B0-A803-4CE7-B6AD-DD7E0AECE077}">
      <text>
        <r>
          <rPr>
            <b/>
            <sz val="9"/>
            <color rgb="FF000000"/>
            <rFont val="Tahoma"/>
            <family val="2"/>
          </rPr>
          <t>[Optional] Describe the treatments applied to the biological material prior to extract preparation.</t>
        </r>
      </text>
    </comment>
    <comment ref="A46"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47" authorId="0" shapeId="0" xr:uid="{7DF7F951-E3AA-46C9-9400-4FA052D43573}">
      <text>
        <r>
          <rPr>
            <b/>
            <sz val="9"/>
            <color rgb="FF000000"/>
            <rFont val="Tahoma"/>
            <family val="2"/>
          </rPr>
          <t>Describe the library construction protocol.</t>
        </r>
      </text>
    </comment>
    <comment ref="A48" authorId="0" shapeId="0" xr:uid="{4417E1D7-D7F1-4E16-A172-41954D378026}">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select one of the following terms:
</t>
        </r>
        <r>
          <rPr>
            <b/>
            <sz val="9"/>
            <color rgb="FF000000"/>
            <rFont val="Tahoma"/>
            <family val="2"/>
          </rPr>
          <t xml:space="preserve">RNA-Seq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ssRNA-seq (stranded RNA-seq)
</t>
        </r>
        <r>
          <rPr>
            <b/>
            <sz val="9"/>
            <color rgb="FF000000"/>
            <rFont val="Tahoma"/>
            <family val="2"/>
          </rPr>
          <t xml:space="preserve">ChIP-Seq
</t>
        </r>
        <r>
          <rPr>
            <b/>
            <sz val="9"/>
            <color rgb="FF000000"/>
            <rFont val="Tahoma"/>
            <family val="2"/>
          </rPr>
          <t xml:space="preserve">MNase-Seq
</t>
        </r>
        <r>
          <rPr>
            <b/>
            <sz val="9"/>
            <color rgb="FF000000"/>
            <rFont val="Tahoma"/>
            <family val="2"/>
          </rPr>
          <t xml:space="preserve">MBD-Seq
</t>
        </r>
        <r>
          <rPr>
            <b/>
            <sz val="9"/>
            <color rgb="FF000000"/>
            <rFont val="Tahoma"/>
            <family val="2"/>
          </rPr>
          <t xml:space="preserve">MRE-Seq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ATAC-seq
</t>
        </r>
        <r>
          <rPr>
            <b/>
            <sz val="9"/>
            <color rgb="FF000000"/>
            <rFont val="Tahoma"/>
            <family val="2"/>
          </rPr>
          <t xml:space="preserve">ChIA-PET
</t>
        </r>
        <r>
          <rPr>
            <b/>
            <sz val="9"/>
            <color rgb="FF000000"/>
            <rFont val="Tahoma"/>
            <family val="2"/>
          </rPr>
          <t xml:space="preserve">Hi-C
</t>
        </r>
        <r>
          <rPr>
            <b/>
            <sz val="9"/>
            <color rgb="FF000000"/>
            <rFont val="Tahoma"/>
            <family val="2"/>
          </rPr>
          <t xml:space="preserve">scRNA-Seq
</t>
        </r>
        <r>
          <rPr>
            <b/>
            <sz val="9"/>
            <color rgb="FF000000"/>
            <rFont val="Tahoma"/>
            <family val="2"/>
          </rPr>
          <t xml:space="preserve">scATAC-Seq
</t>
        </r>
        <r>
          <rPr>
            <b/>
            <sz val="9"/>
            <color rgb="FF000000"/>
            <rFont val="Tahoma"/>
            <family val="2"/>
          </rPr>
          <t xml:space="preserve">OTHER: specify
</t>
        </r>
        <r>
          <rPr>
            <sz val="9"/>
            <color rgb="FF000000"/>
            <rFont val="Tahoma"/>
            <family val="2"/>
          </rPr>
          <t xml:space="preserve">
</t>
        </r>
      </text>
    </comment>
    <comment ref="A50" authorId="0" shapeId="0" xr:uid="{494BCB97-31DA-4563-A050-36DD8A467D3F}">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1" authorId="0" shapeId="0" xr:uid="{D711F521-A3BF-4C4D-B882-4CD0EA49F9F9}">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2" authorId="0" shapeId="0" xr:uid="{F0C800EA-8CBD-4C37-B605-D0146F2DE920}">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3" authorId="0" shapeId="0" xr:uid="{78B8D07A-6AC7-4253-82CC-00A22A1C89F1}">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4" authorId="0" shapeId="0" xr:uid="{A6EEC81D-6FD0-49C6-8718-EF3B69166D48}">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55"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6" authorId="0" shapeId="0" xr:uid="{5554459D-FEB5-4529-B61F-590DE4D90A1A}">
      <text>
        <r>
          <rPr>
            <b/>
            <sz val="9"/>
            <color indexed="81"/>
            <rFont val="Tahoma"/>
            <family val="2"/>
          </rPr>
          <t>For each processed data file type, provide a description of the format and content.</t>
        </r>
      </text>
    </comment>
    <comment ref="A57" authorId="0" shapeId="0" xr:uid="{96BDEE2C-8DE2-4811-9D49-2B00A6AE84A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9" authorId="0" shapeId="0" xr:uid="{2EC54522-C084-47BF-858E-3E3E4580BFFA}">
      <text>
        <r>
          <rPr>
            <b/>
            <sz val="9"/>
            <color indexed="81"/>
            <rFont val="Tahoma"/>
            <family val="2"/>
          </rPr>
          <t>Unique title (fewer than 255 characters) that describes the overall study.  A working title from the associated manuscript may be suitable.</t>
        </r>
      </text>
    </comment>
    <comment ref="A10" authorId="0" shapeId="0" xr:uid="{8DFA09A2-F824-4E45-8A0C-BD9282E2926F}">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EFD28C3F-C020-477A-8F5A-C12BCA8C6EEC}">
      <text>
        <r>
          <rPr>
            <b/>
            <sz val="9"/>
            <color indexed="81"/>
            <rFont val="Tahoma"/>
            <family val="2"/>
          </rPr>
          <t>Thorough description of the goals and objectives of this study.  A working abstract from the associated manuscript may be suitable.  Include as much text as necessary.</t>
        </r>
      </text>
    </comment>
    <comment ref="A12" authorId="0" shapeId="0" xr:uid="{34BF87BC-93DD-41AD-AD50-924F2AA71FF7}">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3" authorId="0" shapeId="0" xr:uid="{9A755001-09CD-41BF-A964-B77626299F7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A43D4315-D6BE-4AC0-B18B-08690B0E8A6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99DBB8BF-BC59-49A5-8285-0193DC27EE7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6" authorId="0" shapeId="0" xr:uid="{3E6B6AE2-28C7-4D07-9B35-1E57FD6C1410}">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6" authorId="0" shapeId="0" xr:uid="{3829B785-9246-4619-BCD2-1A64626D6A82}">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6" authorId="0" shapeId="0" xr:uid="{B5F82250-ADA3-4A0B-AD40-AC5CD23638D8}">
      <text>
        <r>
          <rPr>
            <b/>
            <sz val="9"/>
            <color indexed="81"/>
            <rFont val="Tahoma"/>
            <family val="2"/>
          </rPr>
          <t>Identify the organism(s) from which the sequences were derived.</t>
        </r>
      </text>
    </comment>
    <comment ref="D26" authorId="0" shapeId="0" xr:uid="{30A66DF6-C0F2-43EE-9E38-6B23415614EA}">
      <text>
        <r>
          <rPr>
            <b/>
            <sz val="9"/>
            <color indexed="81"/>
            <rFont val="Tahoma"/>
            <family val="2"/>
          </rPr>
          <t>Add characteristics such as:  
tissue
cell line
cell type
strain
genotype
developmental stage
sex
treatment
time
disease state
tumor stage
ChIP antibody
etc.</t>
        </r>
      </text>
    </comment>
    <comment ref="E26" authorId="0" shapeId="0" xr:uid="{47DBB778-0CC9-4C83-ADC6-7E4342AA707C}">
      <text>
        <r>
          <rPr>
            <b/>
            <sz val="9"/>
            <color indexed="81"/>
            <rFont val="Tahoma"/>
            <family val="2"/>
          </rPr>
          <t>Add characteristics such as:  
tissue
cell line
cell type
strain
genotype
developmental stage
sex
treatment
time
disease state
tumor stage
ChIP antibody
etc.</t>
        </r>
      </text>
    </comment>
    <comment ref="F26" authorId="0" shapeId="0" xr:uid="{F9239D01-E0CE-446A-8F2D-78DBD745802B}">
      <text>
        <r>
          <rPr>
            <b/>
            <sz val="9"/>
            <color indexed="81"/>
            <rFont val="Tahoma"/>
            <family val="2"/>
          </rPr>
          <t>Add characteristics such as:  
tissue
cell line
cell type
strain
genotype
developmental stage
sex
treatment
time
disease state
tumor stage
ChIP antibody
etc.</t>
        </r>
      </text>
    </comment>
    <comment ref="G26" authorId="0" shapeId="0" xr:uid="{61340F1D-DFEC-4272-97DF-3C4CE0FC8C39}">
      <text>
        <r>
          <rPr>
            <b/>
            <sz val="9"/>
            <color indexed="81"/>
            <rFont val="Tahoma"/>
            <family val="2"/>
          </rPr>
          <t>Add characteristics such as:  
tissue
cell line
cell type
strain
genotype
developmental stage
sex
treatment
time
disease state
tumor stage
ChIP antibody
etc.</t>
        </r>
      </text>
    </comment>
    <comment ref="H26" authorId="0" shapeId="0" xr:uid="{BDEEE203-DA04-43C0-BB81-E30AA1ACAF5B}">
      <text>
        <r>
          <rPr>
            <b/>
            <sz val="9"/>
            <color indexed="81"/>
            <rFont val="Tahoma"/>
            <family val="2"/>
          </rPr>
          <t>Add characteristics such as:  
tissue
cell line
cell type
strain
genotype
developmental stage
sex
treatment
time
disease state
tumor stage
ChIP antibody
etc.</t>
        </r>
      </text>
    </comment>
    <comment ref="I26" authorId="0" shapeId="0" xr:uid="{09673DC4-E6FA-4CB5-9C15-A41BCE35826D}">
      <text>
        <r>
          <rPr>
            <b/>
            <sz val="9"/>
            <color indexed="81"/>
            <rFont val="Tahoma"/>
            <family val="2"/>
          </rPr>
          <t>Type of molecule that was extracted from the biological material. Include one of the following: 
total RNA
polyA RNA
cytoplasmic RNA
nuclear RNA
genomic DNA
protein
other</t>
        </r>
      </text>
    </comment>
    <comment ref="J26" authorId="0" shapeId="0" xr:uid="{47399DC8-0F8A-4430-8E68-CEB92FE30BE5}">
      <text>
        <r>
          <rPr>
            <b/>
            <sz val="9"/>
            <color theme="1"/>
            <rFont val="Tahoma"/>
            <family val="2"/>
          </rPr>
          <t>Include "single" (usual case) or "paired-end".</t>
        </r>
      </text>
    </comment>
    <comment ref="K26" authorId="0" shapeId="0" xr:uid="{DB93070B-EB78-4E1F-B2CD-25A333B5BD4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6" authorId="0" shapeId="0" xr:uid="{DA0F2BA9-5E89-4DEA-94DE-2117BD335E7F}">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6" authorId="0" shapeId="0" xr:uid="{4DDBBCFA-982D-4244-A342-898B72A8663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6" authorId="0" shapeId="0" xr:uid="{80B54C78-5DBE-4289-A6AD-70D176AE9D3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6" authorId="0" shapeId="0" xr:uid="{AE370B43-23A4-4756-9C7B-54891C148524}">
      <text>
        <r>
          <rPr>
            <b/>
            <sz val="9"/>
            <color indexed="81"/>
            <rFont val="Tahoma"/>
            <family val="2"/>
          </rPr>
          <t>Exact name of the file containing the raw data.
For example:  135_S1_L001_R1_001.fastq.gz
Additional 'raw file' columns may be included if multiple raw files exist for a Sample.</t>
        </r>
      </text>
    </comment>
    <comment ref="P26" authorId="0" shapeId="0" xr:uid="{265D6E6B-9AA4-47C2-A5EC-796884A380A3}">
      <text>
        <r>
          <rPr>
            <b/>
            <sz val="9"/>
            <color indexed="81"/>
            <rFont val="Tahoma"/>
            <family val="2"/>
          </rPr>
          <t>Exact name of the file containing the raw data.
For example:  135_S1_L001_R1_001.fastq.gz
Additional 'raw file' columns may be included if multiple raw files exist for a Sample.</t>
        </r>
      </text>
    </comment>
    <comment ref="Q26" authorId="0" shapeId="0" xr:uid="{C90644D2-2B6B-4432-9572-8C3F0FFEFD20}">
      <text>
        <r>
          <rPr>
            <b/>
            <sz val="9"/>
            <color indexed="81"/>
            <rFont val="Tahoma"/>
            <family val="2"/>
          </rPr>
          <t>Exact name of the file containing the raw data.
For example:  135_S1_L001_R1_001.fastq.gz
Additional 'raw file' columns may be included if multiple raw files exist for a Sample.</t>
        </r>
      </text>
    </comment>
    <comment ref="R26" authorId="0" shapeId="0" xr:uid="{2FE3C1D0-9BBC-4F78-86D0-79950581EAF3}">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C3B18490-98C6-4999-A74A-0672F51F4F44}">
      <text>
        <r>
          <rPr>
            <b/>
            <sz val="9"/>
            <color indexed="81"/>
            <rFont val="Tahoma"/>
            <family val="2"/>
          </rPr>
          <t>[Optional]  Describe the conditions used to grow or maintain organisms or cells prior to extract preparation.</t>
        </r>
      </text>
    </comment>
    <comment ref="A41" authorId="0" shapeId="0" xr:uid="{ADBAD35B-1F64-4732-8E3E-E85AFC2A1744}">
      <text>
        <r>
          <rPr>
            <b/>
            <sz val="9"/>
            <color indexed="81"/>
            <rFont val="Tahoma"/>
            <family val="2"/>
          </rPr>
          <t>[Optional] Describe the treatments applied to the biological material prior to extract preparation.</t>
        </r>
      </text>
    </comment>
    <comment ref="A42" authorId="0" shapeId="0" xr:uid="{904E3691-4D0E-4850-95CE-CD327177550E}">
      <text>
        <r>
          <rPr>
            <b/>
            <sz val="9"/>
            <color indexed="81"/>
            <rFont val="Tahoma"/>
            <family val="2"/>
          </rPr>
          <t>[Optional] Describe the treatments applied to the biological material prior to extract preparation.</t>
        </r>
      </text>
    </comment>
    <comment ref="A43" authorId="0" shapeId="0" xr:uid="{A36C8B6E-CC46-41C9-BFCD-12024BC2DF68}">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4" authorId="0" shapeId="0" xr:uid="{6218E819-D920-40CC-80C6-98E96F72BDC3}">
      <text>
        <r>
          <rPr>
            <b/>
            <sz val="9"/>
            <color indexed="81"/>
            <rFont val="Tahoma"/>
            <family val="2"/>
          </rPr>
          <t>Describe the library construction protocol.</t>
        </r>
      </text>
    </comment>
    <comment ref="A45" authorId="0" shapeId="0" xr:uid="{4B2A6F30-895A-49B6-B839-17AB12D26E2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47" authorId="0" shapeId="0" xr:uid="{B9D4A061-6CC4-43DA-9321-6EBB5891FC1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B067639B-C0FF-47F0-B1B4-F55F297463E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E4FC7024-C779-4B4F-A2AE-04ED42D7722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9DBFBC48-1921-4290-A462-BF34AF4C845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C9C330E1-66DE-4F92-B2DC-D330A61B02D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990DDA37-60A3-4E8E-A798-DF9EEE250C5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47632AC2-468C-43A2-945B-5E2B6DEC107D}">
      <text>
        <r>
          <rPr>
            <b/>
            <sz val="9"/>
            <color indexed="81"/>
            <rFont val="Tahoma"/>
            <family val="2"/>
          </rPr>
          <t>For each processed data file type, provide a description of the format and content.</t>
        </r>
      </text>
    </comment>
    <comment ref="A54" authorId="0" shapeId="0" xr:uid="{B863BF56-DE44-44CB-BF47-904E6EBB8BEC}">
      <text>
        <r>
          <rPr>
            <b/>
            <sz val="9"/>
            <color indexed="81"/>
            <rFont val="Tahoma"/>
            <family val="2"/>
          </rPr>
          <t>For each processed data file type, provide a description of the format and content.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10CF529-1AA2-48FA-86F9-D753416E98CE}">
      <text>
        <r>
          <rPr>
            <b/>
            <sz val="9"/>
            <color indexed="81"/>
            <rFont val="Tahoma"/>
            <family val="2"/>
          </rPr>
          <t>Unique title (fewer than 255 characters) that describes the overall study.  A working title from the associated manuscript may be suitable.</t>
        </r>
      </text>
    </comment>
    <comment ref="A9" authorId="0" shapeId="0" xr:uid="{DBA45C6A-84DF-4D7C-BE94-66104D313AE7}">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C4D192F9-D5B5-4D1D-BB90-2993125AB160}">
      <text>
        <r>
          <rPr>
            <b/>
            <sz val="9"/>
            <color indexed="81"/>
            <rFont val="Tahoma"/>
            <family val="2"/>
          </rPr>
          <t>Thorough description of the goals and objectives of this study.  A working abstract from the associated manuscript may be suitable.  Include as much text as necessary.</t>
        </r>
      </text>
    </comment>
    <comment ref="A11" authorId="0" shapeId="0" xr:uid="{FF8E140B-D049-41B9-8359-AA07C26366C8}">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2" authorId="0" shapeId="0" xr:uid="{B537B574-4837-4400-99FA-99AF87AEC2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D8E19328-2B4F-484D-A40E-7854F17FDE82}">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021345BE-FAD7-4716-A95C-01ED76876AA6}">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C9A2EE34-A29F-4182-9808-28D6416020B2}">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98039DE0-3977-4B58-A03C-F1E802A16D8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221637D-5B00-4893-9E80-2F119477452E}">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AC93C4A6-3A0F-4AC2-9A2A-ADBF6E5BFA8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0" shapeId="0" xr:uid="{3602EBE5-688B-474B-8C52-AE03C6041F33}">
      <text>
        <r>
          <rPr>
            <b/>
            <sz val="9"/>
            <color indexed="81"/>
            <rFont val="Tahoma"/>
            <family val="2"/>
          </rPr>
          <t>Identify the organism(s) from which the sequences were derived.</t>
        </r>
      </text>
    </comment>
    <comment ref="D25" authorId="0" shapeId="0" xr:uid="{E39C1FF2-65D2-4191-8E85-A8C8E396090E}">
      <text>
        <r>
          <rPr>
            <b/>
            <sz val="9"/>
            <color indexed="81"/>
            <rFont val="Tahoma"/>
            <family val="2"/>
          </rPr>
          <t>Add characteristics such as:  
tissue
cell line
cell type
strain
genotype
developmental stage
sex
treatment
time
disease state
tumor stage
ChIP antibody
etc.</t>
        </r>
      </text>
    </comment>
    <comment ref="E25" authorId="0" shapeId="0" xr:uid="{2FABE2B1-13EE-40E0-89BA-F759E4491E60}">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32F6B72E-DCC6-4C3A-AEF3-55E5712970DD}">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84210E3B-A1A0-4047-8106-6AA4B7A95E24}">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0B46AA71-7B92-4287-9DEE-907CC0C72C3A}">
      <text>
        <r>
          <rPr>
            <b/>
            <sz val="9"/>
            <color theme="1"/>
            <rFont val="Tahoma"/>
            <family val="2"/>
          </rPr>
          <t>Include "single" (usual case) or "paired-end".</t>
        </r>
      </text>
    </comment>
    <comment ref="I25" authorId="0" shapeId="0" xr:uid="{34A93AEB-833A-446C-91E6-DB56D1A3F671}">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31B7AE-3934-4B8F-BF73-CF419127E9E1}">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56315162-12E4-48D2-A854-634357CF39D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L25" authorId="0" shapeId="0" xr:uid="{7B4B57B1-6097-4BCD-AA7F-272533D4BCA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5" authorId="0" shapeId="0" xr:uid="{A47C7775-02F6-4E5C-9BE9-2713564D7A4B}">
      <text>
        <r>
          <rPr>
            <b/>
            <sz val="9"/>
            <color indexed="81"/>
            <rFont val="Tahoma"/>
            <family val="2"/>
          </rPr>
          <t>Exact name of the file containing the raw data.
For example:  135_S1_L001_R1_001.fastq.gz
Additional 'raw file' columns may be included if multiple raw files exist for a Sample.</t>
        </r>
      </text>
    </comment>
    <comment ref="N25" authorId="0" shapeId="0" xr:uid="{75271F02-90C9-4111-999E-4A5031A57536}">
      <text>
        <r>
          <rPr>
            <b/>
            <sz val="9"/>
            <color indexed="81"/>
            <rFont val="Tahoma"/>
            <family val="2"/>
          </rPr>
          <t>Exact name of the file containing the raw data.
For example:  135_S1_L001_R1_001.fastq.gz
Additional 'raw file' columns may be included if multiple raw files exist for a Sample.</t>
        </r>
      </text>
    </comment>
    <comment ref="O25" authorId="0" shapeId="0" xr:uid="{A3FEE811-F2AA-4911-BDB9-17D5CBE0A7F2}">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F827529A-69A3-44B2-887A-4705EE52A0A4}">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xr:uid="{7BFDB8C4-00BD-429F-9454-294ED8CA41C4}">
      <text>
        <r>
          <rPr>
            <b/>
            <sz val="9"/>
            <color indexed="81"/>
            <rFont val="Tahoma"/>
            <family val="2"/>
          </rPr>
          <t>[Optional]  Describe the conditions used to grow or maintain organisms or cells prior to extract preparation.</t>
        </r>
      </text>
    </comment>
    <comment ref="A38" authorId="0" shapeId="0" xr:uid="{1A75C7EB-85E8-477A-9A34-F1806DCA60A1}">
      <text>
        <r>
          <rPr>
            <b/>
            <sz val="9"/>
            <color indexed="81"/>
            <rFont val="Tahoma"/>
            <family val="2"/>
          </rPr>
          <t>[Optional] Describe the treatments applied to the biological material prior to extract preparation.</t>
        </r>
      </text>
    </comment>
    <comment ref="A39" authorId="0" shapeId="0" xr:uid="{FFC94661-64CD-41D8-B380-DE46931C8EF2}">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0" authorId="0" shapeId="0" xr:uid="{5580CC00-D3D6-4986-80A7-BCB4B85D4DF2}">
      <text>
        <r>
          <rPr>
            <b/>
            <sz val="9"/>
            <color indexed="81"/>
            <rFont val="Tahoma"/>
            <family val="2"/>
          </rPr>
          <t>Describe the library construction protocol.</t>
        </r>
      </text>
    </comment>
    <comment ref="A41" authorId="0" shapeId="0" xr:uid="{B2432A95-FD57-46B8-A1D3-883146B6B2F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43" authorId="0" shapeId="0" xr:uid="{BCAAEE7E-88DE-4AB1-9682-45B265FAC19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11059840-BFFD-46D1-80C0-476E7DCFA49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354352CC-23EE-4382-9FAA-DC6519F5D0D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DC796D4C-C9BB-43F8-9EC2-7B6310FD562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000E462F-03E6-4ADD-B70F-3CC2C4C0EDF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3DFEF6DB-D1D6-465F-AB12-4C40C57689D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3DF4A9C4-0B20-40D6-8DCC-9014D661ACA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0" authorId="0" shapeId="0" xr:uid="{BA89C48D-022F-4F28-AB25-FA5B8321C1E8}">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5B1251B2-05C5-40A0-B1F3-895A2A881B2C}">
      <text>
        <r>
          <rPr>
            <b/>
            <sz val="9"/>
            <color indexed="81"/>
            <rFont val="Tahoma"/>
            <family val="2"/>
          </rPr>
          <t>Unique title (fewer than 255 characters) that describes the overall study.  A working title from the associated manuscript may be suitable.</t>
        </r>
      </text>
    </comment>
    <comment ref="A9" authorId="0" shapeId="0" xr:uid="{EE640859-04F5-455F-BD45-61F2F04FDB71}">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0C425893-6543-4D34-8BFC-5231DF389A04}">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2" authorId="0" shapeId="0" xr:uid="{F45A9F41-167C-4D25-816B-3CF76F3F9D5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2" authorId="0" shapeId="0" xr:uid="{98790D71-8FE0-4D93-8977-F3EED45918DF}">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2" authorId="0" shapeId="0" xr:uid="{671C4431-4F11-45EB-8BA3-A9FA696CC97A}">
      <text>
        <r>
          <rPr>
            <b/>
            <sz val="9"/>
            <color indexed="81"/>
            <rFont val="Tahoma"/>
            <family val="2"/>
          </rPr>
          <t>Identify the organism(s) from which the sequences were derived.</t>
        </r>
      </text>
    </comment>
    <comment ref="D22" authorId="0" shapeId="0" xr:uid="{245FA994-E19D-4BD6-A9D6-D6DD94893368}">
      <text>
        <r>
          <rPr>
            <b/>
            <sz val="9"/>
            <color indexed="81"/>
            <rFont val="Tahoma"/>
            <family val="2"/>
          </rPr>
          <t>Add characteristics such as:  
tissue
cell line
cell type
strain
genotype
developmental stage
sex
treatment
time
disease state
tumor stage
ChIP antibody
etc.</t>
        </r>
      </text>
    </comment>
    <comment ref="E22" authorId="0" shapeId="0" xr:uid="{AD6008F5-4823-4B16-83F7-EAB40E5DA7CE}">
      <text>
        <r>
          <rPr>
            <b/>
            <sz val="9"/>
            <color indexed="81"/>
            <rFont val="Tahoma"/>
            <family val="2"/>
          </rPr>
          <t>Add characteristics such as:  
tissue
cell line
cell type
strain
genotype
developmental stage
sex
treatment
time
disease state
tumor stage
ChIP antibody
etc.</t>
        </r>
      </text>
    </comment>
    <comment ref="F22"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2"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2" authorId="0" shapeId="0" xr:uid="{CE901A2A-06DB-4E42-B91D-C580BE7CC609}">
      <text>
        <r>
          <rPr>
            <b/>
            <sz val="9"/>
            <color indexed="81"/>
            <rFont val="Tahoma"/>
            <family val="2"/>
          </rPr>
          <t>Type of molecule that was extracted from the biological material. Include one of the following: 
total RNA
polyA RNA
cytoplasmic RNA
nuclear RNA
genomic DNA
protein
other</t>
        </r>
      </text>
    </comment>
    <comment ref="I22" authorId="0" shapeId="0" xr:uid="{91EDEEDC-4B3A-4FEA-88C3-92CF32F69939}">
      <text>
        <r>
          <rPr>
            <b/>
            <sz val="9"/>
            <color theme="1"/>
            <rFont val="Tahoma"/>
            <family val="2"/>
          </rPr>
          <t>Include "single" (usual case) or "paired-end".</t>
        </r>
      </text>
    </comment>
    <comment ref="J22" authorId="0" shapeId="0" xr:uid="{03066D13-6656-421F-9762-5D54E7A9888B}">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2" authorId="0" shapeId="0" xr:uid="{73A95334-B5E3-4DBF-A5AE-6DB7D73CFFA1}">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2" authorId="0" shapeId="0" xr:uid="{34B350CA-7C35-438E-8DB2-34E8665A1522}">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M22" authorId="0" shapeId="0" xr:uid="{945B26EF-9497-4713-81C2-0A00008C71F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N22" authorId="0" shapeId="0" xr:uid="{2F7A0859-A2EF-4C85-9008-975D615AE2BE}">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O22" authorId="0" shapeId="0" xr:uid="{6A0894D6-8BE6-4BFF-B5FF-87C1A7F389BA}">
      <text>
        <r>
          <rPr>
            <b/>
            <sz val="9"/>
            <color indexed="81"/>
            <rFont val="Tahoma"/>
            <family val="2"/>
          </rPr>
          <t>Exact name of the file containing the raw data.
For example:  135_S1_L001_R1_001.fastq.gz
Additional 'raw file' columns may be included if multiple raw files exist for a Sample.</t>
        </r>
      </text>
    </comment>
    <comment ref="P22"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2"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2"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2"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2"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2"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2"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2"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2"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2"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2"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2" authorId="0" shapeId="0" xr:uid="{DACB0356-9DCC-49DC-AA6A-ADFD76884D35}">
      <text>
        <r>
          <rPr>
            <b/>
            <sz val="9"/>
            <color indexed="81"/>
            <rFont val="Tahoma"/>
            <family val="2"/>
          </rPr>
          <t>[Optional]  Describe the conditions used to grow or maintain organisms or cells prior to extract preparation.</t>
        </r>
      </text>
    </comment>
    <comment ref="A33" authorId="0" shapeId="0" xr:uid="{2F5052BE-AD1C-4537-BEDD-C71D952A2BE0}">
      <text>
        <r>
          <rPr>
            <b/>
            <sz val="9"/>
            <color indexed="81"/>
            <rFont val="Tahoma"/>
            <family val="2"/>
          </rPr>
          <t>[Optional] Describe the treatments applied to the biological material prior to extract preparation.</t>
        </r>
      </text>
    </comment>
    <comment ref="A34" authorId="0" shapeId="0" xr:uid="{59C2F2FA-8B1F-4BF1-9D69-36D46855228F}">
      <text>
        <r>
          <rPr>
            <b/>
            <sz val="9"/>
            <color indexed="81"/>
            <rFont val="Tahoma"/>
            <family val="2"/>
          </rPr>
          <t>[Optional] Describe the treatments applied to the biological material prior to extract preparation.</t>
        </r>
      </text>
    </comment>
    <comment ref="A35" authorId="0" shapeId="0" xr:uid="{CFC1618F-1999-4677-B3D9-FEBEB080C47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6" authorId="0" shapeId="0" xr:uid="{E700F262-FA16-4337-A5D2-28185E601097}">
      <text>
        <r>
          <rPr>
            <b/>
            <sz val="9"/>
            <color indexed="81"/>
            <rFont val="Tahoma"/>
            <family val="2"/>
          </rPr>
          <t>Describe the library construction protocol.</t>
        </r>
      </text>
    </comment>
    <comment ref="A37" authorId="0" shapeId="0" xr:uid="{37091479-C991-45A5-9119-D472DE390810}">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39" authorId="0" shapeId="0" xr:uid="{58F8FC74-BC89-4056-949E-B6F8F002B48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0" authorId="0" shapeId="0" xr:uid="{0499CDC3-F6C7-44A9-B378-CEBF59C9292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E45AD012-F9C1-41F6-96EA-648B47AE028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AFCA56BD-5DCB-4302-8E80-629CBD97E56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5CD648C0-BAB5-4E04-BFD6-ED1A050B85D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BA02BE32-51A6-4F27-8CED-7B429BA9A6E2}">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5" authorId="0" shapeId="0" xr:uid="{23D3D4CA-2319-42F1-A86F-66C617CC3781}">
      <text>
        <r>
          <rPr>
            <b/>
            <sz val="9"/>
            <color indexed="81"/>
            <rFont val="Tahoma"/>
            <family val="2"/>
          </rPr>
          <t>For each processed data file type, provide a description of the format and content.</t>
        </r>
      </text>
    </comment>
    <comment ref="A46" authorId="0" shapeId="0" xr:uid="{E3EF6987-4755-4D30-AA14-3749BC8A1085}">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80860F24-0138-4F89-8127-53F97538FD9C}">
      <text>
        <r>
          <rPr>
            <b/>
            <sz val="9"/>
            <color indexed="81"/>
            <rFont val="Tahoma"/>
            <family val="2"/>
          </rPr>
          <t>Unique title (fewer than 255 characters) that describes the overall study.  A working title from the associated manuscript may be suitable.</t>
        </r>
      </text>
    </comment>
    <comment ref="A9" authorId="0" shapeId="0" xr:uid="{0B537A49-164D-4715-9ADC-CBAADF254498}">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16638151-A442-4630-BECD-076D95FB0260}">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0FCBE823-C87F-431B-8B7A-86B5C2FBCF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01476FFF-47B9-41D4-B4FF-606A06FECBE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7CF57871-B8AA-432B-B723-05EC1BF37A5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19E6347E-693B-4629-B695-D6BA3E94E246}">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3EB5A0DE-AE6A-4215-884A-9B8B61995F6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6" authorId="0" shapeId="0" xr:uid="{6CA3EFBF-9CD2-491D-AF40-6FE36AD27962}">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7" authorId="0" shapeId="0" xr:uid="{717FE026-7F2D-4D8D-8209-AAB4550E02BA}">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8" authorId="0" shapeId="0" xr:uid="{EA6BEB39-2EB5-474E-9E82-6D71C27D8D34}">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9" authorId="0" shapeId="0" xr:uid="{8209A71D-A878-49CC-A0B2-D8CF20CD15D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0" authorId="0" shapeId="0" xr:uid="{0CBEB298-93ED-4499-AAD7-CE1A1552620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7" authorId="0" shapeId="0" xr:uid="{C8BEED19-A0A4-439B-ACE7-D9D18F3CC377}">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7" authorId="0" shapeId="0" xr:uid="{4DE5A024-5049-49A2-9AAF-4545CB8A94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7" authorId="0" shapeId="0" xr:uid="{B7F51A89-7503-4E84-88C9-A1078911CAC5}">
      <text>
        <r>
          <rPr>
            <b/>
            <sz val="9"/>
            <color indexed="81"/>
            <rFont val="Tahoma"/>
            <family val="2"/>
          </rPr>
          <t>Identify the organism(s) from which the sequences were derived.</t>
        </r>
      </text>
    </comment>
    <comment ref="D27" authorId="0" shapeId="0" xr:uid="{B39D6D6C-9B48-4429-A965-400DE7FEF7C3}">
      <text>
        <r>
          <rPr>
            <b/>
            <sz val="9"/>
            <color indexed="81"/>
            <rFont val="Tahoma"/>
            <family val="2"/>
          </rPr>
          <t>Add characteristics such as:  
tissue
cell line
cell type
strain
genotype
developmental stage
sex
treatment
time
disease state
tumor stage
ChIP antibody
etc.</t>
        </r>
      </text>
    </comment>
    <comment ref="E27" authorId="0" shapeId="0" xr:uid="{9005ED63-E042-4645-AB9F-99B6B856F5FE}">
      <text>
        <r>
          <rPr>
            <b/>
            <sz val="9"/>
            <color indexed="81"/>
            <rFont val="Tahoma"/>
            <family val="2"/>
          </rPr>
          <t>Add characteristics such as:  
tissue
cell line
cell type
strain
genotype
developmental stage
sex
treatment
time
disease state
tumor stage
ChIP antibody
etc.</t>
        </r>
      </text>
    </comment>
    <comment ref="F27" authorId="0" shapeId="0" xr:uid="{365DA28E-3DBB-4405-890D-E7A2A7DAB648}">
      <text>
        <r>
          <rPr>
            <b/>
            <sz val="9"/>
            <color indexed="81"/>
            <rFont val="Tahoma"/>
            <family val="2"/>
          </rPr>
          <t>Add characteristics such as:  
tissue
cell line
cell type
strain
genotype
developmental stage
sex
treatment
time
disease state
tumor stage
ChIP antibody
etc.</t>
        </r>
      </text>
    </comment>
    <comment ref="G27" authorId="0" shapeId="0" xr:uid="{BCC815BF-DE4A-438E-A900-E5FDB11A7F5C}">
      <text>
        <r>
          <rPr>
            <b/>
            <sz val="9"/>
            <color indexed="81"/>
            <rFont val="Tahoma"/>
            <family val="2"/>
          </rPr>
          <t>Add characteristics such as:  
tissue
cell line
cell type
strain
genotype
developmental stage
sex
treatment
time
disease state
tumor stage
ChIP antibody
etc.</t>
        </r>
      </text>
    </comment>
    <comment ref="H27" authorId="0" shapeId="0" xr:uid="{EF32BE56-9C3D-40B8-837C-DEB1EF99F9B4}">
      <text>
        <r>
          <rPr>
            <b/>
            <sz val="9"/>
            <color indexed="81"/>
            <rFont val="Tahoma"/>
            <family val="2"/>
          </rPr>
          <t>Type of molecule that was extracted from the biological material. Include one of the following: 
total RNA
polyA RNA
cytoplasmic RNA
nuclear RNA
genomic DNA
protein
other</t>
        </r>
      </text>
    </comment>
    <comment ref="I27" authorId="0" shapeId="0" xr:uid="{76D18BB0-467D-45E1-9F3D-AD7B237EB884}">
      <text>
        <r>
          <rPr>
            <b/>
            <sz val="9"/>
            <color theme="1"/>
            <rFont val="Tahoma"/>
            <family val="2"/>
          </rPr>
          <t>Include "single" (usual case) or "paired-end".</t>
        </r>
      </text>
    </comment>
    <comment ref="J27" authorId="0" shapeId="0" xr:uid="{8B0DF1FC-0C24-4048-BD38-16AC6DE04012}">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7" authorId="0" shapeId="0" xr:uid="{E953B6D2-48F6-4655-A723-0167C53FF6EB}">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7" authorId="0" shapeId="0" xr:uid="{39AF76E9-E4F0-4AFD-91C2-5B9AE884130D}">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7" authorId="0" shapeId="0" xr:uid="{D52B147D-9205-420E-B788-24D6E800669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 (as in EXAMPLE_ChIPseq worksheet).</t>
        </r>
      </text>
    </comment>
    <comment ref="R27" authorId="0" shapeId="0" xr:uid="{111DF3EE-694D-4BDD-9276-986049F70472}">
      <text>
        <r>
          <rPr>
            <b/>
            <sz val="9"/>
            <color indexed="81"/>
            <rFont val="Tahoma"/>
            <family val="2"/>
          </rPr>
          <t>Exact name of the file containing the raw data.
For example:  135_S1_L001_R1_001.fastq.gz
Additional 'raw file' columns may be included if multiple raw files exist for a Sample.</t>
        </r>
      </text>
    </comment>
    <comment ref="S27" authorId="0" shapeId="0" xr:uid="{B35750DC-BD4C-4786-868C-301BA003F733}">
      <text>
        <r>
          <rPr>
            <b/>
            <sz val="9"/>
            <color indexed="81"/>
            <rFont val="Tahoma"/>
            <family val="2"/>
          </rPr>
          <t>Exact name of the file containing the raw data.
For example:  135_S1_L001_R1_001.fastq.gz
Additional 'raw file' columns may be included if multiple raw files exist for a Sample.</t>
        </r>
      </text>
    </comment>
    <comment ref="T27" authorId="0" shapeId="0" xr:uid="{AD0BB64F-9D2E-45DD-93D2-A2DAECAD9240}">
      <text>
        <r>
          <rPr>
            <b/>
            <sz val="9"/>
            <color indexed="81"/>
            <rFont val="Tahoma"/>
            <family val="2"/>
          </rPr>
          <t>Exact name of the file containing the raw data.
For example:  135_S1_L001_R1_001.fastq.gz
Additional 'raw file' columns may be included if multiple raw files exist for a Sample.</t>
        </r>
      </text>
    </comment>
    <comment ref="U27" authorId="0" shapeId="0" xr:uid="{42A09367-8D19-4D0C-A0D8-74D2A6F9BCA8}">
      <text>
        <r>
          <rPr>
            <b/>
            <sz val="9"/>
            <color indexed="81"/>
            <rFont val="Tahoma"/>
            <family val="2"/>
          </rPr>
          <t>Exact name of the file containing the raw data.
For example:  135_S1_L001_R1_001.fastq.gz
Additional 'raw file' columns may be included if multiple raw files exist for a Sample.</t>
        </r>
      </text>
    </comment>
    <comment ref="A37" authorId="0" shapeId="0" xr:uid="{7D08A1DD-9201-4B66-9A27-1C2541246EA6}">
      <text>
        <r>
          <rPr>
            <b/>
            <sz val="9"/>
            <color indexed="81"/>
            <rFont val="Tahoma"/>
            <family val="2"/>
          </rPr>
          <t>[Optional]  Describe the conditions used to grow or maintain organisms or cells prior to extract preparation.</t>
        </r>
      </text>
    </comment>
    <comment ref="A38" authorId="0" shapeId="0" xr:uid="{72853AC4-3B14-4F8D-9876-7DDFE150CFE8}">
      <text>
        <r>
          <rPr>
            <b/>
            <sz val="9"/>
            <color indexed="81"/>
            <rFont val="Tahoma"/>
            <family val="2"/>
          </rPr>
          <t>[Optional] Describe the treatments applied to the biological material prior to extract preparation.</t>
        </r>
      </text>
    </comment>
    <comment ref="A39" authorId="0" shapeId="0" xr:uid="{6242BBA7-9590-497D-8193-5756A291B1E8}">
      <text>
        <r>
          <rPr>
            <b/>
            <sz val="9"/>
            <color indexed="81"/>
            <rFont val="Tahoma"/>
            <family val="2"/>
          </rPr>
          <t>[Optional] Describe the treatments applied to the biological material prior to extract preparation.</t>
        </r>
      </text>
    </comment>
    <comment ref="A40" authorId="0" shapeId="0" xr:uid="{81590EDD-FCB6-4E0A-A5AF-4B7E4E74232F}">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1" authorId="0" shapeId="0" xr:uid="{62EE0CD1-DC4D-4202-87FD-F68F4D951CEA}">
      <text>
        <r>
          <rPr>
            <b/>
            <sz val="9"/>
            <color indexed="81"/>
            <rFont val="Tahoma"/>
            <family val="2"/>
          </rPr>
          <t>Describe the library construction protocol.</t>
        </r>
      </text>
    </comment>
    <comment ref="A42" authorId="0" shapeId="0" xr:uid="{697A8684-35C4-406E-8852-F9C386A4BB93}">
      <text>
        <r>
          <rPr>
            <b/>
            <sz val="9"/>
            <color indexed="81"/>
            <rFont val="Tahoma"/>
            <family val="2"/>
          </rPr>
          <t>Describe the library construction protocol.</t>
        </r>
      </text>
    </comment>
    <comment ref="A46" authorId="0" shapeId="0" xr:uid="{F37F69BC-9A16-4F00-831A-84ADE5C5EF0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48" authorId="0" shapeId="0" xr:uid="{8986097C-DA11-4107-9314-2893FFC3A4F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BF444796-5AD2-4947-AE6E-2FDBFA9E59F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5C32BEB5-19A4-4B51-BEE6-2DDC4CD7F77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E15E8B26-E8D0-4F58-A4B0-06B3EB7D21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612F1006-AA24-4C99-8532-36800CA4358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D07A8605-3DF1-47A8-A8C4-9F9A55F8D5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4" authorId="0" shapeId="0" xr:uid="{FDDB88AD-75AD-4058-8702-1A850539E5BA}">
      <text>
        <r>
          <rPr>
            <b/>
            <sz val="9"/>
            <color indexed="81"/>
            <rFont val="Tahoma"/>
            <family val="2"/>
          </rPr>
          <t>For each processed data file type, provide a description of the format and content.</t>
        </r>
      </text>
    </comment>
    <comment ref="A55" authorId="0" shapeId="0" xr:uid="{BB2BEF5F-CB1E-4AEA-A585-878589936EE4}">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<sst xmlns="http://schemas.openxmlformats.org/spreadsheetml/2006/main" count="1162" uniqueCount="499">
  <si>
    <t>title</t>
  </si>
  <si>
    <t>SAMPLES</t>
  </si>
  <si>
    <t>organism</t>
  </si>
  <si>
    <t>molecule</t>
  </si>
  <si>
    <t>description</t>
  </si>
  <si>
    <t xml:space="preserve">processed data file </t>
  </si>
  <si>
    <t>raw file</t>
  </si>
  <si>
    <t>extract protocol</t>
  </si>
  <si>
    <t>library construction protocol</t>
  </si>
  <si>
    <t>library strategy</t>
  </si>
  <si>
    <t>data processing step</t>
  </si>
  <si>
    <t>processed data files format and content</t>
  </si>
  <si>
    <t>instrument model</t>
  </si>
  <si>
    <t>single or paired-end</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</si>
  <si>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</si>
  <si>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</si>
  <si>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</si>
  <si>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</si>
  <si>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</si>
  <si>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</si>
  <si>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</si>
  <si>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</si>
  <si>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</si>
  <si>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</si>
  <si>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</si>
  <si>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</si>
  <si>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</si>
  <si>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</si>
  <si>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</si>
  <si>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</si>
  <si>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</si>
  <si>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</si>
  <si>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</si>
  <si>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</si>
  <si>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</si>
  <si>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t>summary (abstract)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</si>
  <si>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</si>
  <si>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</si>
  <si>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tissue</t>
  </si>
  <si>
    <t>cell line</t>
  </si>
  <si>
    <t>cell type</t>
  </si>
  <si>
    <t>genotype</t>
  </si>
  <si>
    <t>library name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</si>
  <si>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</si>
  <si>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</si>
  <si>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</si>
  <si>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</si>
  <si>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</si>
  <si>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</si>
  <si>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</si>
  <si>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</si>
  <si>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</si>
  <si>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</si>
  <si>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</si>
  <si>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</si>
  <si>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</si>
  <si>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</si>
  <si>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</si>
  <si>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</si>
  <si>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</si>
  <si>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</si>
  <si>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</si>
  <si>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</si>
  <si>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</si>
  <si>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</si>
  <si>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</si>
  <si>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</si>
  <si>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</si>
  <si>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</si>
  <si>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</si>
  <si>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</si>
  <si>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</si>
  <si>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</si>
  <si>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</si>
  <si>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</si>
  <si>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</si>
  <si>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</si>
  <si>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</si>
  <si>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</si>
  <si>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</si>
  <si>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</si>
  <si>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</si>
  <si>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</si>
  <si>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</si>
  <si>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</si>
  <si>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</si>
  <si>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</si>
  <si>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</si>
  <si>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</si>
  <si>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</si>
  <si>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</si>
  <si>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</si>
  <si>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</si>
  <si>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</si>
  <si>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</si>
  <si>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</si>
  <si>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</si>
  <si>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</si>
  <si>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</si>
  <si>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</si>
  <si>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</si>
  <si>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</si>
  <si>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</si>
  <si>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</si>
  <si>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</si>
  <si>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</si>
  <si>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</si>
  <si>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</si>
  <si>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</si>
  <si>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</si>
  <si>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</si>
  <si>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</si>
  <si>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</si>
  <si>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</si>
  <si>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tab-delimited text files include RPKM values for each Sample</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</si>
  <si>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</si>
  <si>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</si>
  <si>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</si>
  <si>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</si>
  <si>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</si>
  <si>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</si>
  <si>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</si>
  <si>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</si>
  <si>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</si>
  <si>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</si>
  <si>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</si>
  <si>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</si>
  <si>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</si>
  <si>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</si>
  <si>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</si>
  <si>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</si>
  <si>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</si>
  <si>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</si>
  <si>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</si>
  <si>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HEK293T_H2AZ_ABCAM</t>
  </si>
  <si>
    <t>H2AZ (Abcam, #ab4174)</t>
  </si>
  <si>
    <t>MM380_HEK293T_H2AZ_ABCAM.bw</t>
  </si>
  <si>
    <t>MM380_HEK293T_XL_H2AZ_ABCAM_peaks.narrowPeak</t>
  </si>
  <si>
    <t>MM380_HEK293T_H2AZ_ABCAM_S10_L001_R1_001.fastq.gz</t>
  </si>
  <si>
    <t>MM380_HEK293T_H2AZ_ABCAM_S10_L002_R1_001.fastq.gz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</si>
  <si>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</si>
  <si>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</si>
  <si>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</si>
  <si>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</si>
  <si>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</si>
  <si>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</si>
  <si>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</si>
  <si>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</si>
  <si>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</si>
  <si>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</si>
  <si>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</si>
  <si>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</si>
  <si>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</si>
  <si>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</si>
  <si>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</si>
  <si>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</si>
  <si>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</si>
  <si>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</si>
  <si>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</si>
  <si>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</si>
  <si>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</si>
  <si>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</si>
  <si>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</si>
  <si>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</si>
  <si>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</si>
  <si>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</si>
  <si>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</si>
  <si>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</si>
  <si>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</si>
  <si>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</si>
  <si>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</si>
  <si>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</si>
  <si>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</si>
  <si>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</si>
  <si>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</si>
  <si>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</si>
  <si>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</si>
  <si>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</si>
  <si>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</si>
  <si>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</si>
  <si>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</si>
  <si>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</si>
  <si>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</si>
  <si>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</si>
  <si>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</si>
  <si>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</si>
  <si>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</si>
  <si>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</si>
  <si>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</si>
  <si>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</si>
  <si>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</si>
  <si>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</si>
  <si>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</si>
  <si>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</si>
  <si>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</si>
  <si>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</si>
  <si>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</si>
  <si>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</si>
  <si>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</si>
  <si>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</si>
  <si>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</si>
  <si>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</si>
  <si>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</si>
  <si>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</si>
  <si>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</si>
  <si>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</si>
  <si>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</si>
  <si>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</si>
  <si>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</si>
  <si>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</si>
  <si>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</si>
  <si>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</si>
  <si>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</si>
  <si>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</si>
  <si>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</si>
  <si>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</si>
  <si>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</si>
  <si>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</si>
  <si>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</si>
  <si>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</si>
  <si>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</si>
  <si>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</si>
  <si>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</si>
  <si>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</si>
  <si>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</si>
  <si>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</si>
  <si>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</si>
  <si>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</si>
  <si>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</si>
  <si>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</si>
  <si>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</si>
  <si>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</si>
  <si>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</si>
  <si>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</si>
  <si>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</si>
  <si>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</si>
  <si>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</si>
  <si>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</si>
  <si>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</si>
  <si>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</si>
  <si>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</si>
  <si>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</si>
  <si>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</si>
  <si>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</si>
  <si>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</si>
  <si>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</si>
  <si>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</si>
  <si>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</si>
  <si>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</si>
  <si>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</si>
  <si>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</si>
  <si>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</si>
  <si>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</si>
  <si>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</si>
  <si>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OTHER: CITE-seq (Cellular Indexing of Transcriptomes and Epitopes by sequencing)</t>
  </si>
  <si>
    <t>Mus musculus</t>
  </si>
  <si>
    <t>ADT</t>
  </si>
  <si>
    <t>library type</t>
  </si>
  <si>
    <t>HSPC scRNA seq</t>
  </si>
  <si>
    <t>We performed scRNA sequencing to understand Helios function in the heterogeneous hematopoietic stem and progenitor (HSPC) cells population. We combined this technology to CITE-sequencing to obtain measurement at the protein and transcriptome level and to HASH-sequencing in order to measure these data simultaneously in WT and Helios deficient HSPC in duplicate.</t>
  </si>
  <si>
    <t>Giovanni, Cova</t>
  </si>
  <si>
    <t>Peggy, Kirstetter</t>
  </si>
  <si>
    <t>Philippe, Kastner</t>
  </si>
  <si>
    <t>Susan, Chan</t>
  </si>
  <si>
    <t>barcodes.tsv.gz</t>
  </si>
  <si>
    <t>features.tsv.gz</t>
  </si>
  <si>
    <t>matrix.mtx.gz</t>
  </si>
  <si>
    <t>Lin-Sca1+ckit+ (LSK) cells from two WT and two Helios deficient mice were purified by flow cytometry. Purified cells were then stained with Antibody Derived Tag directed against CD41, CD48, CD150 and Flt3 and barcoded with a unique Oligonucleotide Hash Tag. After Hash- and Cite-tagged cells were counted and checked for viability using a hematocytometer, 10e4 cells (2500 LSK cells for each mouse) were loaded into a Chromium Controller (10X Genomics).</t>
  </si>
  <si>
    <t>Library was prepared using Chromium Single Cell 3ʹ v2 protocol (10x Genomics). Cellular mRNA and antibody-derived oligos were reverse-transcribed and indexed with a shared cellular barcode. Indexed cDNAs were then pooled and amplified by PCR according to the Chromium Single Cell 3’ v2 protocol (10x Genomics) and with specific primers amplifying the antibody-derived tags. SPRI bead size selection was performed in order to separate both the mRNA-derived cDNA (&gt;300bp) and the antibody-derived tagged cDNAs (180bp). For the mRNA derived cDNA library preparation, we further proceeded according to the manufacturer’s instructions for Single Cell 3’ v2 protocol (10x Genomics). For antibody-derived tagged library, we used the KAPA HiFI HotStart Library Amplification Kit (Roche) with the following primers and amplification program:</t>
  </si>
  <si>
    <t>-CITE-seq library: amplification was performed at 95°C for 3’ followed by ten cycles at 95°C f¬¬or 20’’; 60°C for 30’’; 72°C for 20’’ and final elongation 72°C for 5’ with 5’-CAAGCAGAAGACGGCATACGAGATCGTGATGTGACTGGAGTTCCTTGGCACCCGAGAATTCCA-3’ Small RNA RPI1 primer as i7 primer (Illumina).</t>
  </si>
  <si>
    <t>-HASH-seq library: amplification was performed at 95°C for 3’ followed by ten cycles 95°C for 20’’; 64°C for 30’’; 72°C for 20’’ and final elongation 72°C for 5’ with 5’-CAAGCAGAAGACGGCATACGAGATCGAGTAATGTGACTGGAGTTCAGACGTGTGC-3’ TruSeq D701_s primer as i7 primer (Illumina).</t>
  </si>
  <si>
    <t>The following 5’- AATGATACGGCGACCACCGAGATCTACACTCTTTCCCTACACGACGCTC-3’ SI-PCR primer as i5 primer (Illumina) was used for both CITE- and HASH- seq library amplification.</t>
  </si>
  <si>
    <t>Following the final bead purification, all three libraries were pooled as 80% mRNA library, 10% ADT library and 10% HTO library before sequencing.</t>
  </si>
  <si>
    <t>Pre-processing of sequencing results to generate count matrices (gene expression, ADT and HTO barcode counts) was performed using the 10x genomics Cell Ranger pipeline where ADT and HTO sequences were concatenated and treated as Custom library with default settings (v3.0.2) and aligning to the mm10 genome build and Ensembl 93 annotations.</t>
  </si>
  <si>
    <t>Further processing was done with Seurat v3.0.0 (cell and gene filtering, hashtag identification, clustering, differential gene expression analysis).</t>
  </si>
  <si>
    <t>10x Genomics output files: barcodes.tsv.gz, features.tsv.gz, matrix.mtx.gz</t>
  </si>
  <si>
    <t>GNCV53.R1.fastq.gz</t>
  </si>
  <si>
    <t>GNCV53.R2.fastq.gz</t>
  </si>
  <si>
    <t>GNCV54.R1.fastq.gz</t>
  </si>
  <si>
    <t>GNCV54.R2.fastq.gz</t>
  </si>
  <si>
    <t>GNCV55.R1.fastq.gz</t>
  </si>
  <si>
    <t>GNCV55.R2.fastq.gz</t>
  </si>
  <si>
    <t>GNCV53</t>
  </si>
  <si>
    <t>HSPCs, mRNA-derived cDNA</t>
  </si>
  <si>
    <t>Bone Marrow</t>
  </si>
  <si>
    <t>poly A RNA</t>
  </si>
  <si>
    <t>GNCV54</t>
  </si>
  <si>
    <t>HSPCs, ADT-derived cDNA</t>
  </si>
  <si>
    <t>GNCV55</t>
  </si>
  <si>
    <t>HSPCs, HTO-derived cDNA</t>
  </si>
  <si>
    <t>Anti-CD135/TotalSeq-A0098 ; Anti-CD150/TotalSeq-A0203 ; Anti CD48/TotalSeq-A0429 ; Anti CD41/TotalSeq-A0443</t>
  </si>
  <si>
    <t>Anti CD45 + Anti MHC classI : KO--/TotalSeq-A0301 ; KO--/TotalSeq-A0302 ; WT--/TotalSeq-A0303 ; WT--/TotalSeq-A0304</t>
  </si>
  <si>
    <t>Hematopoietic Stem and Progenitor Cells (HSPCs)</t>
  </si>
  <si>
    <t>antibodies/tags</t>
  </si>
  <si>
    <t>Illumina HiSeq 4000</t>
  </si>
  <si>
    <t>3' mRNA library: read1 file contains cell barcode and UMI; read2 file contains transcript</t>
  </si>
  <si>
    <t>Cell Hashing library: read1 file contains cell barcode and UMI; read2 file contains Hashtag Antibody Derived Tag reads</t>
  </si>
  <si>
    <t>Hashtag-derived oligonucleotide (HTO)</t>
  </si>
  <si>
    <t>Antibody-derived oligonucleotide library: read1 file contains cell barcode and UMI; read2 file contains Antibody Derived Tag reads</t>
  </si>
  <si>
    <t>Antibody-derived oligonucleotide (ADT)</t>
  </si>
  <si>
    <t>HTO</t>
  </si>
  <si>
    <t>mRNA</t>
  </si>
  <si>
    <t>barhash.csv.gz</t>
  </si>
  <si>
    <t>filteredinbarcodes.csv.gz</t>
  </si>
  <si>
    <t>contributor</t>
  </si>
  <si>
    <t>#  Windows: Application required. Many are available for free download.</t>
  </si>
  <si>
    <t>#  Unix: md5sum &lt;file&gt;</t>
  </si>
  <si>
    <t>#  OS X: md5 &lt;file&gt;</t>
  </si>
  <si>
    <t>HEK293T, H2AZ, CST</t>
  </si>
  <si>
    <t>HEK293T, H2AZ, ABCAM</t>
  </si>
  <si>
    <t>HEK293T, H3, 3, EMDMillipore</t>
  </si>
  <si>
    <t>HEK293T, H4K16ac, CST</t>
  </si>
  <si>
    <t>HEK293T, H3K79me2, CST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</si>
  <si>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</si>
  <si>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</si>
  <si>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</si>
  <si>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</si>
  <si>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</si>
  <si>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</si>
  <si>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</si>
  <si>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</si>
  <si>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</si>
  <si>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rPr>
        <sz val="10"/>
        <rFont val="Arial"/>
        <family val="2"/>
      </rPr>
      <t xml:space="preserve"># </t>
    </r>
    <r>
      <rPr>
        <b/>
        <sz val="10"/>
        <rFont val="Arial"/>
        <family val="2"/>
      </rPr>
      <t xml:space="preserve">Fields with a </t>
    </r>
    <r>
      <rPr>
        <b/>
        <sz val="10"/>
        <color rgb="FFFF0000"/>
        <rFont val="Arial"/>
        <family val="2"/>
      </rPr>
      <t>red triangle</t>
    </r>
    <r>
      <rPr>
        <b/>
        <sz val="10"/>
        <rFont val="Arial"/>
        <family val="2"/>
      </rPr>
      <t xml:space="preserve"> in the upper-right corner have pop-up instructions that can be displayed if you hover over the field.</t>
    </r>
  </si>
  <si>
    <r>
      <t xml:space="preserve">supplementary file </t>
    </r>
    <r>
      <rPr>
        <i/>
        <sz val="10"/>
        <color theme="2" tint="-0.499984740745262"/>
        <rFont val="Arial"/>
        <family val="2"/>
      </rPr>
      <t>optional</t>
    </r>
  </si>
  <si>
    <r>
      <t xml:space="preserve"># Please ensure that the annotations are relevant to the </t>
    </r>
    <r>
      <rPr>
        <b/>
        <sz val="10"/>
        <color rgb="FFFF0000"/>
        <rFont val="Arial"/>
        <family val="2"/>
      </rPr>
      <t>SAMPLES</t>
    </r>
    <r>
      <rPr>
        <b/>
        <sz val="10"/>
        <color theme="8" tint="-0.249977111117893"/>
        <rFont val="Arial"/>
        <family val="2"/>
      </rPr>
      <t xml:space="preserve"> above (not to the samples from a previous submission).</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</si>
  <si>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</si>
  <si>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</si>
  <si>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t>
    </r>
  </si>
  <si>
    <t># A GEO Sample record will be created from each row in this section.</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</si>
  <si>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t>
    </r>
  </si>
  <si>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</si>
  <si>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</si>
  <si>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</si>
  <si>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 HINT: For bulk RNA-Seq processed data, please provide a tab-delimited matrix or individual text files reporting complete abundance measurements (eg, raw and/or normalized data used as input for differential expression analysis). If a matrix is provided, please ensure the column names match some form of SAMPLES descriptor (eg, library name).</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</si>
  <si>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</si>
  <si>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</si>
  <si>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</si>
  <si>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</si>
  <si>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</si>
  <si>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</si>
  <si>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</si>
  <si>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</si>
  <si>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</si>
  <si>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genome build/assembly</t>
  </si>
  <si>
    <t>#  We strongly recommend that submitters provide MD5 checksums for their raw data files. The checksums are used to verify file integrity. Checksums can be calculated using the following methods:</t>
  </si>
  <si>
    <t>Our understanding of cell fate decisions in hematopoietic stem cells is incomplete. Here, we show that the transcription factor Helios is highly expressed in murine hematopoietic stem and progenitor cells (HSPCs), where it is required to suppress the separation of the platelet/megakaryocyte lineage from the HSPC pool. Helios acts mainly in quiescent cells, where it directly represses the megakaryocyte gene expression program in cells as early as the stem cell stage. Helios binding promotes chromatin compaction, notably at the regulatory regions of platelet-specific genes recognized by the Gata2 and Runx1 transcriptional activators, implicated in megakaryocyte priming. Helios null HSPCs are biased toward the megakaryocyte lineage at the expense of the lymphoid and partially resemble cells of aging animals. We propose that Helios acts as a guardian of HSPC pluripotency by continuously repressing the megakaryocyte fate, which in turn allows downstream lymphoid priming to take place. These results highlight the importance of negative and positive priming events in lineage commitment.</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</si>
  <si>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</si>
  <si>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</si>
  <si>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</si>
  <si>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</si>
  <si>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8"/>
        <color indexed="62"/>
        <rFont val="Helvetica"/>
        <family val="2"/>
      </rPr>
      <t>This file contains the following worksheets:</t>
    </r>
    <r>
      <rPr>
        <b/>
        <sz val="14"/>
        <color rgb="FF000000"/>
        <rFont val="Helvetica"/>
        <family val="2"/>
      </rPr>
      <t xml:space="preserve">
1.  Checklist</t>
    </r>
    <r>
      <rPr>
        <sz val="14"/>
        <color rgb="FF000000"/>
        <rFont val="Helvetica"/>
        <family val="2"/>
      </rPr>
      <t xml:space="preserve"> for high-throughput sequence submissions to NCBI GEO</t>
    </r>
    <r>
      <rPr>
        <b/>
        <sz val="14"/>
        <color rgb="FF000000"/>
        <rFont val="Helvetica"/>
        <family val="2"/>
      </rPr>
      <t xml:space="preserve">
2.  Metadata Template </t>
    </r>
    <r>
      <rPr>
        <sz val="14"/>
        <color rgb="FF000000"/>
        <rFont val="Helvetica"/>
        <family val="2"/>
      </rPr>
      <t xml:space="preserve">(Please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3.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(Refer to the EXAMPLE sheets, as needed.  They can help you get started.)</t>
    </r>
  </si>
  <si>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</si>
  <si>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</si>
  <si>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</si>
  <si>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</si>
  <si>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</si>
  <si>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</si>
  <si>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</si>
  <si>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</si>
  <si>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</si>
  <si>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None</t>
  </si>
  <si>
    <t>RNAseq</t>
  </si>
  <si>
    <t>Embryo</t>
  </si>
  <si>
    <t>MEF</t>
  </si>
  <si>
    <t>m.5024C&gt;T</t>
  </si>
  <si>
    <t>N/A</t>
  </si>
  <si>
    <t>Mouse, C57Bl/6N</t>
  </si>
  <si>
    <t>Cell Lineage Specific Mitochondrial Resilience During Mammalian Organogenesis</t>
  </si>
  <si>
    <t>Mitochondrial activity differs markedly between organs, but it is not known how and when this arises. Here we show that cell lineage specific expression profiles involving essential mitochondrial genes emerge at an early stage in mouse development, including tissue-specific isoforms present before organ formation. However, the nuclear transcriptional signatures were not independent of organelle function. Genetically disrupting intra-mitochondrial protein synthesis with two different mtDNA mutations induced cell lineage specific compensatory responses, including molecular pathways not previously implicated in organellar maintenance. We saw down regulation of genes whose expression is known to exacerbate the effects of exogenous mitochondrial toxins, indicating a transcriptional adaptation to mitochondrial dysfunction during embryonic development. The compensatory pathways were both tissue and mutation specific, and under the control of specific transcription factors which promote organelle resilience. These are likely to contribute to the tissue specificity which characterizes human mitochondrial diseases, and are potential targets for organ-directed treatments.</t>
  </si>
  <si>
    <t>Cells cultured in High Glucose (4.5g/dL) DMEM supplemented with 10% FBS and 50µg/ml uridine, at 37ºC, 5%CO2 in a humidified incubator</t>
  </si>
  <si>
    <t xml:space="preserve">Libraries constructed using NEBNext Poly(A) mRNA Kit &amp; NEBNext Ultra II Directional RNA Library Prep Kit according to manufacturer's instructions </t>
  </si>
  <si>
    <t>Total RNA extracted using QIAGEN Rneasy Plus Mini Kit according to manufacturer's instructions, including gDNA elimination</t>
  </si>
  <si>
    <t>MEF, High Heteroplasmy, Biol Rep 3</t>
  </si>
  <si>
    <t>MEF, Low Heteroplasmy, Biol Rep 1</t>
  </si>
  <si>
    <t>MEF, High Heteroplasmy, Biol Rep 1</t>
  </si>
  <si>
    <t>MEF, Low Heteroplasmy, Biol Rep 2</t>
  </si>
  <si>
    <t>MEF, High Heteroplasmy, Biol Rep 2</t>
  </si>
  <si>
    <t>MEF, Low Heteroplasmy, Biol Rep 3</t>
  </si>
  <si>
    <t>MEF, High Heteroplasmy, Biol Rep 4</t>
  </si>
  <si>
    <t>MEF, High Heteroplasmy, Biol Rep 5</t>
  </si>
  <si>
    <t>MEF, Low Heteroplasmy, Biol Rep 4</t>
  </si>
  <si>
    <t>MEF, Low Heteroplasmy, Biol Rep 5</t>
  </si>
  <si>
    <t>Immortalized Embryonic Fibroblast</t>
  </si>
  <si>
    <r>
      <t>Heteroplasmic immortalized MEFs carrying the m.5024C&gt;T mutation were cultured under standard laboratory conditions. Five high heteroplasmy populations and five low heteroplasmy populations were selected as biological replicates. 1x10</t>
    </r>
    <r>
      <rPr>
        <vertAlign val="superscript"/>
        <sz val="10"/>
        <color theme="1"/>
        <rFont val="Arial"/>
        <family val="2"/>
      </rPr>
      <t>7</t>
    </r>
    <r>
      <rPr>
        <sz val="10"/>
        <color theme="1"/>
        <rFont val="Arial"/>
        <family val="2"/>
      </rPr>
      <t xml:space="preserve"> cells per MEF line were harvested following trypsinisation and total RNA was extracted. Following QC to confirm RNA integrity, libraries were constructed using polyA capture and pooled for sequencing. 50bp paired-end read sequencing was performed using one lane of an Illumina NovaSeq6000 SP flowcell.</t>
    </r>
  </si>
  <si>
    <t>Stephen, P, Burr</t>
  </si>
  <si>
    <t>Malwina, Prater</t>
  </si>
  <si>
    <t>Angelos, Glynos</t>
  </si>
  <si>
    <t>James, B, Stewart</t>
  </si>
  <si>
    <t>Patrick, F, Chinnery</t>
  </si>
  <si>
    <t>Mapped reads were quantified to gene counts with STAR.</t>
  </si>
  <si>
    <t>Differential expression analysis was performed using DESeq2 (v.1.36.0) in R (version 4.2.1).</t>
  </si>
  <si>
    <t>comma-delimited text files include raw and normalised count values for each Sample</t>
  </si>
  <si>
    <t>Sequence reads were mapped to GrCM38/mm10 using STAR (v2.7.8a) (parameters- default)</t>
  </si>
  <si>
    <t>SLX-22336.A10.HGNFHDRX2.s_1.r_1.fq.gz</t>
  </si>
  <si>
    <t>SLX-22336.A10.HGNFHDRX2.s_1.r_2.fq.gz</t>
  </si>
  <si>
    <t>SLX-22336.A10.HGNFHDRX2.s_2.r_1.fq.gz</t>
  </si>
  <si>
    <t>SLX-22336.A10.HGNFHDRX2.s_2.r_2.fq.gz</t>
  </si>
  <si>
    <t>SLX-22336.A7.HGNFHDRX2.s_1.r_1.fq.gz</t>
  </si>
  <si>
    <t>SLX-22336.A7.HGNFHDRX2.s_2.r_1.fq.gz</t>
  </si>
  <si>
    <t>SLX-22336.A7.HGNFHDRX2.s_1.r_2.fq.gz</t>
  </si>
  <si>
    <t>SLX-22336.A7.HGNFHDRX2.s_2.r_2.fq.gz</t>
  </si>
  <si>
    <t>SLX-22336.B8.HGNFHDRX2.s_1.r_1.fq.gz</t>
  </si>
  <si>
    <t>SLX-22336.B8.HGNFHDRX2.s_2.r_1.fq.gz</t>
  </si>
  <si>
    <t>SLX-22336.B8.HGNFHDRX2.s_1.r_2.fq.gz</t>
  </si>
  <si>
    <t>SLX-22336.B8.HGNFHDRX2.s_2.r_2.fq.gz</t>
  </si>
  <si>
    <t>SLX-22336.C9.HGNFHDRX2.s_1.r_1.fq.gz</t>
  </si>
  <si>
    <t>SLX-22336.C9.HGNFHDRX2.s_2.r_1.fq.gz</t>
  </si>
  <si>
    <t>SLX-22336.C9.HGNFHDRX2.s_1.r_2.fq.gz</t>
  </si>
  <si>
    <t>SLX-22336.C9.HGNFHDRX2.s_2.r_2.fq.gz</t>
  </si>
  <si>
    <t>SLX-22336.D10.HGNFHDRX2.s_1.r_1.fq.gz</t>
  </si>
  <si>
    <t>SLX-22336.D10.HGNFHDRX2.s_2.r_1.fq.gz</t>
  </si>
  <si>
    <t>SLX-22336.D10.HGNFHDRX2.s_1.r_2.fq.gz</t>
  </si>
  <si>
    <t>SLX-22336.D10.HGNFHDRX2.s_2.r_2.fq.gz</t>
  </si>
  <si>
    <t>SLX-22336.E8.HGNFHDRX2.s_1.r_1.fq.gz</t>
  </si>
  <si>
    <t>SLX-22336.E8.HGNFHDRX2.s_2.r_1.fq.gz</t>
  </si>
  <si>
    <t>SLX-22336.E8.HGNFHDRX2.s_1.r_2.fq.gz</t>
  </si>
  <si>
    <t>SLX-22336.E8.HGNFHDRX2.s_2.r_2.fq.gz</t>
  </si>
  <si>
    <t>SLX-22336.F9.HGNFHDRX2.s_1.r_1.fq.gz</t>
  </si>
  <si>
    <t>SLX-22336.F9.HGNFHDRX2.s_2.r_1.fq.gz</t>
  </si>
  <si>
    <t>SLX-22336.F9.HGNFHDRX2.s_1.r_2.fq.gz</t>
  </si>
  <si>
    <t>SLX-22336.F9.HGNFHDRX2.s_2.r_2.fq.gz</t>
  </si>
  <si>
    <t>SLX-22336.G10.HGNFHDRX2.s_1.r_1.fq.gz</t>
  </si>
  <si>
    <t>SLX-22336.G10.HGNFHDRX2.s_2.r_1.fq.gz</t>
  </si>
  <si>
    <t>SLX-22336.G10.HGNFHDRX2.s_1.r_2.fq.gz</t>
  </si>
  <si>
    <t>SLX-22336.G10.HGNFHDRX2.s_2.r_2.fq.gz</t>
  </si>
  <si>
    <t>SLX-22336.G7.HGNFHDRX2.s_1.r_1.fq.gz</t>
  </si>
  <si>
    <t>SLX-22336.G7.HGNFHDRX2.s_2.r_1.fq.gz</t>
  </si>
  <si>
    <t>SLX-22336.G7.HGNFHDRX2.s_1.r_2.fq.gz</t>
  </si>
  <si>
    <t>SLX-22336.G7.HGNFHDRX2.s_2.r_2.fq.gz</t>
  </si>
  <si>
    <t>SLX-22336.H8.HGNFHDRX2.s_1.r_1.fq.gz</t>
  </si>
  <si>
    <t>SLX-22336.H8.HGNFHDRX2.s_2.r_1.fq.gz</t>
  </si>
  <si>
    <t>SLX-22336.H8.HGNFHDRX2.s_1.r_2.fq.gz</t>
  </si>
  <si>
    <t>SLX-22336.H8.HGNFHDRX2.s_2.r_2.fq.gz</t>
  </si>
  <si>
    <t>A7_12H</t>
  </si>
  <si>
    <t>G7_26H</t>
  </si>
  <si>
    <t>B8_33H</t>
  </si>
  <si>
    <t>E8_44H</t>
  </si>
  <si>
    <t>H8_48H</t>
  </si>
  <si>
    <t>C9_59H</t>
  </si>
  <si>
    <t>F9_62H</t>
  </si>
  <si>
    <t>A10_83H</t>
  </si>
  <si>
    <t>D10_101H</t>
  </si>
  <si>
    <t>G10_109H</t>
  </si>
  <si>
    <t>norm_counts.csv</t>
  </si>
  <si>
    <t>raw_counts.csv</t>
  </si>
  <si>
    <t>GEO_metadata.csv</t>
  </si>
  <si>
    <t>2e999e42907d8603c832635ef62ec2ea</t>
  </si>
  <si>
    <t>ddfaadf3556f1cff36f1622e6b51b823</t>
  </si>
  <si>
    <t>29411233ea88f4719092e00ba3c53ff3</t>
  </si>
  <si>
    <t>7b028212e0ed78debd0e2bcabbae50a1</t>
  </si>
  <si>
    <t>7466d96f5c19e1d97d4455590342dad3</t>
  </si>
  <si>
    <t>a18e8f839012244529fe6ec6979d8e85</t>
  </si>
  <si>
    <t>cd64018ff4c24cb2a81efdbcba193bbb</t>
  </si>
  <si>
    <t>8d0d1b1f3932371f991552e12d52b841</t>
  </si>
  <si>
    <t>9c3f245cb59426ee148a0b8ac6c103c1</t>
  </si>
  <si>
    <t>e7e9e6b8ede9a94ece06d060752b220e</t>
  </si>
  <si>
    <t>f04cd076837c9ccad7e3ee1147767be1</t>
  </si>
  <si>
    <t>32d1fdfa23dd1e6ec5f593330f5bad14</t>
  </si>
  <si>
    <t>5509d9d7c38c7dbbdc0e285f5356c6e8</t>
  </si>
  <si>
    <t>b9adae6056ba3e9358a2340600d3f6e7</t>
  </si>
  <si>
    <t>997086644d243955b04544d50c5ae4c7</t>
  </si>
  <si>
    <t>67a6ecbde7e0f7c6e43df50cff3a775f</t>
  </si>
  <si>
    <t>a1a18b6fe930bd38daa12a9eeed116ef</t>
  </si>
  <si>
    <t>43ee4d8fa63cbc00702adb6d57dddc21</t>
  </si>
  <si>
    <t>e8481026717e8ee94f5f140bf1d21da7</t>
  </si>
  <si>
    <t>5809c941ca90ff857d9f11aa382e8716</t>
  </si>
  <si>
    <t>831f35239201562a19d335a6d3b5156e</t>
  </si>
  <si>
    <t>697b5fa806294bc099b31899fe0d6ff9</t>
  </si>
  <si>
    <t>fafff0a63d1987e5de3375355f6ba587</t>
  </si>
  <si>
    <t>827fd539cfab5ab66987adab616478c2</t>
  </si>
  <si>
    <t>af790a8660f774dc3f842ae59f8539fb</t>
  </si>
  <si>
    <t>4d35aa2821a18281c45980f2ef9b42e2</t>
  </si>
  <si>
    <t>d9485362466b3c339ec1a2c84930e0d4</t>
  </si>
  <si>
    <t>25543e16b3ca00ca5878f911858613ef</t>
  </si>
  <si>
    <t>a69e8d53b6ba2e8174e831d8f19a6b09</t>
  </si>
  <si>
    <t>a878d975971fd8c1c1eb874f55f6648b</t>
  </si>
  <si>
    <t>bb9c93e7c3808bbe701dc8fb2061b9cc</t>
  </si>
  <si>
    <t>abd7beed54c2a682794e91e7fbacd07d</t>
  </si>
  <si>
    <t>e2c0ee21a9d708091d4cd6da900ed775</t>
  </si>
  <si>
    <t>b4dd3fbf4acfea9d8be57c73edcb32b9</t>
  </si>
  <si>
    <t>5f686c45933640eeb1df26974a8f26de</t>
  </si>
  <si>
    <t>44b279a026cfa05a11a826b512225919</t>
  </si>
  <si>
    <t>b0352847974fe882f4d8791540e1db50</t>
  </si>
  <si>
    <t>ca476fdd9b462920a807429556261aff</t>
  </si>
  <si>
    <t>11e4f0ea7c5e5994be174f1d3fdeb572</t>
  </si>
  <si>
    <t>3d67e28df403fbc7a4b187c50616c4d0</t>
  </si>
  <si>
    <t>40fa6778b5b9760f54f2c5d0f654d5a2</t>
  </si>
  <si>
    <t>a1d4f691bbf2dfd8362cbd8512364f77</t>
  </si>
  <si>
    <t>eafc9029d0dc791351a914eb8f412934</t>
  </si>
  <si>
    <t>Clone_83</t>
  </si>
  <si>
    <t>Clone_12</t>
  </si>
  <si>
    <t>Clone_33</t>
  </si>
  <si>
    <t>Clone_59</t>
  </si>
  <si>
    <t>Clone_101</t>
  </si>
  <si>
    <t>Clone_44</t>
  </si>
  <si>
    <t>Clone_62</t>
  </si>
  <si>
    <t>Clone_109</t>
  </si>
  <si>
    <t>Clone_26</t>
  </si>
  <si>
    <t>Clone_48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</si>
</sst>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0"/>
      <color theme="2" tint="-0.499984740745262"/>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b/>
      <sz val="9"/>
      <color rgb="FF000000"/>
      <name val="Tahoma"/>
      <family val="2"/>
    </font>
    <font>
      <sz val="10"/>
      <color rgb="FF000000"/>
      <name val="Helvetica Neue"/>
      <family val="2"/>
    </font>
    <font>
      <sz val="9"/>
      <color rgb="FF000000"/>
      <name val="Tahoma"/>
      <family val="2"/>
    </font>
    <font>
      <b/>
      <sz val="11"/>
      <color theme="1"/>
      <name val="Arial"/>
      <family val="2"/>
    </font>
    <font>
      <vertAlign val="superscript"/>
      <sz val="10"/>
      <color theme="1"/>
      <name val="Arial"/>
      <family val="2"/>
    </font>
    <font>
      <sz val="10"/>
      <color rgb="FFFC2118"/>
      <name val="Monaco"/>
      <family val="2"/>
    </font>
    <font>
      <sz val="10"/>
      <name val="Monaco"/>
      <family val="2"/>
    </font>
    <font>
      <sz val="10"/>
      <name val="Helvetica Neue"/>
      <family val="2"/>
    </font>
  </fonts>
  <fills count="11">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7">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84">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Border="1" applyAlignment="1">
      <alignment horizontal="left" vertical="center" wrapText="1" indent="1"/>
    </xf>
    <xf numFmtId="0" fontId="32" fillId="0" borderId="5" xfId="1" applyFont="1" applyFill="1" applyBorder="1" applyAlignment="1">
      <alignment horizontal="left" vertical="center" indent="1"/>
    </xf>
    <xf numFmtId="0" fontId="36" fillId="0" borderId="0" xfId="0" applyFont="1" applyAlignment="1">
      <alignment wrapText="1"/>
    </xf>
    <xf numFmtId="0" fontId="2" fillId="0" borderId="0" xfId="0" applyFont="1" applyAlignment="1">
      <alignment vertical="center"/>
    </xf>
    <xf numFmtId="0" fontId="36" fillId="0" borderId="0" xfId="0" applyFont="1" applyAlignment="1">
      <alignment vertical="top" wrapText="1"/>
    </xf>
    <xf numFmtId="0" fontId="2" fillId="0" borderId="0" xfId="0" applyFont="1" applyAlignment="1">
      <alignment wrapText="1"/>
    </xf>
    <xf numFmtId="0" fontId="36" fillId="0" borderId="0" xfId="0" applyFont="1" applyAlignment="1">
      <alignment vertical="center"/>
    </xf>
    <xf numFmtId="0" fontId="36" fillId="0" borderId="0" xfId="0" applyFont="1"/>
    <xf numFmtId="0" fontId="38" fillId="0" borderId="0" xfId="0" applyFont="1" applyAlignment="1">
      <alignment vertical="center"/>
    </xf>
    <xf numFmtId="0" fontId="39" fillId="0" borderId="0" xfId="2" applyFont="1" applyAlignment="1">
      <alignment vertical="center"/>
    </xf>
    <xf numFmtId="0" fontId="40" fillId="0" borderId="0" xfId="0" applyFont="1" applyAlignment="1">
      <alignment vertical="center"/>
    </xf>
    <xf numFmtId="0" fontId="39" fillId="0" borderId="1" xfId="2" applyFont="1" applyBorder="1" applyAlignment="1">
      <alignment vertical="center"/>
    </xf>
    <xf numFmtId="0" fontId="41" fillId="0" borderId="0" xfId="0" applyFont="1" applyAlignment="1">
      <alignment vertical="center"/>
    </xf>
    <xf numFmtId="0" fontId="33" fillId="5" borderId="5" xfId="0" applyFont="1" applyFill="1" applyBorder="1"/>
    <xf numFmtId="0" fontId="32" fillId="0" borderId="0" xfId="1" applyFont="1" applyFill="1" applyBorder="1" applyAlignment="1">
      <alignment horizontal="left" vertical="center" indent="1"/>
    </xf>
    <xf numFmtId="0" fontId="6" fillId="0" borderId="0" xfId="2" applyFont="1" applyAlignment="1">
      <alignment horizontal="left" vertical="center" wrapText="1" indent="1"/>
    </xf>
    <xf numFmtId="0" fontId="41" fillId="0" borderId="1" xfId="2" applyFont="1" applyBorder="1" applyAlignment="1">
      <alignment vertical="center"/>
    </xf>
    <xf numFmtId="0" fontId="41" fillId="0" borderId="1" xfId="0" applyFont="1" applyBorder="1" applyAlignment="1">
      <alignment vertical="center"/>
    </xf>
    <xf numFmtId="0" fontId="41" fillId="0" borderId="0" xfId="2" applyFont="1" applyAlignment="1">
      <alignment vertical="center"/>
    </xf>
    <xf numFmtId="0" fontId="44" fillId="0" borderId="1" xfId="0" applyFont="1" applyBorder="1" applyAlignment="1">
      <alignment vertical="center"/>
    </xf>
    <xf numFmtId="0" fontId="39" fillId="8" borderId="6" xfId="2" applyFont="1" applyFill="1" applyBorder="1" applyAlignment="1">
      <alignment vertical="center"/>
    </xf>
    <xf numFmtId="0" fontId="44" fillId="8" borderId="6" xfId="0" applyFont="1" applyFill="1" applyBorder="1" applyAlignment="1">
      <alignment vertical="center"/>
    </xf>
    <xf numFmtId="0" fontId="39" fillId="10" borderId="6" xfId="2" applyFont="1" applyFill="1" applyBorder="1" applyAlignment="1">
      <alignment vertical="center"/>
    </xf>
    <xf numFmtId="0" fontId="44" fillId="10" borderId="6" xfId="0" applyFont="1" applyFill="1" applyBorder="1" applyAlignment="1">
      <alignment vertical="center"/>
    </xf>
    <xf numFmtId="0" fontId="39" fillId="10" borderId="0" xfId="2" applyFont="1" applyFill="1" applyAlignment="1">
      <alignment vertical="center"/>
    </xf>
    <xf numFmtId="0" fontId="44" fillId="10" borderId="0" xfId="0" applyFont="1" applyFill="1" applyAlignment="1">
      <alignment vertical="center"/>
    </xf>
    <xf numFmtId="0" fontId="46" fillId="0" borderId="0" xfId="0" applyFont="1" applyAlignment="1">
      <alignment vertical="center"/>
    </xf>
    <xf numFmtId="0" fontId="48" fillId="3" borderId="0" xfId="3" applyFont="1" applyBorder="1" applyAlignment="1">
      <alignment vertical="center"/>
    </xf>
    <xf numFmtId="0" fontId="48" fillId="10" borderId="1" xfId="0" applyFont="1" applyFill="1" applyBorder="1"/>
    <xf numFmtId="0" fontId="36" fillId="10" borderId="1" xfId="0" applyFont="1" applyFill="1" applyBorder="1"/>
    <xf numFmtId="0" fontId="48" fillId="10" borderId="6" xfId="0" applyFont="1" applyFill="1" applyBorder="1"/>
    <xf numFmtId="0" fontId="36" fillId="10" borderId="6" xfId="0" applyFont="1" applyFill="1" applyBorder="1"/>
    <xf numFmtId="0" fontId="48" fillId="0" borderId="0" xfId="0" applyFont="1"/>
    <xf numFmtId="0" fontId="48" fillId="9" borderId="0" xfId="0" applyFont="1" applyFill="1"/>
    <xf numFmtId="0" fontId="36" fillId="9" borderId="0" xfId="0" applyFont="1" applyFill="1"/>
    <xf numFmtId="0" fontId="41" fillId="0" borderId="0" xfId="0" applyFont="1"/>
    <xf numFmtId="0" fontId="36" fillId="0" borderId="1" xfId="0" applyFont="1" applyBorder="1" applyAlignment="1">
      <alignment vertical="center"/>
    </xf>
    <xf numFmtId="0" fontId="36" fillId="8" borderId="6" xfId="0" applyFont="1" applyFill="1" applyBorder="1" applyAlignment="1">
      <alignment vertical="center"/>
    </xf>
    <xf numFmtId="0" fontId="45" fillId="7" borderId="0" xfId="0" applyFont="1" applyFill="1" applyAlignment="1">
      <alignment vertical="center"/>
    </xf>
    <xf numFmtId="0" fontId="46" fillId="0" borderId="0" xfId="0" applyFont="1"/>
    <xf numFmtId="0" fontId="45" fillId="0" borderId="0" xfId="0" applyFont="1" applyAlignment="1">
      <alignment vertical="center"/>
    </xf>
    <xf numFmtId="0" fontId="36" fillId="10" borderId="6" xfId="0" applyFont="1" applyFill="1" applyBorder="1" applyAlignment="1">
      <alignment vertical="center"/>
    </xf>
    <xf numFmtId="0" fontId="48" fillId="3" borderId="0" xfId="3" applyNumberFormat="1" applyFont="1" applyBorder="1" applyAlignment="1" applyProtection="1">
      <alignment vertical="center"/>
    </xf>
    <xf numFmtId="0" fontId="48" fillId="3" borderId="0" xfId="3" applyNumberFormat="1" applyFont="1" applyBorder="1" applyAlignment="1">
      <alignment vertical="center"/>
    </xf>
    <xf numFmtId="0" fontId="48" fillId="2" borderId="0" xfId="3" applyNumberFormat="1" applyFont="1" applyFill="1" applyBorder="1" applyAlignment="1" applyProtection="1">
      <alignment vertical="center"/>
    </xf>
    <xf numFmtId="0" fontId="37" fillId="0" borderId="0" xfId="0" applyFont="1" applyAlignment="1">
      <alignment vertical="center"/>
    </xf>
    <xf numFmtId="0" fontId="2" fillId="0" borderId="0" xfId="0" applyFont="1"/>
    <xf numFmtId="0" fontId="2" fillId="0" borderId="0" xfId="0" applyFont="1" applyAlignment="1">
      <alignment vertical="center" wrapText="1"/>
    </xf>
    <xf numFmtId="0" fontId="36" fillId="10" borderId="0" xfId="0" applyFont="1" applyFill="1" applyAlignment="1">
      <alignment vertical="center"/>
    </xf>
    <xf numFmtId="0" fontId="42" fillId="0" borderId="0" xfId="0" applyFont="1"/>
    <xf numFmtId="0" fontId="2" fillId="0" borderId="0" xfId="2"/>
    <xf numFmtId="0" fontId="35" fillId="0" borderId="0" xfId="0" applyFont="1"/>
    <xf numFmtId="0" fontId="35" fillId="0" borderId="1" xfId="2" applyFont="1" applyBorder="1" applyAlignment="1">
      <alignment vertical="center"/>
    </xf>
    <xf numFmtId="0" fontId="41" fillId="10" borderId="1" xfId="0" applyFont="1" applyFill="1" applyBorder="1"/>
    <xf numFmtId="0" fontId="41" fillId="10" borderId="1" xfId="2" applyFont="1" applyFill="1" applyBorder="1" applyAlignment="1">
      <alignment vertical="center"/>
    </xf>
    <xf numFmtId="0" fontId="41" fillId="10" borderId="1" xfId="0" applyFont="1" applyFill="1" applyBorder="1" applyAlignment="1">
      <alignment vertical="center"/>
    </xf>
    <xf numFmtId="0" fontId="39" fillId="8" borderId="0" xfId="2" applyFont="1" applyFill="1" applyAlignment="1">
      <alignment vertical="center"/>
    </xf>
    <xf numFmtId="0" fontId="44" fillId="8" borderId="0" xfId="0" applyFont="1" applyFill="1" applyAlignment="1">
      <alignment vertical="center"/>
    </xf>
    <xf numFmtId="0" fontId="36" fillId="8" borderId="0" xfId="0" applyFont="1" applyFill="1" applyAlignment="1">
      <alignment vertical="center"/>
    </xf>
    <xf numFmtId="0" fontId="51" fillId="0" borderId="0" xfId="0" applyFont="1"/>
    <xf numFmtId="49" fontId="53" fillId="0" borderId="0" xfId="0" applyNumberFormat="1" applyFont="1" applyAlignment="1">
      <alignment horizontal="left" vertical="center"/>
    </xf>
    <xf numFmtId="0" fontId="55" fillId="0" borderId="0" xfId="0" applyFont="1"/>
    <xf numFmtId="0" fontId="56" fillId="0" borderId="0" xfId="0" applyFont="1"/>
    <xf numFmtId="11" fontId="0" fillId="0" borderId="0" xfId="0" applyNumberFormat="1"/>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57" fillId="0" borderId="0" xfId="0" applyFont="1"/>
  </cellXfs>
  <cellStyles count="27">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s>
  <dxfs count="0"/>
  <tableStyles count="0" defaultTableStyle="TableStyleMedium2" defaultPivotStyle="PivotStyleLight16"/>
  <colors>
    <mruColors>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23630</xdr:colOff>
      <xdr:row>19</xdr:row>
      <xdr:rowOff>65918</xdr:rowOff>
    </xdr:from>
    <xdr:to>
      <xdr:col>2</xdr:col>
      <xdr:colOff>158754</xdr:colOff>
      <xdr:row>22</xdr:row>
      <xdr:rowOff>148168</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3219797" y="2605918"/>
          <a:ext cx="3013790" cy="5902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0">
              <a:solidFill>
                <a:sysClr val="windowText" lastClr="000000"/>
              </a:solidFill>
            </a:rPr>
            <a:t>Complete all columns in the SAMPLES section</a:t>
          </a:r>
        </a:p>
      </xdr:txBody>
    </xdr:sp>
    <xdr:clientData/>
  </xdr:twoCellAnchor>
  <xdr:twoCellAnchor>
    <xdr:from>
      <xdr:col>3</xdr:col>
      <xdr:colOff>3629</xdr:colOff>
      <xdr:row>17</xdr:row>
      <xdr:rowOff>126999</xdr:rowOff>
    </xdr:from>
    <xdr:to>
      <xdr:col>8</xdr:col>
      <xdr:colOff>10584</xdr:colOff>
      <xdr:row>22</xdr:row>
      <xdr:rowOff>167444</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7331529" y="2616199"/>
          <a:ext cx="6356955" cy="92944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1">
              <a:solidFill>
                <a:sysClr val="windowText" lastClr="000000"/>
              </a:solidFill>
            </a:rPr>
            <a:t>Sample Characteristics</a:t>
          </a:r>
          <a:r>
            <a:rPr lang="en-US" sz="1000" b="0">
              <a:solidFill>
                <a:sysClr val="windowText" lastClr="000000"/>
              </a:solidFill>
            </a:rPr>
            <a:t>:</a:t>
          </a:r>
        </a:p>
        <a:p>
          <a:pPr algn="l"/>
          <a:r>
            <a:rPr lang="en-US" sz="1000" b="0">
              <a:solidFill>
                <a:sysClr val="windowText" lastClr="000000"/>
              </a:solidFill>
            </a:rPr>
            <a:t>Tissue, cell line, or cell type  is </a:t>
          </a:r>
          <a:r>
            <a:rPr lang="en-US" sz="1000" b="1">
              <a:solidFill>
                <a:sysClr val="windowText" lastClr="000000"/>
              </a:solidFill>
            </a:rPr>
            <a:t>required</a:t>
          </a:r>
          <a:r>
            <a:rPr lang="en-US" sz="1000" b="0">
              <a:solidFill>
                <a:sysClr val="windowText" lastClr="000000"/>
              </a:solidFill>
            </a:rPr>
            <a:t>. </a:t>
          </a:r>
        </a:p>
        <a:p>
          <a:pPr algn="l"/>
          <a:r>
            <a:rPr lang="en-US" sz="1000" b="0">
              <a:solidFill>
                <a:sysClr val="windowText" lastClr="000000"/>
              </a:solidFill>
            </a:rPr>
            <a:t>Include additional columns to thoroughly describe the samples:</a:t>
          </a:r>
          <a:r>
            <a:rPr lang="en-US" sz="1000" b="0" baseline="0">
              <a:solidFill>
                <a:srgbClr val="FF0000"/>
              </a:solidFill>
            </a:rPr>
            <a:t>  </a:t>
          </a:r>
          <a:r>
            <a:rPr lang="en-US" sz="1000" b="0">
              <a:solidFill>
                <a:sysClr val="windowText" lastClr="000000"/>
              </a:solidFill>
            </a:rPr>
            <a:t>strain,  genotype, sex,</a:t>
          </a:r>
          <a:r>
            <a:rPr lang="en-US" sz="1000" b="0" baseline="0">
              <a:solidFill>
                <a:sysClr val="windowText" lastClr="000000"/>
              </a:solidFill>
            </a:rPr>
            <a:t> </a:t>
          </a:r>
          <a:r>
            <a:rPr lang="en-US" sz="10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000" b="0">
              <a:solidFill>
                <a:sysClr val="windowText" lastClr="000000"/>
              </a:solidFill>
              <a:effectLst/>
              <a:latin typeface="+mn-lt"/>
              <a:ea typeface="+mn-ea"/>
              <a:cs typeface="+mn-cs"/>
            </a:rPr>
            <a:t>Include additional</a:t>
          </a:r>
          <a:r>
            <a:rPr lang="en-US" sz="1000" b="0" baseline="0">
              <a:solidFill>
                <a:sysClr val="windowText" lastClr="000000"/>
              </a:solidFill>
              <a:effectLst/>
              <a:latin typeface="+mn-lt"/>
              <a:ea typeface="+mn-ea"/>
              <a:cs typeface="+mn-cs"/>
            </a:rPr>
            <a:t> columns to describe </a:t>
          </a:r>
          <a:r>
            <a:rPr lang="en-US" sz="1000" b="0">
              <a:solidFill>
                <a:sysClr val="windowText" lastClr="000000"/>
              </a:solidFill>
              <a:effectLst/>
              <a:latin typeface="+mn-lt"/>
              <a:ea typeface="+mn-ea"/>
              <a:cs typeface="+mn-cs"/>
            </a:rPr>
            <a:t>experimental variables</a:t>
          </a:r>
          <a:r>
            <a:rPr lang="en-US" sz="1000" b="0" baseline="0">
              <a:solidFill>
                <a:sysClr val="windowText" lastClr="000000"/>
              </a:solidFill>
              <a:effectLst/>
              <a:latin typeface="+mn-lt"/>
              <a:ea typeface="+mn-ea"/>
              <a:cs typeface="+mn-cs"/>
            </a:rPr>
            <a:t>:  </a:t>
          </a:r>
          <a:r>
            <a:rPr lang="en-US" sz="1000" b="0">
              <a:solidFill>
                <a:sysClr val="windowText" lastClr="000000"/>
              </a:solidFill>
              <a:effectLst/>
              <a:latin typeface="+mn-lt"/>
              <a:ea typeface="+mn-ea"/>
              <a:cs typeface="+mn-cs"/>
            </a:rPr>
            <a:t>treatment,  time,</a:t>
          </a:r>
          <a:r>
            <a:rPr lang="en-US" sz="1000" b="0" baseline="0">
              <a:solidFill>
                <a:sysClr val="windowText" lastClr="000000"/>
              </a:solidFill>
              <a:effectLst/>
              <a:latin typeface="+mn-lt"/>
              <a:ea typeface="+mn-ea"/>
              <a:cs typeface="+mn-cs"/>
            </a:rPr>
            <a:t> antibody, </a:t>
          </a:r>
          <a:r>
            <a:rPr lang="en-US" sz="1000" b="0">
              <a:solidFill>
                <a:sysClr val="windowText" lastClr="000000"/>
              </a:solidFill>
              <a:effectLst/>
              <a:latin typeface="+mn-lt"/>
              <a:ea typeface="+mn-ea"/>
              <a:cs typeface="+mn-cs"/>
            </a:rPr>
            <a:t>condition, diet, etc.</a:t>
          </a:r>
        </a:p>
      </xdr:txBody>
    </xdr:sp>
    <xdr:clientData/>
  </xdr:twoCellAnchor>
  <xdr:twoCellAnchor>
    <xdr:from>
      <xdr:col>12</xdr:col>
      <xdr:colOff>13605</xdr:colOff>
      <xdr:row>18</xdr:row>
      <xdr:rowOff>127000</xdr:rowOff>
    </xdr:from>
    <xdr:to>
      <xdr:col>17</xdr:col>
      <xdr:colOff>10583</xdr:colOff>
      <xdr:row>22</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7931188" y="2497667"/>
          <a:ext cx="6939645" cy="71161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000" b="0">
              <a:solidFill>
                <a:sysClr val="windowText" lastClr="000000"/>
              </a:solidFill>
              <a:effectLst/>
              <a:latin typeface="+mn-lt"/>
              <a:ea typeface="+mn-ea"/>
              <a:cs typeface="+mn-cs"/>
            </a:rPr>
            <a:t>All processed file</a:t>
          </a:r>
          <a:r>
            <a:rPr lang="en-US" sz="1000" b="0" baseline="0">
              <a:solidFill>
                <a:sysClr val="windowText" lastClr="000000"/>
              </a:solidFill>
              <a:effectLst/>
              <a:latin typeface="+mn-lt"/>
              <a:ea typeface="+mn-ea"/>
              <a:cs typeface="+mn-cs"/>
            </a:rPr>
            <a:t> names </a:t>
          </a:r>
          <a:r>
            <a:rPr lang="en-US" sz="1000" b="0">
              <a:solidFill>
                <a:sysClr val="windowText" lastClr="000000"/>
              </a:solidFill>
              <a:effectLst/>
              <a:latin typeface="+mn-lt"/>
              <a:ea typeface="+mn-ea"/>
              <a:cs typeface="+mn-cs"/>
            </a:rPr>
            <a:t>and raw</a:t>
          </a:r>
          <a:r>
            <a:rPr lang="en-US" sz="1000" b="0" baseline="0">
              <a:solidFill>
                <a:sysClr val="windowText" lastClr="000000"/>
              </a:solidFill>
              <a:effectLst/>
              <a:latin typeface="+mn-lt"/>
              <a:ea typeface="+mn-ea"/>
              <a:cs typeface="+mn-cs"/>
            </a:rPr>
            <a:t> file names must be listed here so that the Sample records can be linked to the correct files.</a:t>
          </a:r>
          <a:endParaRPr lang="en-US" sz="1000" b="0">
            <a:solidFill>
              <a:sysClr val="windowText" lastClr="000000"/>
            </a:solidFill>
            <a:effectLst/>
          </a:endParaRPr>
        </a:p>
        <a:p>
          <a:pPr algn="l"/>
          <a:r>
            <a:rPr lang="en-US" sz="1000" b="0" baseline="0">
              <a:solidFill>
                <a:sysClr val="windowText" lastClr="000000"/>
              </a:solidFill>
              <a:effectLst/>
              <a:latin typeface="+mn-lt"/>
              <a:ea typeface="+mn-ea"/>
              <a:cs typeface="+mn-cs"/>
            </a:rPr>
            <a:t>The file names must exactly match the submitted file names (include extensions).</a:t>
          </a:r>
        </a:p>
        <a:p>
          <a:pPr algn="l"/>
          <a:r>
            <a:rPr lang="en-US" sz="1000" b="0" baseline="0">
              <a:solidFill>
                <a:sysClr val="windowText" lastClr="000000"/>
              </a:solidFill>
              <a:effectLst/>
              <a:latin typeface="+mn-lt"/>
              <a:ea typeface="+mn-ea"/>
              <a:cs typeface="+mn-cs"/>
            </a:rPr>
            <a:t>Raw file names can only be listed once in the SAMPLES section.</a:t>
          </a:r>
          <a:endParaRPr lang="en-US" sz="10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drawing" Target="../drawings/drawing1.xml"/><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printerSettings" Target="../printerSettings/printerSettings1.bin"/><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topLeftCell="A24" zoomScale="65" zoomScaleNormal="65" workbookViewId="0">
      <selection sqref="A1:B1"/>
    </sheetView>
  </sheetViews>
  <sheetFormatPr baseColWidth="10" defaultColWidth="8.83203125" defaultRowHeight="18" x14ac:dyDescent="0.2"/>
  <cols>
    <col min="1" max="1" width="162.33203125" style="7" customWidth="1"/>
    <col min="2" max="2" width="74.6640625" style="7" customWidth="1"/>
    <col min="3" max="16384" width="8.83203125" style="7"/>
  </cols>
  <sheetData>
    <row r="1" spans="1:6" ht="150" customHeight="1" x14ac:dyDescent="0.2">
      <c r="A1" s="78" t="s">
        <v>350</v>
      </c>
      <c r="B1" s="78"/>
    </row>
    <row r="2" spans="1:6" ht="27" customHeight="1" x14ac:dyDescent="0.2">
      <c r="A2" s="76"/>
      <c r="B2" s="76"/>
    </row>
    <row r="3" spans="1:6" ht="27" customHeight="1" x14ac:dyDescent="0.2">
      <c r="A3" s="77" t="s">
        <v>37</v>
      </c>
      <c r="B3" s="77"/>
    </row>
    <row r="4" spans="1:6" ht="27" customHeight="1" x14ac:dyDescent="0.2">
      <c r="A4" s="74" t="s">
        <v>36</v>
      </c>
      <c r="B4" s="74"/>
    </row>
    <row r="5" spans="1:6" ht="30" customHeight="1" x14ac:dyDescent="0.2">
      <c r="A5" s="82"/>
      <c r="B5" s="82"/>
    </row>
    <row r="6" spans="1:6" ht="32" customHeight="1" x14ac:dyDescent="0.2">
      <c r="A6" s="1" t="s">
        <v>23</v>
      </c>
      <c r="B6" s="2" t="s">
        <v>31</v>
      </c>
    </row>
    <row r="7" spans="1:6" ht="32" customHeight="1" x14ac:dyDescent="0.2">
      <c r="A7" s="3" t="s">
        <v>357</v>
      </c>
      <c r="B7" s="4" t="s">
        <v>27</v>
      </c>
    </row>
    <row r="8" spans="1:6" ht="32" customHeight="1" x14ac:dyDescent="0.2">
      <c r="A8" s="5" t="s">
        <v>356</v>
      </c>
      <c r="B8" s="6" t="s">
        <v>29</v>
      </c>
    </row>
    <row r="9" spans="1:6" ht="32" customHeight="1" x14ac:dyDescent="0.2">
      <c r="A9" s="3" t="s">
        <v>355</v>
      </c>
      <c r="B9" s="4" t="s">
        <v>28</v>
      </c>
    </row>
    <row r="10" spans="1:6" ht="31.5" customHeight="1" x14ac:dyDescent="0.2">
      <c r="A10" s="5" t="s">
        <v>354</v>
      </c>
      <c r="B10" s="23" t="s">
        <v>51</v>
      </c>
    </row>
    <row r="11" spans="1:6" ht="32" customHeight="1" x14ac:dyDescent="0.2">
      <c r="A11" s="10" t="s">
        <v>353</v>
      </c>
      <c r="B11" s="4"/>
    </row>
    <row r="12" spans="1:6" ht="36.75" customHeight="1" x14ac:dyDescent="0.2">
      <c r="A12" s="9" t="s">
        <v>352</v>
      </c>
      <c r="B12" s="6" t="s">
        <v>30</v>
      </c>
    </row>
    <row r="13" spans="1:6" ht="32" customHeight="1" x14ac:dyDescent="0.2">
      <c r="A13" s="3" t="s">
        <v>351</v>
      </c>
      <c r="B13" s="4" t="s">
        <v>24</v>
      </c>
    </row>
    <row r="14" spans="1:6" ht="32" customHeight="1" x14ac:dyDescent="0.2">
      <c r="A14" s="5" t="s">
        <v>359</v>
      </c>
      <c r="B14" s="6" t="s">
        <v>25</v>
      </c>
    </row>
    <row r="15" spans="1:6" ht="36.75" customHeight="1" x14ac:dyDescent="0.2">
      <c r="A15" s="10" t="s">
        <v>358</v>
      </c>
      <c r="B15" s="11" t="s">
        <v>26</v>
      </c>
      <c r="C15" s="8"/>
      <c r="D15" s="8"/>
      <c r="E15" s="8"/>
      <c r="F15" s="8"/>
    </row>
    <row r="16" spans="1:6" ht="73.5" customHeight="1" x14ac:dyDescent="0.2">
      <c r="A16" s="25" t="s">
        <v>329</v>
      </c>
      <c r="B16" s="24"/>
      <c r="C16" s="8"/>
      <c r="D16" s="8"/>
      <c r="E16" s="8"/>
      <c r="F16" s="8"/>
    </row>
    <row r="17" spans="1:6" ht="46" customHeight="1" x14ac:dyDescent="0.2">
      <c r="A17" s="74"/>
      <c r="B17" s="74"/>
      <c r="C17" s="8"/>
      <c r="D17" s="8"/>
      <c r="E17" s="8"/>
      <c r="F17" s="8"/>
    </row>
    <row r="18" spans="1:6" ht="40" customHeight="1" x14ac:dyDescent="0.2">
      <c r="A18" s="79" t="s">
        <v>348</v>
      </c>
      <c r="B18" s="80"/>
      <c r="C18" s="8"/>
      <c r="D18" s="8"/>
      <c r="E18" s="8"/>
      <c r="F18" s="8"/>
    </row>
    <row r="19" spans="1:6" ht="126" customHeight="1" x14ac:dyDescent="0.2">
      <c r="A19" s="81" t="s">
        <v>50</v>
      </c>
      <c r="B19" s="81"/>
    </row>
    <row r="20" spans="1:6" ht="136.5" customHeight="1" x14ac:dyDescent="0.2">
      <c r="A20" s="75" t="s">
        <v>327</v>
      </c>
      <c r="B20" s="75"/>
    </row>
    <row r="21" spans="1:6" ht="315" customHeight="1" x14ac:dyDescent="0.2">
      <c r="A21" s="75" t="s">
        <v>347</v>
      </c>
      <c r="B21" s="75"/>
    </row>
    <row r="22" spans="1:6" ht="18" customHeight="1" x14ac:dyDescent="0.2">
      <c r="A22" s="74"/>
      <c r="B22" s="74"/>
    </row>
    <row r="23" spans="1:6" ht="18" customHeight="1" x14ac:dyDescent="0.2"/>
    <row r="24" spans="1:6" x14ac:dyDescent="0.2">
      <c r="A24" s="74"/>
      <c r="B24" s="74"/>
    </row>
    <row r="25" spans="1:6" x14ac:dyDescent="0.2">
      <c r="A25" s="74"/>
      <c r="B25" s="74"/>
    </row>
    <row r="26" spans="1:6" x14ac:dyDescent="0.2">
      <c r="A26" s="74"/>
      <c r="B26" s="74"/>
    </row>
    <row r="27" spans="1:6" x14ac:dyDescent="0.2">
      <c r="A27" s="74"/>
      <c r="B27" s="74"/>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s>
  <pageMargins left="0.7" right="0.7" top="0.75" bottom="0.75" header="0.3" footer="0.3"/>
  <pageSetup orientation="portrait" r:id="rId11"/>
  <drawing r:id="rId1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83"/>
  <sheetViews>
    <sheetView tabSelected="1" zoomScaleNormal="100" workbookViewId="0">
      <selection activeCell="M38" sqref="M38"/>
    </sheetView>
  </sheetViews>
  <sheetFormatPr baseColWidth="10" defaultColWidth="83.6640625" defaultRowHeight="14" customHeight="1" x14ac:dyDescent="0.2"/>
  <cols>
    <col min="1" max="2" width="43.1640625" style="16" customWidth="1"/>
    <col min="3" max="3" width="18.6640625" style="16" customWidth="1"/>
    <col min="4" max="4" width="17.6640625" style="16" customWidth="1"/>
    <col min="5" max="5" width="27.5" style="16" customWidth="1"/>
    <col min="6" max="7" width="17.6640625" style="16" customWidth="1"/>
    <col min="8" max="8" width="24.5" style="16" customWidth="1"/>
    <col min="9" max="9" width="15.1640625" style="16" customWidth="1"/>
    <col min="10" max="10" width="23.5" style="16" bestFit="1" customWidth="1"/>
    <col min="11" max="11" width="19.6640625" style="16" bestFit="1" customWidth="1"/>
    <col min="12" max="12" width="13.5" style="16" bestFit="1" customWidth="1"/>
    <col min="13" max="13" width="22.83203125" style="16" bestFit="1" customWidth="1"/>
    <col min="14" max="14" width="22" style="16" customWidth="1"/>
    <col min="15" max="18" width="20" style="16" customWidth="1"/>
    <col min="19" max="16384" width="83.6640625" style="16"/>
  </cols>
  <sheetData>
    <row r="1" spans="1:16" s="45" customFormat="1" ht="14" customHeight="1" x14ac:dyDescent="0.15">
      <c r="A1" s="45" t="s">
        <v>321</v>
      </c>
    </row>
    <row r="2" spans="1:16" s="27" customFormat="1" ht="14" customHeight="1" x14ac:dyDescent="0.2">
      <c r="A2" s="26" t="s">
        <v>322</v>
      </c>
      <c r="B2" s="26"/>
      <c r="C2" s="26"/>
      <c r="D2" s="26"/>
      <c r="E2" s="26"/>
    </row>
    <row r="3" spans="1:16" s="22" customFormat="1" ht="14" customHeight="1" x14ac:dyDescent="0.2">
      <c r="A3" s="28"/>
      <c r="B3" s="28"/>
      <c r="C3" s="28"/>
      <c r="D3" s="28"/>
      <c r="E3" s="28"/>
    </row>
    <row r="4" spans="1:16" s="22" customFormat="1" ht="14" customHeight="1" x14ac:dyDescent="0.2">
      <c r="A4" s="28"/>
      <c r="B4" s="28"/>
      <c r="C4" s="28"/>
      <c r="D4" s="28"/>
      <c r="E4" s="28"/>
    </row>
    <row r="6" spans="1:16" s="46" customFormat="1" ht="14" customHeight="1" x14ac:dyDescent="0.2">
      <c r="A6" s="27" t="s">
        <v>32</v>
      </c>
      <c r="B6" s="21"/>
      <c r="C6" s="21"/>
      <c r="D6" s="21"/>
      <c r="E6" s="21"/>
      <c r="F6" s="29"/>
      <c r="G6" s="29"/>
      <c r="H6" s="29"/>
      <c r="I6" s="29"/>
      <c r="J6" s="29"/>
      <c r="K6" s="29"/>
      <c r="L6" s="29"/>
      <c r="M6" s="29"/>
      <c r="N6" s="29"/>
      <c r="O6" s="29"/>
      <c r="P6" s="29"/>
    </row>
    <row r="7" spans="1:16" s="47" customFormat="1" ht="14" customHeight="1" x14ac:dyDescent="0.2">
      <c r="A7" s="30" t="s">
        <v>47</v>
      </c>
      <c r="B7" s="30"/>
      <c r="C7" s="30"/>
      <c r="D7" s="30"/>
      <c r="E7" s="30"/>
      <c r="F7" s="31"/>
      <c r="G7" s="31"/>
      <c r="H7" s="31"/>
      <c r="I7" s="31"/>
      <c r="J7" s="31"/>
      <c r="K7" s="31"/>
      <c r="L7" s="31"/>
      <c r="M7" s="31"/>
      <c r="N7" s="31"/>
      <c r="O7" s="31"/>
      <c r="P7" s="31"/>
    </row>
    <row r="8" spans="1:16" s="47" customFormat="1" ht="14" customHeight="1" x14ac:dyDescent="0.2">
      <c r="A8" s="30" t="s">
        <v>45</v>
      </c>
      <c r="C8" s="30"/>
      <c r="D8" s="30"/>
      <c r="E8" s="30"/>
      <c r="F8" s="31"/>
      <c r="G8" s="31"/>
      <c r="H8" s="31"/>
      <c r="I8" s="31"/>
      <c r="J8" s="31"/>
      <c r="K8" s="31"/>
      <c r="L8" s="31"/>
      <c r="M8" s="31"/>
      <c r="N8" s="31"/>
      <c r="O8" s="31"/>
      <c r="P8" s="31"/>
    </row>
    <row r="9" spans="1:16" ht="14" customHeight="1" x14ac:dyDescent="0.2">
      <c r="A9" s="48" t="s">
        <v>0</v>
      </c>
      <c r="B9" s="19" t="s">
        <v>367</v>
      </c>
    </row>
    <row r="10" spans="1:16" ht="14" customHeight="1" x14ac:dyDescent="0.2">
      <c r="A10" s="48" t="s">
        <v>35</v>
      </c>
      <c r="B10" s="70" t="s">
        <v>368</v>
      </c>
    </row>
    <row r="11" spans="1:16" ht="14" customHeight="1" x14ac:dyDescent="0.2">
      <c r="A11" s="48" t="s">
        <v>33</v>
      </c>
      <c r="B11" s="16" t="s">
        <v>383</v>
      </c>
    </row>
    <row r="12" spans="1:16" ht="14" customHeight="1" x14ac:dyDescent="0.2">
      <c r="A12" s="48" t="s">
        <v>304</v>
      </c>
      <c r="B12" s="16" t="s">
        <v>384</v>
      </c>
    </row>
    <row r="13" spans="1:16" ht="14" customHeight="1" x14ac:dyDescent="0.15">
      <c r="A13" s="48" t="s">
        <v>304</v>
      </c>
      <c r="B13" s="16" t="s">
        <v>385</v>
      </c>
      <c r="D13" s="49"/>
    </row>
    <row r="14" spans="1:16" ht="14" customHeight="1" x14ac:dyDescent="0.15">
      <c r="A14" s="48" t="s">
        <v>304</v>
      </c>
      <c r="B14" s="16" t="s">
        <v>386</v>
      </c>
      <c r="D14" s="49"/>
    </row>
    <row r="15" spans="1:16" ht="14" customHeight="1" x14ac:dyDescent="0.15">
      <c r="A15" s="48" t="s">
        <v>304</v>
      </c>
      <c r="B15" s="16" t="s">
        <v>387</v>
      </c>
      <c r="D15" s="49"/>
    </row>
    <row r="16" spans="1:16" ht="14" customHeight="1" x14ac:dyDescent="0.15">
      <c r="A16" s="48" t="s">
        <v>304</v>
      </c>
      <c r="B16" s="16" t="s">
        <v>388</v>
      </c>
      <c r="D16" s="49"/>
    </row>
    <row r="17" spans="1:18" ht="14" customHeight="1" x14ac:dyDescent="0.2">
      <c r="A17" s="48" t="s">
        <v>323</v>
      </c>
    </row>
    <row r="18" spans="1:18" ht="14" customHeight="1" x14ac:dyDescent="0.2">
      <c r="A18" s="50"/>
    </row>
    <row r="19" spans="1:18" ht="14" customHeight="1" x14ac:dyDescent="0.2">
      <c r="A19" s="50"/>
    </row>
    <row r="20" spans="1:18" ht="14" customHeight="1" x14ac:dyDescent="0.2">
      <c r="A20" s="50"/>
    </row>
    <row r="21" spans="1:18" ht="14" customHeight="1" x14ac:dyDescent="0.2">
      <c r="A21" s="50"/>
    </row>
    <row r="22" spans="1:18" ht="14" customHeight="1" x14ac:dyDescent="0.2">
      <c r="A22" s="50"/>
    </row>
    <row r="23" spans="1:18" ht="14" customHeight="1" x14ac:dyDescent="0.2">
      <c r="A23" s="20"/>
      <c r="B23" s="20"/>
      <c r="C23" s="20"/>
      <c r="D23" s="20"/>
      <c r="E23" s="20"/>
      <c r="F23" s="20"/>
      <c r="G23" s="20"/>
      <c r="H23" s="20"/>
      <c r="I23" s="20"/>
      <c r="J23" s="20"/>
      <c r="K23" s="20"/>
      <c r="L23" s="20"/>
      <c r="M23" s="20"/>
      <c r="N23" s="20"/>
      <c r="O23" s="20"/>
      <c r="P23" s="20"/>
    </row>
    <row r="24" spans="1:18" s="46" customFormat="1" ht="14" customHeight="1" x14ac:dyDescent="0.2">
      <c r="A24" s="27" t="s">
        <v>1</v>
      </c>
      <c r="B24" s="21"/>
      <c r="C24" s="21"/>
      <c r="D24" s="21"/>
      <c r="E24" s="21"/>
      <c r="F24" s="21"/>
      <c r="G24" s="21"/>
      <c r="H24" s="21"/>
      <c r="I24" s="21"/>
      <c r="J24" s="21"/>
      <c r="K24" s="21"/>
      <c r="L24" s="21"/>
      <c r="M24" s="21"/>
      <c r="N24" s="21"/>
      <c r="O24" s="21"/>
      <c r="P24" s="29"/>
    </row>
    <row r="25" spans="1:18" s="47" customFormat="1" ht="14" customHeight="1" x14ac:dyDescent="0.2">
      <c r="A25" s="30" t="s">
        <v>44</v>
      </c>
      <c r="B25" s="30"/>
      <c r="C25" s="30"/>
      <c r="D25" s="30"/>
      <c r="E25" s="30"/>
      <c r="F25" s="30"/>
      <c r="G25" s="30"/>
      <c r="H25" s="30"/>
      <c r="I25" s="30"/>
      <c r="J25" s="30"/>
      <c r="K25" s="30"/>
      <c r="L25" s="30"/>
      <c r="M25" s="30"/>
      <c r="N25" s="30"/>
      <c r="O25" s="30"/>
      <c r="P25" s="31"/>
    </row>
    <row r="26" spans="1:18" s="47" customFormat="1" ht="14" customHeight="1" x14ac:dyDescent="0.2">
      <c r="A26" s="30" t="s">
        <v>328</v>
      </c>
      <c r="B26" s="30"/>
      <c r="C26" s="30"/>
      <c r="D26" s="30"/>
      <c r="E26" s="30"/>
      <c r="F26" s="30"/>
      <c r="G26" s="30"/>
      <c r="H26" s="30"/>
      <c r="I26" s="30"/>
      <c r="J26" s="30"/>
      <c r="K26" s="30"/>
      <c r="L26" s="30"/>
      <c r="M26" s="30"/>
      <c r="N26" s="30"/>
      <c r="O26" s="30"/>
      <c r="P26" s="31"/>
    </row>
    <row r="27" spans="1:18" s="51" customFormat="1" ht="14" customHeight="1" x14ac:dyDescent="0.2">
      <c r="A27" s="32" t="s">
        <v>330</v>
      </c>
      <c r="B27" s="32"/>
      <c r="C27" s="32"/>
      <c r="D27" s="32"/>
      <c r="E27" s="32"/>
      <c r="F27" s="32"/>
      <c r="G27" s="32"/>
      <c r="H27" s="32"/>
      <c r="I27" s="32"/>
      <c r="J27" s="32"/>
      <c r="K27" s="32"/>
      <c r="L27" s="32"/>
      <c r="M27" s="32"/>
      <c r="N27" s="32"/>
      <c r="O27" s="32"/>
      <c r="P27" s="33"/>
    </row>
    <row r="28" spans="1:18" s="51" customFormat="1" ht="14" customHeight="1" x14ac:dyDescent="0.2">
      <c r="A28" s="32" t="s">
        <v>331</v>
      </c>
      <c r="B28" s="32"/>
      <c r="C28" s="32"/>
      <c r="D28" s="32"/>
      <c r="E28" s="32"/>
      <c r="F28" s="32"/>
      <c r="G28" s="32"/>
      <c r="H28" s="32"/>
      <c r="I28" s="32"/>
      <c r="J28" s="32"/>
      <c r="K28" s="32"/>
      <c r="L28" s="32"/>
      <c r="M28" s="32"/>
      <c r="N28" s="32"/>
      <c r="O28" s="32"/>
      <c r="P28" s="33"/>
    </row>
    <row r="29" spans="1:18" ht="14" customHeight="1" x14ac:dyDescent="0.2">
      <c r="A29" s="52" t="s">
        <v>42</v>
      </c>
      <c r="B29" s="52" t="s">
        <v>0</v>
      </c>
      <c r="C29" s="53" t="s">
        <v>2</v>
      </c>
      <c r="D29" s="54" t="s">
        <v>38</v>
      </c>
      <c r="E29" s="54" t="s">
        <v>39</v>
      </c>
      <c r="F29" s="54" t="s">
        <v>40</v>
      </c>
      <c r="G29" s="54" t="s">
        <v>41</v>
      </c>
      <c r="H29" s="54" t="s">
        <v>34</v>
      </c>
      <c r="I29" s="52" t="s">
        <v>3</v>
      </c>
      <c r="J29" s="52" t="s">
        <v>13</v>
      </c>
      <c r="K29" s="52" t="s">
        <v>12</v>
      </c>
      <c r="L29" s="52" t="s">
        <v>4</v>
      </c>
      <c r="M29" s="54" t="s">
        <v>5</v>
      </c>
      <c r="N29" s="54" t="s">
        <v>5</v>
      </c>
      <c r="O29" s="54" t="s">
        <v>6</v>
      </c>
      <c r="P29" s="54" t="s">
        <v>6</v>
      </c>
      <c r="Q29" s="54" t="s">
        <v>6</v>
      </c>
      <c r="R29" s="54" t="s">
        <v>6</v>
      </c>
    </row>
    <row r="30" spans="1:18" ht="14" customHeight="1" x14ac:dyDescent="0.2">
      <c r="A30" s="69" t="s">
        <v>433</v>
      </c>
      <c r="B30" s="13" t="s">
        <v>373</v>
      </c>
      <c r="C30" s="56" t="s">
        <v>366</v>
      </c>
      <c r="D30" s="13" t="s">
        <v>362</v>
      </c>
      <c r="E30" s="57" t="s">
        <v>382</v>
      </c>
      <c r="F30" s="57" t="s">
        <v>363</v>
      </c>
      <c r="G30" s="57" t="s">
        <v>364</v>
      </c>
      <c r="H30" s="57" t="s">
        <v>365</v>
      </c>
      <c r="I30" s="57" t="s">
        <v>19</v>
      </c>
      <c r="J30" s="13" t="s">
        <v>22</v>
      </c>
      <c r="K30" s="13" t="s">
        <v>346</v>
      </c>
      <c r="L30" s="72" t="s">
        <v>490</v>
      </c>
      <c r="M30" s="72" t="s">
        <v>444</v>
      </c>
      <c r="N30" s="72" t="s">
        <v>443</v>
      </c>
      <c r="O30" s="71" t="s">
        <v>397</v>
      </c>
      <c r="P30" s="71" t="s">
        <v>399</v>
      </c>
      <c r="Q30" s="71" t="s">
        <v>398</v>
      </c>
      <c r="R30" s="71" t="s">
        <v>400</v>
      </c>
    </row>
    <row r="31" spans="1:18" ht="14" customHeight="1" x14ac:dyDescent="0.2">
      <c r="A31" s="69" t="s">
        <v>434</v>
      </c>
      <c r="B31" s="13" t="s">
        <v>374</v>
      </c>
      <c r="C31" s="56" t="s">
        <v>366</v>
      </c>
      <c r="D31" s="13" t="s">
        <v>362</v>
      </c>
      <c r="E31" s="57" t="s">
        <v>382</v>
      </c>
      <c r="F31" s="57" t="s">
        <v>363</v>
      </c>
      <c r="G31" s="57" t="s">
        <v>364</v>
      </c>
      <c r="H31" s="57" t="s">
        <v>365</v>
      </c>
      <c r="I31" s="57" t="s">
        <v>19</v>
      </c>
      <c r="J31" s="13" t="s">
        <v>22</v>
      </c>
      <c r="K31" s="13" t="s">
        <v>346</v>
      </c>
      <c r="L31" s="72" t="s">
        <v>497</v>
      </c>
      <c r="M31" s="72" t="s">
        <v>444</v>
      </c>
      <c r="N31" s="72" t="s">
        <v>443</v>
      </c>
      <c r="O31" s="71" t="s">
        <v>425</v>
      </c>
      <c r="P31" s="71" t="s">
        <v>427</v>
      </c>
      <c r="Q31" s="71" t="s">
        <v>426</v>
      </c>
      <c r="R31" s="71" t="s">
        <v>428</v>
      </c>
    </row>
    <row r="32" spans="1:18" ht="14" customHeight="1" x14ac:dyDescent="0.2">
      <c r="A32" s="69" t="s">
        <v>435</v>
      </c>
      <c r="B32" s="13" t="s">
        <v>375</v>
      </c>
      <c r="C32" s="56" t="s">
        <v>366</v>
      </c>
      <c r="D32" s="13" t="s">
        <v>362</v>
      </c>
      <c r="E32" s="57" t="s">
        <v>382</v>
      </c>
      <c r="F32" s="57" t="s">
        <v>363</v>
      </c>
      <c r="G32" s="57" t="s">
        <v>364</v>
      </c>
      <c r="H32" s="57" t="s">
        <v>365</v>
      </c>
      <c r="I32" s="57" t="s">
        <v>19</v>
      </c>
      <c r="J32" s="13" t="s">
        <v>22</v>
      </c>
      <c r="K32" s="13" t="s">
        <v>346</v>
      </c>
      <c r="L32" s="72" t="s">
        <v>491</v>
      </c>
      <c r="M32" s="72" t="s">
        <v>444</v>
      </c>
      <c r="N32" s="72" t="s">
        <v>443</v>
      </c>
      <c r="O32" s="71" t="s">
        <v>401</v>
      </c>
      <c r="P32" s="71" t="s">
        <v>403</v>
      </c>
      <c r="Q32" s="71" t="s">
        <v>402</v>
      </c>
      <c r="R32" s="71" t="s">
        <v>404</v>
      </c>
    </row>
    <row r="33" spans="1:18" ht="14" customHeight="1" x14ac:dyDescent="0.2">
      <c r="A33" s="69" t="s">
        <v>436</v>
      </c>
      <c r="B33" s="13" t="s">
        <v>376</v>
      </c>
      <c r="C33" s="56" t="s">
        <v>366</v>
      </c>
      <c r="D33" s="13" t="s">
        <v>362</v>
      </c>
      <c r="E33" s="57" t="s">
        <v>382</v>
      </c>
      <c r="F33" s="57" t="s">
        <v>363</v>
      </c>
      <c r="G33" s="57" t="s">
        <v>364</v>
      </c>
      <c r="H33" s="57" t="s">
        <v>365</v>
      </c>
      <c r="I33" s="57" t="s">
        <v>19</v>
      </c>
      <c r="J33" s="13" t="s">
        <v>22</v>
      </c>
      <c r="K33" s="13" t="s">
        <v>346</v>
      </c>
      <c r="L33" s="72" t="s">
        <v>494</v>
      </c>
      <c r="M33" s="72" t="s">
        <v>444</v>
      </c>
      <c r="N33" s="72" t="s">
        <v>443</v>
      </c>
      <c r="O33" s="71" t="s">
        <v>413</v>
      </c>
      <c r="P33" s="71" t="s">
        <v>415</v>
      </c>
      <c r="Q33" s="71" t="s">
        <v>414</v>
      </c>
      <c r="R33" s="71" t="s">
        <v>416</v>
      </c>
    </row>
    <row r="34" spans="1:18" ht="14" customHeight="1" x14ac:dyDescent="0.2">
      <c r="A34" s="69" t="s">
        <v>437</v>
      </c>
      <c r="B34" s="13" t="s">
        <v>377</v>
      </c>
      <c r="C34" s="56" t="s">
        <v>366</v>
      </c>
      <c r="D34" s="13" t="s">
        <v>362</v>
      </c>
      <c r="E34" s="57" t="s">
        <v>382</v>
      </c>
      <c r="F34" s="57" t="s">
        <v>363</v>
      </c>
      <c r="G34" s="57" t="s">
        <v>364</v>
      </c>
      <c r="H34" s="57" t="s">
        <v>365</v>
      </c>
      <c r="I34" s="57" t="s">
        <v>19</v>
      </c>
      <c r="J34" s="13" t="s">
        <v>22</v>
      </c>
      <c r="K34" s="13" t="s">
        <v>346</v>
      </c>
      <c r="L34" s="72" t="s">
        <v>498</v>
      </c>
      <c r="M34" s="72" t="s">
        <v>444</v>
      </c>
      <c r="N34" s="72" t="s">
        <v>443</v>
      </c>
      <c r="O34" s="71" t="s">
        <v>429</v>
      </c>
      <c r="P34" s="71" t="s">
        <v>431</v>
      </c>
      <c r="Q34" s="71" t="s">
        <v>430</v>
      </c>
      <c r="R34" s="71" t="s">
        <v>432</v>
      </c>
    </row>
    <row r="35" spans="1:18" ht="14" customHeight="1" x14ac:dyDescent="0.2">
      <c r="A35" s="69" t="s">
        <v>438</v>
      </c>
      <c r="B35" s="13" t="s">
        <v>372</v>
      </c>
      <c r="C35" s="56" t="s">
        <v>366</v>
      </c>
      <c r="D35" s="13" t="s">
        <v>362</v>
      </c>
      <c r="E35" s="57" t="s">
        <v>382</v>
      </c>
      <c r="F35" s="57" t="s">
        <v>363</v>
      </c>
      <c r="G35" s="57" t="s">
        <v>364</v>
      </c>
      <c r="H35" s="57" t="s">
        <v>365</v>
      </c>
      <c r="I35" s="57" t="s">
        <v>19</v>
      </c>
      <c r="J35" s="13" t="s">
        <v>22</v>
      </c>
      <c r="K35" s="13" t="s">
        <v>346</v>
      </c>
      <c r="L35" s="83" t="s">
        <v>492</v>
      </c>
      <c r="M35" s="72" t="s">
        <v>444</v>
      </c>
      <c r="N35" s="72" t="s">
        <v>443</v>
      </c>
      <c r="O35" s="71" t="s">
        <v>405</v>
      </c>
      <c r="P35" s="71" t="s">
        <v>407</v>
      </c>
      <c r="Q35" s="71" t="s">
        <v>406</v>
      </c>
      <c r="R35" s="71" t="s">
        <v>408</v>
      </c>
    </row>
    <row r="36" spans="1:18" ht="14" customHeight="1" x14ac:dyDescent="0.2">
      <c r="A36" s="69" t="s">
        <v>439</v>
      </c>
      <c r="B36" s="13" t="s">
        <v>378</v>
      </c>
      <c r="C36" s="56" t="s">
        <v>366</v>
      </c>
      <c r="D36" s="13" t="s">
        <v>362</v>
      </c>
      <c r="E36" s="57" t="s">
        <v>382</v>
      </c>
      <c r="F36" s="57" t="s">
        <v>363</v>
      </c>
      <c r="G36" s="57" t="s">
        <v>364</v>
      </c>
      <c r="H36" s="57" t="s">
        <v>365</v>
      </c>
      <c r="I36" s="57" t="s">
        <v>19</v>
      </c>
      <c r="J36" s="13" t="s">
        <v>22</v>
      </c>
      <c r="K36" s="13" t="s">
        <v>346</v>
      </c>
      <c r="L36" s="72" t="s">
        <v>495</v>
      </c>
      <c r="M36" s="72" t="s">
        <v>444</v>
      </c>
      <c r="N36" s="72" t="s">
        <v>443</v>
      </c>
      <c r="O36" s="71" t="s">
        <v>417</v>
      </c>
      <c r="P36" s="71" t="s">
        <v>419</v>
      </c>
      <c r="Q36" s="71" t="s">
        <v>418</v>
      </c>
      <c r="R36" s="71" t="s">
        <v>420</v>
      </c>
    </row>
    <row r="37" spans="1:18" ht="14" customHeight="1" x14ac:dyDescent="0.2">
      <c r="A37" s="69" t="s">
        <v>440</v>
      </c>
      <c r="B37" s="13" t="s">
        <v>379</v>
      </c>
      <c r="C37" s="56" t="s">
        <v>366</v>
      </c>
      <c r="D37" s="13" t="s">
        <v>362</v>
      </c>
      <c r="E37" s="57" t="s">
        <v>382</v>
      </c>
      <c r="F37" s="57" t="s">
        <v>363</v>
      </c>
      <c r="G37" s="57" t="s">
        <v>364</v>
      </c>
      <c r="H37" s="57" t="s">
        <v>365</v>
      </c>
      <c r="I37" s="57" t="s">
        <v>19</v>
      </c>
      <c r="J37" s="13" t="s">
        <v>22</v>
      </c>
      <c r="K37" s="13" t="s">
        <v>346</v>
      </c>
      <c r="L37" s="72" t="s">
        <v>489</v>
      </c>
      <c r="M37" s="72" t="s">
        <v>444</v>
      </c>
      <c r="N37" s="72" t="s">
        <v>443</v>
      </c>
      <c r="O37" s="71" t="s">
        <v>393</v>
      </c>
      <c r="P37" s="71" t="s">
        <v>394</v>
      </c>
      <c r="Q37" s="71" t="s">
        <v>395</v>
      </c>
      <c r="R37" s="71" t="s">
        <v>396</v>
      </c>
    </row>
    <row r="38" spans="1:18" ht="14" customHeight="1" x14ac:dyDescent="0.2">
      <c r="A38" s="69" t="s">
        <v>441</v>
      </c>
      <c r="B38" s="13" t="s">
        <v>380</v>
      </c>
      <c r="C38" s="56" t="s">
        <v>366</v>
      </c>
      <c r="D38" s="13" t="s">
        <v>362</v>
      </c>
      <c r="E38" s="57" t="s">
        <v>382</v>
      </c>
      <c r="F38" s="57" t="s">
        <v>363</v>
      </c>
      <c r="G38" s="57" t="s">
        <v>364</v>
      </c>
      <c r="H38" s="57" t="s">
        <v>365</v>
      </c>
      <c r="I38" s="57" t="s">
        <v>19</v>
      </c>
      <c r="J38" s="13" t="s">
        <v>22</v>
      </c>
      <c r="K38" s="13" t="s">
        <v>346</v>
      </c>
      <c r="L38" s="72" t="s">
        <v>493</v>
      </c>
      <c r="M38" s="72" t="s">
        <v>444</v>
      </c>
      <c r="N38" s="72" t="s">
        <v>443</v>
      </c>
      <c r="O38" s="71" t="s">
        <v>409</v>
      </c>
      <c r="P38" s="71" t="s">
        <v>411</v>
      </c>
      <c r="Q38" s="71" t="s">
        <v>410</v>
      </c>
      <c r="R38" s="71" t="s">
        <v>412</v>
      </c>
    </row>
    <row r="39" spans="1:18" ht="14" customHeight="1" x14ac:dyDescent="0.2">
      <c r="A39" s="69" t="s">
        <v>442</v>
      </c>
      <c r="B39" s="13" t="s">
        <v>381</v>
      </c>
      <c r="C39" s="56" t="s">
        <v>366</v>
      </c>
      <c r="D39" s="13" t="s">
        <v>362</v>
      </c>
      <c r="E39" s="57" t="s">
        <v>382</v>
      </c>
      <c r="F39" s="57" t="s">
        <v>363</v>
      </c>
      <c r="G39" s="57" t="s">
        <v>364</v>
      </c>
      <c r="H39" s="57" t="s">
        <v>365</v>
      </c>
      <c r="I39" s="57" t="s">
        <v>19</v>
      </c>
      <c r="J39" s="13" t="s">
        <v>22</v>
      </c>
      <c r="K39" s="13" t="s">
        <v>346</v>
      </c>
      <c r="L39" s="72" t="s">
        <v>496</v>
      </c>
      <c r="M39" s="72" t="s">
        <v>444</v>
      </c>
      <c r="N39" s="72" t="s">
        <v>443</v>
      </c>
      <c r="O39" s="71" t="s">
        <v>421</v>
      </c>
      <c r="P39" s="71" t="s">
        <v>423</v>
      </c>
      <c r="Q39" s="71" t="s">
        <v>422</v>
      </c>
      <c r="R39" s="71" t="s">
        <v>424</v>
      </c>
    </row>
    <row r="40" spans="1:18" ht="14" customHeight="1" x14ac:dyDescent="0.2">
      <c r="A40" s="22"/>
      <c r="B40" s="22"/>
      <c r="C40" s="22"/>
      <c r="D40" s="22"/>
      <c r="E40" s="22"/>
      <c r="F40" s="22"/>
      <c r="G40" s="22"/>
      <c r="H40" s="22"/>
      <c r="I40" s="22"/>
      <c r="J40" s="22"/>
      <c r="K40" s="22"/>
      <c r="L40" s="22"/>
      <c r="M40" s="22"/>
      <c r="N40" s="22"/>
      <c r="O40" s="22"/>
      <c r="P40" s="22"/>
    </row>
    <row r="41" spans="1:18" s="46" customFormat="1" ht="14" customHeight="1" x14ac:dyDescent="0.2">
      <c r="A41" s="27" t="s">
        <v>43</v>
      </c>
      <c r="B41" s="21"/>
      <c r="C41" s="21"/>
      <c r="D41" s="21"/>
      <c r="E41" s="21"/>
      <c r="F41" s="21"/>
      <c r="G41" s="21"/>
      <c r="H41" s="21"/>
      <c r="I41" s="21"/>
      <c r="J41" s="21"/>
      <c r="K41" s="21"/>
      <c r="L41" s="21"/>
      <c r="M41" s="21"/>
      <c r="N41" s="21"/>
      <c r="O41" s="21"/>
      <c r="P41" s="29"/>
    </row>
    <row r="42" spans="1:18" s="47" customFormat="1" ht="14" customHeight="1" x14ac:dyDescent="0.2">
      <c r="A42" s="30" t="s">
        <v>46</v>
      </c>
      <c r="B42" s="30"/>
      <c r="C42" s="30"/>
      <c r="D42" s="30"/>
      <c r="E42" s="30"/>
      <c r="F42" s="30"/>
      <c r="G42" s="30"/>
      <c r="H42" s="30"/>
      <c r="I42" s="30"/>
      <c r="J42" s="30"/>
      <c r="K42" s="30"/>
      <c r="L42" s="30"/>
      <c r="M42" s="30"/>
      <c r="N42" s="30"/>
      <c r="O42" s="30"/>
      <c r="P42" s="31"/>
    </row>
    <row r="43" spans="1:18" s="58" customFormat="1" ht="14" customHeight="1" x14ac:dyDescent="0.2">
      <c r="A43" s="34" t="s">
        <v>324</v>
      </c>
      <c r="B43" s="34"/>
      <c r="C43" s="34"/>
      <c r="D43" s="34"/>
      <c r="E43" s="34"/>
      <c r="F43" s="34"/>
      <c r="G43" s="34"/>
      <c r="H43" s="34"/>
      <c r="I43" s="34"/>
      <c r="J43" s="34"/>
      <c r="K43" s="34"/>
      <c r="L43" s="34"/>
      <c r="M43" s="34"/>
      <c r="N43" s="34"/>
      <c r="O43" s="34"/>
      <c r="P43" s="35"/>
    </row>
    <row r="44" spans="1:18" ht="14" customHeight="1" x14ac:dyDescent="0.2">
      <c r="A44" s="48" t="s">
        <v>325</v>
      </c>
      <c r="B44" s="13" t="s">
        <v>369</v>
      </c>
      <c r="C44" s="13"/>
      <c r="D44" s="13"/>
      <c r="E44" s="13"/>
      <c r="F44" s="13"/>
      <c r="G44" s="13"/>
      <c r="H44" s="13"/>
      <c r="I44" s="13"/>
      <c r="J44" s="13"/>
      <c r="K44" s="13"/>
      <c r="L44" s="13"/>
      <c r="M44" s="13"/>
      <c r="N44" s="13"/>
    </row>
    <row r="45" spans="1:18" ht="14" customHeight="1" x14ac:dyDescent="0.2">
      <c r="A45" s="48" t="s">
        <v>326</v>
      </c>
      <c r="B45" s="13" t="s">
        <v>360</v>
      </c>
      <c r="C45" s="13"/>
      <c r="D45" s="13"/>
      <c r="E45" s="13"/>
      <c r="F45" s="13"/>
      <c r="G45" s="13"/>
      <c r="H45" s="13"/>
      <c r="I45" s="13"/>
      <c r="J45" s="13"/>
      <c r="K45" s="13"/>
      <c r="L45" s="13"/>
      <c r="M45" s="13"/>
      <c r="N45" s="13"/>
    </row>
    <row r="46" spans="1:18" ht="14" customHeight="1" x14ac:dyDescent="0.2">
      <c r="A46" s="48" t="s">
        <v>7</v>
      </c>
      <c r="B46" s="13" t="s">
        <v>371</v>
      </c>
      <c r="C46" s="13"/>
      <c r="D46" s="13"/>
      <c r="E46" s="13"/>
      <c r="F46" s="13"/>
      <c r="G46" s="13"/>
      <c r="H46" s="13"/>
      <c r="I46" s="13"/>
      <c r="J46" s="13"/>
      <c r="K46" s="13"/>
      <c r="L46" s="13"/>
      <c r="M46" s="13"/>
      <c r="N46" s="13"/>
    </row>
    <row r="47" spans="1:18" ht="14" customHeight="1" x14ac:dyDescent="0.2">
      <c r="A47" s="48" t="s">
        <v>8</v>
      </c>
      <c r="B47" s="13" t="s">
        <v>370</v>
      </c>
      <c r="C47" s="13"/>
      <c r="D47" s="13"/>
      <c r="E47" s="13"/>
      <c r="F47" s="13"/>
      <c r="G47" s="13"/>
      <c r="H47" s="13"/>
      <c r="I47" s="13"/>
      <c r="J47" s="13"/>
      <c r="K47" s="13"/>
      <c r="L47" s="13"/>
      <c r="M47" s="13"/>
      <c r="N47" s="13"/>
    </row>
    <row r="48" spans="1:18" ht="14" customHeight="1" x14ac:dyDescent="0.2">
      <c r="A48" s="48" t="s">
        <v>9</v>
      </c>
      <c r="B48" s="13" t="s">
        <v>361</v>
      </c>
      <c r="C48" s="13"/>
      <c r="D48" s="13"/>
      <c r="E48" s="13"/>
      <c r="F48" s="13"/>
      <c r="G48" s="13"/>
      <c r="H48" s="13"/>
      <c r="I48" s="13"/>
      <c r="J48" s="13"/>
      <c r="K48" s="13"/>
      <c r="L48" s="13"/>
      <c r="M48" s="13"/>
      <c r="N48" s="13"/>
    </row>
    <row r="49" spans="1:16" ht="14" customHeight="1" x14ac:dyDescent="0.2">
      <c r="A49" s="48"/>
      <c r="B49" s="13"/>
      <c r="C49" s="13"/>
      <c r="D49" s="13"/>
      <c r="E49" s="13"/>
      <c r="F49" s="13"/>
      <c r="G49" s="13"/>
      <c r="H49" s="13"/>
      <c r="I49" s="13"/>
      <c r="J49" s="13"/>
      <c r="K49" s="13"/>
      <c r="L49" s="13"/>
      <c r="M49" s="13"/>
      <c r="N49" s="13"/>
    </row>
    <row r="50" spans="1:16" ht="14" customHeight="1" x14ac:dyDescent="0.15">
      <c r="A50" s="48" t="s">
        <v>10</v>
      </c>
      <c r="B50" s="17" t="s">
        <v>392</v>
      </c>
      <c r="C50" s="13"/>
      <c r="D50" s="13"/>
      <c r="E50" s="13"/>
      <c r="F50" s="13"/>
      <c r="G50" s="13"/>
      <c r="H50" s="13"/>
      <c r="I50" s="13"/>
      <c r="J50" s="13"/>
      <c r="K50" s="13"/>
      <c r="L50" s="13"/>
      <c r="M50" s="13"/>
      <c r="N50" s="13"/>
    </row>
    <row r="51" spans="1:16" ht="14" customHeight="1" x14ac:dyDescent="0.2">
      <c r="A51" s="48" t="s">
        <v>10</v>
      </c>
      <c r="B51" s="13" t="s">
        <v>389</v>
      </c>
      <c r="C51" s="13"/>
      <c r="D51" s="13"/>
      <c r="E51" s="13"/>
      <c r="F51" s="13"/>
      <c r="G51" s="13"/>
      <c r="H51" s="13"/>
      <c r="I51" s="13"/>
      <c r="J51" s="13"/>
      <c r="K51" s="13"/>
      <c r="L51" s="13"/>
      <c r="M51" s="13"/>
      <c r="N51" s="13"/>
    </row>
    <row r="52" spans="1:16" ht="14" customHeight="1" x14ac:dyDescent="0.2">
      <c r="A52" s="48" t="s">
        <v>10</v>
      </c>
      <c r="B52" s="13" t="s">
        <v>390</v>
      </c>
      <c r="C52" s="13"/>
      <c r="D52" s="13"/>
      <c r="E52" s="13"/>
      <c r="F52" s="13"/>
      <c r="G52" s="13"/>
      <c r="H52" s="13"/>
      <c r="I52" s="13"/>
      <c r="J52" s="13"/>
      <c r="K52" s="13"/>
      <c r="L52" s="13"/>
      <c r="M52" s="13"/>
      <c r="N52" s="13"/>
    </row>
    <row r="53" spans="1:16" ht="14" customHeight="1" x14ac:dyDescent="0.2">
      <c r="A53" s="48" t="s">
        <v>10</v>
      </c>
      <c r="C53" s="13"/>
      <c r="D53" s="13"/>
      <c r="E53" s="13"/>
      <c r="F53" s="13"/>
      <c r="G53" s="13"/>
      <c r="H53" s="13"/>
      <c r="I53" s="13"/>
      <c r="J53" s="13"/>
      <c r="K53" s="13"/>
      <c r="L53" s="13"/>
      <c r="M53" s="13"/>
      <c r="N53" s="13"/>
    </row>
    <row r="54" spans="1:16" ht="14" customHeight="1" x14ac:dyDescent="0.15">
      <c r="A54" s="48" t="s">
        <v>10</v>
      </c>
      <c r="B54" s="59"/>
      <c r="C54" s="13"/>
      <c r="D54" s="13"/>
      <c r="E54" s="13"/>
      <c r="F54" s="13"/>
      <c r="G54" s="13"/>
      <c r="H54" s="13"/>
      <c r="I54" s="13"/>
      <c r="J54" s="13"/>
      <c r="K54" s="13"/>
      <c r="L54" s="13"/>
      <c r="M54" s="13"/>
      <c r="N54" s="13"/>
    </row>
    <row r="55" spans="1:16" ht="14" customHeight="1" x14ac:dyDescent="0.15">
      <c r="A55" s="48" t="s">
        <v>343</v>
      </c>
      <c r="B55" s="17" t="s">
        <v>113</v>
      </c>
      <c r="C55" s="13"/>
      <c r="D55" s="13"/>
      <c r="E55" s="13"/>
      <c r="F55" s="13"/>
      <c r="G55" s="13"/>
      <c r="H55" s="13"/>
      <c r="I55" s="13"/>
      <c r="J55" s="13"/>
      <c r="K55" s="13"/>
      <c r="L55" s="13"/>
      <c r="M55" s="13"/>
      <c r="N55" s="13"/>
    </row>
    <row r="56" spans="1:16" ht="14" customHeight="1" x14ac:dyDescent="0.15">
      <c r="A56" s="48" t="s">
        <v>11</v>
      </c>
      <c r="B56" s="17" t="s">
        <v>391</v>
      </c>
      <c r="C56" s="13"/>
      <c r="D56" s="13"/>
      <c r="E56" s="13"/>
      <c r="F56" s="13"/>
      <c r="G56" s="13"/>
      <c r="H56" s="13"/>
      <c r="I56" s="13"/>
      <c r="J56" s="13"/>
      <c r="K56" s="13"/>
      <c r="L56" s="13"/>
      <c r="M56" s="13"/>
      <c r="N56" s="13"/>
    </row>
    <row r="57" spans="1:16" ht="14" customHeight="1" x14ac:dyDescent="0.15">
      <c r="A57" s="48" t="s">
        <v>11</v>
      </c>
      <c r="B57" s="17"/>
      <c r="C57" s="13"/>
      <c r="D57" s="13"/>
      <c r="E57" s="13"/>
      <c r="F57" s="13"/>
      <c r="G57" s="13"/>
      <c r="H57" s="13"/>
      <c r="I57" s="13"/>
      <c r="J57" s="13"/>
      <c r="K57" s="13"/>
      <c r="L57" s="13"/>
      <c r="M57" s="13"/>
      <c r="N57" s="13"/>
    </row>
    <row r="58" spans="1:16" ht="14" customHeight="1" x14ac:dyDescent="0.2">
      <c r="A58" s="36"/>
      <c r="B58" s="36"/>
      <c r="C58" s="36"/>
      <c r="D58" s="36"/>
      <c r="E58" s="36"/>
      <c r="F58" s="36"/>
      <c r="G58" s="36"/>
      <c r="H58" s="36"/>
      <c r="I58" s="36"/>
      <c r="J58" s="36"/>
      <c r="K58" s="36"/>
      <c r="L58" s="36"/>
      <c r="M58" s="36"/>
      <c r="N58" s="36"/>
      <c r="O58" s="36"/>
      <c r="P58" s="36"/>
    </row>
    <row r="59" spans="1:16" s="46" customFormat="1" ht="14" customHeight="1" x14ac:dyDescent="0.2">
      <c r="A59" s="27" t="s">
        <v>14</v>
      </c>
      <c r="B59" s="21"/>
      <c r="C59" s="21"/>
      <c r="D59" s="21"/>
      <c r="E59" s="21"/>
      <c r="F59" s="21"/>
      <c r="G59" s="21"/>
      <c r="H59" s="21"/>
      <c r="I59" s="21"/>
      <c r="J59" s="21"/>
      <c r="K59" s="21"/>
      <c r="L59" s="21"/>
      <c r="M59" s="21"/>
      <c r="N59" s="21"/>
      <c r="O59" s="21"/>
      <c r="P59" s="29"/>
    </row>
    <row r="60" spans="1:16" s="47" customFormat="1" ht="14" customHeight="1" x14ac:dyDescent="0.2">
      <c r="A60" s="30" t="s">
        <v>48</v>
      </c>
      <c r="B60" s="30"/>
      <c r="C60" s="30"/>
      <c r="D60" s="30"/>
      <c r="E60" s="30"/>
      <c r="F60" s="30"/>
      <c r="G60" s="30"/>
      <c r="H60" s="30"/>
      <c r="I60" s="30"/>
      <c r="J60" s="30"/>
      <c r="K60" s="30"/>
      <c r="L60" s="30"/>
      <c r="M60" s="30"/>
      <c r="N60" s="30"/>
      <c r="O60" s="30"/>
      <c r="P60" s="31"/>
    </row>
    <row r="61" spans="1:16" s="47" customFormat="1" ht="14" customHeight="1" x14ac:dyDescent="0.2">
      <c r="A61" s="30" t="s">
        <v>332</v>
      </c>
      <c r="B61" s="30"/>
      <c r="C61" s="30"/>
      <c r="D61" s="30"/>
      <c r="E61" s="30"/>
      <c r="F61" s="30"/>
      <c r="G61" s="30"/>
      <c r="H61" s="30"/>
      <c r="I61" s="30"/>
      <c r="J61" s="30"/>
      <c r="K61" s="30"/>
      <c r="L61" s="30"/>
      <c r="M61" s="30"/>
      <c r="N61" s="30"/>
      <c r="O61" s="30"/>
      <c r="P61" s="31"/>
    </row>
    <row r="62" spans="1:16" s="47" customFormat="1" ht="14" customHeight="1" x14ac:dyDescent="0.2">
      <c r="A62" s="30" t="s">
        <v>49</v>
      </c>
      <c r="B62" s="30"/>
      <c r="C62" s="30"/>
      <c r="D62" s="30"/>
      <c r="E62" s="30"/>
      <c r="F62" s="30"/>
      <c r="G62" s="30"/>
      <c r="H62" s="30"/>
      <c r="I62" s="30"/>
      <c r="J62" s="30"/>
      <c r="K62" s="30"/>
      <c r="L62" s="30"/>
      <c r="M62" s="30"/>
      <c r="N62" s="30"/>
      <c r="O62" s="30"/>
      <c r="P62" s="31"/>
    </row>
    <row r="63" spans="1:16" ht="14" customHeight="1" x14ac:dyDescent="0.2">
      <c r="A63" s="37" t="s">
        <v>15</v>
      </c>
      <c r="B63" s="37" t="s">
        <v>16</v>
      </c>
      <c r="C63" s="37"/>
      <c r="D63" s="37"/>
      <c r="E63" s="37"/>
      <c r="F63" s="37"/>
      <c r="G63" s="37"/>
      <c r="H63" s="37"/>
      <c r="I63" s="37"/>
      <c r="J63" s="37"/>
      <c r="K63" s="37"/>
      <c r="L63" s="37"/>
      <c r="M63" s="37"/>
      <c r="N63" s="37"/>
      <c r="O63" s="37"/>
      <c r="P63" s="37"/>
    </row>
    <row r="64" spans="1:16" ht="14" customHeight="1" x14ac:dyDescent="0.2">
      <c r="A64" s="71" t="s">
        <v>393</v>
      </c>
      <c r="B64" s="71" t="s">
        <v>394</v>
      </c>
    </row>
    <row r="65" spans="1:2" ht="14" customHeight="1" x14ac:dyDescent="0.2">
      <c r="A65" s="71" t="s">
        <v>395</v>
      </c>
      <c r="B65" s="71" t="s">
        <v>396</v>
      </c>
    </row>
    <row r="66" spans="1:2" ht="14" customHeight="1" x14ac:dyDescent="0.2">
      <c r="A66" s="71" t="s">
        <v>397</v>
      </c>
      <c r="B66" s="71" t="s">
        <v>399</v>
      </c>
    </row>
    <row r="67" spans="1:2" ht="14" customHeight="1" x14ac:dyDescent="0.2">
      <c r="A67" s="71" t="s">
        <v>398</v>
      </c>
      <c r="B67" s="71" t="s">
        <v>400</v>
      </c>
    </row>
    <row r="68" spans="1:2" ht="14" customHeight="1" x14ac:dyDescent="0.2">
      <c r="A68" s="71" t="s">
        <v>401</v>
      </c>
      <c r="B68" s="71" t="s">
        <v>403</v>
      </c>
    </row>
    <row r="69" spans="1:2" ht="14" customHeight="1" x14ac:dyDescent="0.2">
      <c r="A69" s="71" t="s">
        <v>402</v>
      </c>
      <c r="B69" s="71" t="s">
        <v>404</v>
      </c>
    </row>
    <row r="70" spans="1:2" ht="14" customHeight="1" x14ac:dyDescent="0.2">
      <c r="A70" s="71" t="s">
        <v>405</v>
      </c>
      <c r="B70" s="71" t="s">
        <v>407</v>
      </c>
    </row>
    <row r="71" spans="1:2" ht="14" customHeight="1" x14ac:dyDescent="0.2">
      <c r="A71" s="71" t="s">
        <v>406</v>
      </c>
      <c r="B71" s="71" t="s">
        <v>408</v>
      </c>
    </row>
    <row r="72" spans="1:2" ht="14" customHeight="1" x14ac:dyDescent="0.2">
      <c r="A72" s="71" t="s">
        <v>409</v>
      </c>
      <c r="B72" s="71" t="s">
        <v>411</v>
      </c>
    </row>
    <row r="73" spans="1:2" ht="14" customHeight="1" x14ac:dyDescent="0.2">
      <c r="A73" s="71" t="s">
        <v>410</v>
      </c>
      <c r="B73" s="71" t="s">
        <v>412</v>
      </c>
    </row>
    <row r="74" spans="1:2" ht="14" customHeight="1" x14ac:dyDescent="0.2">
      <c r="A74" s="71" t="s">
        <v>413</v>
      </c>
      <c r="B74" s="71" t="s">
        <v>415</v>
      </c>
    </row>
    <row r="75" spans="1:2" ht="14" customHeight="1" x14ac:dyDescent="0.2">
      <c r="A75" s="71" t="s">
        <v>414</v>
      </c>
      <c r="B75" s="71" t="s">
        <v>416</v>
      </c>
    </row>
    <row r="76" spans="1:2" ht="14" customHeight="1" x14ac:dyDescent="0.2">
      <c r="A76" s="71" t="s">
        <v>417</v>
      </c>
      <c r="B76" s="71" t="s">
        <v>419</v>
      </c>
    </row>
    <row r="77" spans="1:2" ht="14" customHeight="1" x14ac:dyDescent="0.2">
      <c r="A77" s="71" t="s">
        <v>418</v>
      </c>
      <c r="B77" s="71" t="s">
        <v>420</v>
      </c>
    </row>
    <row r="78" spans="1:2" ht="14" customHeight="1" x14ac:dyDescent="0.2">
      <c r="A78" s="71" t="s">
        <v>421</v>
      </c>
      <c r="B78" s="71" t="s">
        <v>423</v>
      </c>
    </row>
    <row r="79" spans="1:2" ht="14" customHeight="1" x14ac:dyDescent="0.2">
      <c r="A79" s="71" t="s">
        <v>422</v>
      </c>
      <c r="B79" s="71" t="s">
        <v>424</v>
      </c>
    </row>
    <row r="80" spans="1:2" ht="14" customHeight="1" x14ac:dyDescent="0.2">
      <c r="A80" s="71" t="s">
        <v>425</v>
      </c>
      <c r="B80" s="71" t="s">
        <v>427</v>
      </c>
    </row>
    <row r="81" spans="1:2" ht="14" customHeight="1" x14ac:dyDescent="0.2">
      <c r="A81" s="71" t="s">
        <v>426</v>
      </c>
      <c r="B81" s="71" t="s">
        <v>428</v>
      </c>
    </row>
    <row r="82" spans="1:2" ht="14" customHeight="1" x14ac:dyDescent="0.2">
      <c r="A82" s="71" t="s">
        <v>429</v>
      </c>
      <c r="B82" s="71" t="s">
        <v>431</v>
      </c>
    </row>
    <row r="83" spans="1:2" ht="14" customHeight="1" x14ac:dyDescent="0.2">
      <c r="A83" s="71" t="s">
        <v>430</v>
      </c>
      <c r="B83" s="71" t="s">
        <v>432</v>
      </c>
    </row>
  </sheetData>
  <sheetProtection insertColumns="0" insertRows="0"/>
  <phoneticPr fontId="34" type="noConversion"/>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48"/>
  <sheetViews>
    <sheetView zoomScale="75" zoomScaleNormal="75" workbookViewId="0">
      <selection activeCell="E29" sqref="E29"/>
    </sheetView>
  </sheetViews>
  <sheetFormatPr baseColWidth="10" defaultColWidth="9.1640625" defaultRowHeight="13" x14ac:dyDescent="0.15"/>
  <cols>
    <col min="1" max="2" width="30.6640625" style="17" customWidth="1"/>
    <col min="3" max="5" width="9.1640625" style="17"/>
    <col min="6" max="6" width="28.83203125" style="17" bestFit="1" customWidth="1"/>
    <col min="7" max="7" width="16.33203125" style="17" bestFit="1" customWidth="1"/>
    <col min="8" max="16384" width="9.1640625" style="17"/>
  </cols>
  <sheetData>
    <row r="1" spans="1:7" s="39" customFormat="1" x14ac:dyDescent="0.15">
      <c r="A1" s="38" t="s">
        <v>344</v>
      </c>
    </row>
    <row r="2" spans="1:7" s="41" customFormat="1" x14ac:dyDescent="0.15">
      <c r="A2" s="40" t="s">
        <v>306</v>
      </c>
    </row>
    <row r="3" spans="1:7" s="41" customFormat="1" x14ac:dyDescent="0.15">
      <c r="A3" s="40" t="s">
        <v>307</v>
      </c>
    </row>
    <row r="4" spans="1:7" s="39" customFormat="1" x14ac:dyDescent="0.15">
      <c r="A4" s="38" t="s">
        <v>305</v>
      </c>
    </row>
    <row r="5" spans="1:7" x14ac:dyDescent="0.15">
      <c r="A5" s="42"/>
    </row>
    <row r="7" spans="1:7" x14ac:dyDescent="0.15">
      <c r="A7" s="42" t="s">
        <v>318</v>
      </c>
      <c r="F7" s="42" t="s">
        <v>349</v>
      </c>
    </row>
    <row r="8" spans="1:7" s="44" customFormat="1" x14ac:dyDescent="0.15">
      <c r="A8" s="43" t="s">
        <v>319</v>
      </c>
      <c r="B8" s="43" t="s">
        <v>320</v>
      </c>
      <c r="F8" s="43" t="s">
        <v>319</v>
      </c>
      <c r="G8" s="43" t="s">
        <v>320</v>
      </c>
    </row>
    <row r="9" spans="1:7" ht="15" x14ac:dyDescent="0.2">
      <c r="A9" t="s">
        <v>393</v>
      </c>
      <c r="B9" t="s">
        <v>449</v>
      </c>
      <c r="F9" t="s">
        <v>445</v>
      </c>
      <c r="G9" s="73" t="s">
        <v>446</v>
      </c>
    </row>
    <row r="10" spans="1:7" ht="15" x14ac:dyDescent="0.2">
      <c r="A10" t="s">
        <v>394</v>
      </c>
      <c r="B10" t="s">
        <v>450</v>
      </c>
      <c r="F10" t="s">
        <v>443</v>
      </c>
      <c r="G10" t="s">
        <v>447</v>
      </c>
    </row>
    <row r="11" spans="1:7" ht="15" x14ac:dyDescent="0.2">
      <c r="A11" t="s">
        <v>395</v>
      </c>
      <c r="B11" t="s">
        <v>451</v>
      </c>
      <c r="F11" t="s">
        <v>444</v>
      </c>
      <c r="G11" t="s">
        <v>448</v>
      </c>
    </row>
    <row r="12" spans="1:7" ht="15" x14ac:dyDescent="0.2">
      <c r="A12" t="s">
        <v>396</v>
      </c>
      <c r="B12" t="s">
        <v>452</v>
      </c>
    </row>
    <row r="13" spans="1:7" ht="15" x14ac:dyDescent="0.2">
      <c r="A13" t="s">
        <v>397</v>
      </c>
      <c r="B13" t="s">
        <v>453</v>
      </c>
    </row>
    <row r="14" spans="1:7" ht="15" x14ac:dyDescent="0.2">
      <c r="A14" t="s">
        <v>399</v>
      </c>
      <c r="B14" t="s">
        <v>454</v>
      </c>
    </row>
    <row r="15" spans="1:7" ht="15" x14ac:dyDescent="0.2">
      <c r="A15" t="s">
        <v>398</v>
      </c>
      <c r="B15" t="s">
        <v>455</v>
      </c>
    </row>
    <row r="16" spans="1:7" ht="15" x14ac:dyDescent="0.2">
      <c r="A16" t="s">
        <v>400</v>
      </c>
      <c r="B16" t="s">
        <v>456</v>
      </c>
    </row>
    <row r="17" spans="1:2" ht="15" x14ac:dyDescent="0.2">
      <c r="A17" t="s">
        <v>401</v>
      </c>
      <c r="B17" t="s">
        <v>457</v>
      </c>
    </row>
    <row r="18" spans="1:2" ht="15" x14ac:dyDescent="0.2">
      <c r="A18" t="s">
        <v>403</v>
      </c>
      <c r="B18" t="s">
        <v>458</v>
      </c>
    </row>
    <row r="19" spans="1:2" ht="15" x14ac:dyDescent="0.2">
      <c r="A19" t="s">
        <v>402</v>
      </c>
      <c r="B19" t="s">
        <v>459</v>
      </c>
    </row>
    <row r="20" spans="1:2" ht="15" x14ac:dyDescent="0.2">
      <c r="A20" t="s">
        <v>404</v>
      </c>
      <c r="B20" t="s">
        <v>460</v>
      </c>
    </row>
    <row r="21" spans="1:2" ht="15" x14ac:dyDescent="0.2">
      <c r="A21" t="s">
        <v>405</v>
      </c>
      <c r="B21" t="s">
        <v>461</v>
      </c>
    </row>
    <row r="22" spans="1:2" ht="15" x14ac:dyDescent="0.2">
      <c r="A22" t="s">
        <v>407</v>
      </c>
      <c r="B22" t="s">
        <v>462</v>
      </c>
    </row>
    <row r="23" spans="1:2" ht="15" x14ac:dyDescent="0.2">
      <c r="A23" t="s">
        <v>406</v>
      </c>
      <c r="B23" t="s">
        <v>463</v>
      </c>
    </row>
    <row r="24" spans="1:2" ht="15" x14ac:dyDescent="0.2">
      <c r="A24" t="s">
        <v>408</v>
      </c>
      <c r="B24" t="s">
        <v>464</v>
      </c>
    </row>
    <row r="25" spans="1:2" ht="15" x14ac:dyDescent="0.2">
      <c r="A25" t="s">
        <v>409</v>
      </c>
      <c r="B25" t="s">
        <v>465</v>
      </c>
    </row>
    <row r="26" spans="1:2" ht="15" x14ac:dyDescent="0.2">
      <c r="A26" t="s">
        <v>411</v>
      </c>
      <c r="B26" t="s">
        <v>466</v>
      </c>
    </row>
    <row r="27" spans="1:2" ht="15" x14ac:dyDescent="0.2">
      <c r="A27" t="s">
        <v>410</v>
      </c>
      <c r="B27" t="s">
        <v>467</v>
      </c>
    </row>
    <row r="28" spans="1:2" ht="15" x14ac:dyDescent="0.2">
      <c r="A28" t="s">
        <v>412</v>
      </c>
      <c r="B28" t="s">
        <v>468</v>
      </c>
    </row>
    <row r="29" spans="1:2" ht="15" x14ac:dyDescent="0.2">
      <c r="A29" t="s">
        <v>413</v>
      </c>
      <c r="B29" t="s">
        <v>469</v>
      </c>
    </row>
    <row r="30" spans="1:2" ht="15" x14ac:dyDescent="0.2">
      <c r="A30" t="s">
        <v>415</v>
      </c>
      <c r="B30" t="s">
        <v>470</v>
      </c>
    </row>
    <row r="31" spans="1:2" ht="15" x14ac:dyDescent="0.2">
      <c r="A31" t="s">
        <v>414</v>
      </c>
      <c r="B31" t="s">
        <v>471</v>
      </c>
    </row>
    <row r="32" spans="1:2" ht="15" x14ac:dyDescent="0.2">
      <c r="A32" t="s">
        <v>416</v>
      </c>
      <c r="B32" t="s">
        <v>472</v>
      </c>
    </row>
    <row r="33" spans="1:2" ht="15" x14ac:dyDescent="0.2">
      <c r="A33" t="s">
        <v>417</v>
      </c>
      <c r="B33" t="s">
        <v>473</v>
      </c>
    </row>
    <row r="34" spans="1:2" ht="15" x14ac:dyDescent="0.2">
      <c r="A34" t="s">
        <v>419</v>
      </c>
      <c r="B34" t="s">
        <v>474</v>
      </c>
    </row>
    <row r="35" spans="1:2" ht="15" x14ac:dyDescent="0.2">
      <c r="A35" t="s">
        <v>418</v>
      </c>
      <c r="B35" t="s">
        <v>475</v>
      </c>
    </row>
    <row r="36" spans="1:2" ht="15" x14ac:dyDescent="0.2">
      <c r="A36" t="s">
        <v>420</v>
      </c>
      <c r="B36" t="s">
        <v>476</v>
      </c>
    </row>
    <row r="37" spans="1:2" ht="15" x14ac:dyDescent="0.2">
      <c r="A37" t="s">
        <v>421</v>
      </c>
      <c r="B37" t="s">
        <v>477</v>
      </c>
    </row>
    <row r="38" spans="1:2" ht="15" x14ac:dyDescent="0.2">
      <c r="A38" t="s">
        <v>423</v>
      </c>
      <c r="B38" t="s">
        <v>478</v>
      </c>
    </row>
    <row r="39" spans="1:2" ht="15" x14ac:dyDescent="0.2">
      <c r="A39" t="s">
        <v>422</v>
      </c>
      <c r="B39" t="s">
        <v>479</v>
      </c>
    </row>
    <row r="40" spans="1:2" ht="15" x14ac:dyDescent="0.2">
      <c r="A40" t="s">
        <v>424</v>
      </c>
      <c r="B40" t="s">
        <v>480</v>
      </c>
    </row>
    <row r="41" spans="1:2" ht="15" x14ac:dyDescent="0.2">
      <c r="A41" t="s">
        <v>425</v>
      </c>
      <c r="B41" t="s">
        <v>481</v>
      </c>
    </row>
    <row r="42" spans="1:2" ht="15" x14ac:dyDescent="0.2">
      <c r="A42" t="s">
        <v>427</v>
      </c>
      <c r="B42" t="s">
        <v>482</v>
      </c>
    </row>
    <row r="43" spans="1:2" ht="15" x14ac:dyDescent="0.2">
      <c r="A43" t="s">
        <v>426</v>
      </c>
      <c r="B43" t="s">
        <v>483</v>
      </c>
    </row>
    <row r="44" spans="1:2" ht="15" x14ac:dyDescent="0.2">
      <c r="A44" t="s">
        <v>428</v>
      </c>
      <c r="B44" t="s">
        <v>484</v>
      </c>
    </row>
    <row r="45" spans="1:2" ht="15" x14ac:dyDescent="0.2">
      <c r="A45" t="s">
        <v>429</v>
      </c>
      <c r="B45" t="s">
        <v>485</v>
      </c>
    </row>
    <row r="46" spans="1:2" ht="15" x14ac:dyDescent="0.2">
      <c r="A46" t="s">
        <v>431</v>
      </c>
      <c r="B46" t="s">
        <v>486</v>
      </c>
    </row>
    <row r="47" spans="1:2" ht="15" x14ac:dyDescent="0.2">
      <c r="A47" t="s">
        <v>430</v>
      </c>
      <c r="B47" t="s">
        <v>487</v>
      </c>
    </row>
    <row r="48" spans="1:2" ht="15" x14ac:dyDescent="0.2">
      <c r="A48" t="s">
        <v>432</v>
      </c>
      <c r="B48" t="s">
        <v>488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68"/>
  <sheetViews>
    <sheetView zoomScale="80" zoomScaleNormal="80" workbookViewId="0"/>
  </sheetViews>
  <sheetFormatPr baseColWidth="10" defaultColWidth="83.6640625" defaultRowHeight="14" customHeight="1" x14ac:dyDescent="0.2"/>
  <cols>
    <col min="1" max="1" width="65.6640625" style="16" customWidth="1"/>
    <col min="2" max="2" width="43.1640625" style="16" customWidth="1"/>
    <col min="3" max="4" width="16.33203125" style="16" customWidth="1"/>
    <col min="5" max="5" width="22.5" style="16" bestFit="1" customWidth="1"/>
    <col min="6" max="6" width="18.1640625" style="16" bestFit="1" customWidth="1"/>
    <col min="7" max="7" width="24.6640625" style="16" customWidth="1"/>
    <col min="8" max="8" width="16.33203125" style="16" customWidth="1"/>
    <col min="9" max="9" width="10.33203125" style="16" bestFit="1" customWidth="1"/>
    <col min="10" max="10" width="21.5" style="16" bestFit="1" customWidth="1"/>
    <col min="11" max="11" width="19.5" style="16" bestFit="1" customWidth="1"/>
    <col min="12" max="12" width="12.5" style="16" bestFit="1" customWidth="1"/>
    <col min="13" max="14" width="20.6640625" style="16" bestFit="1" customWidth="1"/>
    <col min="15" max="18" width="25" style="16" customWidth="1"/>
    <col min="19" max="16384" width="83.6640625" style="16"/>
  </cols>
  <sheetData>
    <row r="1" spans="1:16" s="45" customFormat="1" ht="14" customHeight="1" x14ac:dyDescent="0.15">
      <c r="A1" s="45" t="s">
        <v>321</v>
      </c>
    </row>
    <row r="2" spans="1:16" s="22" customFormat="1" ht="14" customHeight="1" x14ac:dyDescent="0.2">
      <c r="A2" s="28" t="s">
        <v>322</v>
      </c>
      <c r="B2" s="28"/>
      <c r="C2" s="28"/>
      <c r="D2" s="28"/>
      <c r="E2" s="28"/>
    </row>
    <row r="3" spans="1:16" s="65" customFormat="1" ht="14" customHeight="1" x14ac:dyDescent="0.15">
      <c r="A3" s="63" t="s">
        <v>333</v>
      </c>
      <c r="B3" s="64"/>
      <c r="C3" s="64"/>
      <c r="D3" s="64"/>
      <c r="E3" s="64"/>
    </row>
    <row r="4" spans="1:16" s="22" customFormat="1" ht="14" customHeight="1" x14ac:dyDescent="0.2">
      <c r="A4" s="28"/>
      <c r="B4" s="28"/>
      <c r="C4" s="28"/>
      <c r="D4" s="28"/>
      <c r="E4" s="28"/>
    </row>
    <row r="6" spans="1:16" s="46" customFormat="1" ht="14" customHeight="1" x14ac:dyDescent="0.2">
      <c r="A6" s="27" t="s">
        <v>32</v>
      </c>
      <c r="B6" s="62"/>
      <c r="C6" s="21"/>
      <c r="D6" s="21"/>
      <c r="E6" s="21"/>
      <c r="F6" s="29"/>
      <c r="G6" s="29"/>
      <c r="H6" s="29"/>
      <c r="I6" s="29"/>
      <c r="J6" s="29"/>
      <c r="K6" s="29"/>
      <c r="L6" s="29"/>
      <c r="M6" s="29"/>
      <c r="N6" s="29"/>
      <c r="O6" s="29"/>
      <c r="P6" s="29"/>
    </row>
    <row r="7" spans="1:16" s="47" customFormat="1" ht="14" customHeight="1" x14ac:dyDescent="0.2">
      <c r="A7" s="30" t="s">
        <v>47</v>
      </c>
      <c r="B7" s="30"/>
      <c r="C7" s="30"/>
      <c r="D7" s="30"/>
      <c r="E7" s="30"/>
      <c r="F7" s="31"/>
      <c r="G7" s="31"/>
      <c r="H7" s="31"/>
      <c r="I7" s="31"/>
      <c r="J7" s="31"/>
      <c r="K7" s="31"/>
      <c r="L7" s="31"/>
      <c r="M7" s="31"/>
      <c r="N7" s="31"/>
      <c r="O7" s="31"/>
      <c r="P7" s="31"/>
    </row>
    <row r="8" spans="1:16" s="47" customFormat="1" ht="14" customHeight="1" x14ac:dyDescent="0.2">
      <c r="A8" s="30" t="s">
        <v>45</v>
      </c>
      <c r="C8" s="30"/>
      <c r="D8" s="30"/>
      <c r="E8" s="30"/>
      <c r="F8" s="31"/>
      <c r="G8" s="31"/>
      <c r="H8" s="31"/>
      <c r="I8" s="31"/>
      <c r="J8" s="31"/>
      <c r="K8" s="31"/>
      <c r="L8" s="31"/>
      <c r="M8" s="31"/>
      <c r="N8" s="31"/>
      <c r="O8" s="31"/>
      <c r="P8" s="31"/>
    </row>
    <row r="9" spans="1:16" ht="14" customHeight="1" x14ac:dyDescent="0.15">
      <c r="A9" s="48" t="s">
        <v>0</v>
      </c>
      <c r="B9" s="60" t="s">
        <v>61</v>
      </c>
    </row>
    <row r="10" spans="1:16" ht="14" customHeight="1" x14ac:dyDescent="0.2">
      <c r="A10" s="48" t="s">
        <v>35</v>
      </c>
      <c r="B10" s="16" t="s">
        <v>63</v>
      </c>
    </row>
    <row r="11" spans="1:16" ht="14" customHeight="1" x14ac:dyDescent="0.2">
      <c r="A11" s="48" t="s">
        <v>35</v>
      </c>
      <c r="B11" s="16" t="s">
        <v>64</v>
      </c>
    </row>
    <row r="12" spans="1:16" ht="14" customHeight="1" x14ac:dyDescent="0.2">
      <c r="A12" s="48" t="s">
        <v>33</v>
      </c>
      <c r="B12" s="16" t="s">
        <v>62</v>
      </c>
    </row>
    <row r="13" spans="1:16" ht="14" customHeight="1" x14ac:dyDescent="0.15">
      <c r="A13" s="48" t="s">
        <v>304</v>
      </c>
      <c r="B13" s="56" t="s">
        <v>59</v>
      </c>
    </row>
    <row r="14" spans="1:16" ht="14" customHeight="1" x14ac:dyDescent="0.15">
      <c r="A14" s="48" t="s">
        <v>304</v>
      </c>
      <c r="B14" s="56" t="s">
        <v>60</v>
      </c>
      <c r="D14" s="49"/>
    </row>
    <row r="15" spans="1:16" ht="14" customHeight="1" x14ac:dyDescent="0.2">
      <c r="A15" s="48" t="s">
        <v>323</v>
      </c>
    </row>
    <row r="16" spans="1:16" ht="14" customHeight="1" x14ac:dyDescent="0.2">
      <c r="A16" s="50"/>
    </row>
    <row r="17" spans="1:18" ht="14" customHeight="1" x14ac:dyDescent="0.2">
      <c r="A17" s="50"/>
    </row>
    <row r="18" spans="1:18" ht="14" customHeight="1" x14ac:dyDescent="0.2">
      <c r="A18" s="50"/>
    </row>
    <row r="19" spans="1:18" ht="14" customHeight="1" x14ac:dyDescent="0.2">
      <c r="A19" s="50"/>
    </row>
    <row r="20" spans="1:18" ht="14" customHeight="1" x14ac:dyDescent="0.2">
      <c r="A20" s="20"/>
      <c r="B20" s="20"/>
      <c r="C20" s="20"/>
      <c r="D20" s="20"/>
      <c r="E20" s="20"/>
      <c r="F20" s="20"/>
      <c r="G20" s="20"/>
      <c r="H20" s="20"/>
      <c r="I20" s="20"/>
      <c r="J20" s="20"/>
      <c r="K20" s="20"/>
      <c r="L20" s="20"/>
      <c r="M20" s="20"/>
      <c r="N20" s="20"/>
      <c r="O20" s="20"/>
      <c r="P20" s="20"/>
    </row>
    <row r="21" spans="1:18" s="46" customFormat="1" ht="14" customHeight="1" x14ac:dyDescent="0.2">
      <c r="A21" s="27" t="s">
        <v>1</v>
      </c>
      <c r="B21" s="21"/>
      <c r="C21" s="21"/>
      <c r="D21" s="21"/>
      <c r="E21" s="21"/>
      <c r="F21" s="21"/>
      <c r="G21" s="21"/>
      <c r="H21" s="21"/>
      <c r="I21" s="21"/>
      <c r="J21" s="21"/>
      <c r="K21" s="21"/>
      <c r="L21" s="21"/>
      <c r="M21" s="21"/>
      <c r="N21" s="21"/>
      <c r="O21" s="21"/>
      <c r="P21" s="29"/>
    </row>
    <row r="22" spans="1:18" s="47" customFormat="1" ht="14" customHeight="1" x14ac:dyDescent="0.2">
      <c r="A22" s="30" t="s">
        <v>44</v>
      </c>
      <c r="B22" s="30"/>
      <c r="C22" s="30"/>
      <c r="D22" s="30"/>
      <c r="E22" s="30"/>
      <c r="F22" s="30"/>
      <c r="G22" s="30"/>
      <c r="H22" s="30"/>
      <c r="I22" s="30"/>
      <c r="J22" s="30"/>
      <c r="K22" s="30"/>
      <c r="L22" s="30"/>
      <c r="M22" s="30"/>
      <c r="N22" s="30"/>
      <c r="O22" s="30"/>
      <c r="P22" s="31"/>
    </row>
    <row r="23" spans="1:18" s="47" customFormat="1" ht="14" customHeight="1" x14ac:dyDescent="0.2">
      <c r="A23" s="30" t="s">
        <v>328</v>
      </c>
      <c r="B23" s="30"/>
      <c r="C23" s="30"/>
      <c r="D23" s="30"/>
      <c r="E23" s="30"/>
      <c r="F23" s="30"/>
      <c r="G23" s="30"/>
      <c r="H23" s="30"/>
      <c r="I23" s="30"/>
      <c r="J23" s="30"/>
      <c r="K23" s="30"/>
      <c r="L23" s="30"/>
      <c r="M23" s="30"/>
      <c r="N23" s="30"/>
      <c r="O23" s="30"/>
      <c r="P23" s="31"/>
    </row>
    <row r="24" spans="1:18" s="47" customFormat="1" ht="14" customHeight="1" x14ac:dyDescent="0.2">
      <c r="A24" s="30" t="s">
        <v>330</v>
      </c>
      <c r="B24" s="30"/>
      <c r="C24" s="30"/>
      <c r="D24" s="30"/>
      <c r="E24" s="30"/>
      <c r="F24" s="30"/>
      <c r="G24" s="30"/>
      <c r="H24" s="30"/>
      <c r="I24" s="30"/>
      <c r="J24" s="30"/>
      <c r="K24" s="30"/>
      <c r="L24" s="30"/>
      <c r="M24" s="30"/>
      <c r="N24" s="30"/>
      <c r="O24" s="30"/>
      <c r="P24" s="31"/>
    </row>
    <row r="25" spans="1:18" s="47" customFormat="1" ht="14" customHeight="1" x14ac:dyDescent="0.2">
      <c r="A25" s="30" t="s">
        <v>331</v>
      </c>
      <c r="B25" s="30"/>
      <c r="C25" s="30"/>
      <c r="D25" s="30"/>
      <c r="E25" s="30"/>
      <c r="F25" s="30"/>
      <c r="G25" s="30"/>
      <c r="H25" s="30"/>
      <c r="I25" s="30"/>
      <c r="J25" s="30"/>
      <c r="K25" s="30"/>
      <c r="L25" s="30"/>
      <c r="M25" s="30"/>
      <c r="N25" s="30"/>
      <c r="O25" s="30"/>
      <c r="P25" s="31"/>
    </row>
    <row r="26" spans="1:18" ht="14" customHeight="1" x14ac:dyDescent="0.2">
      <c r="A26" s="52" t="s">
        <v>42</v>
      </c>
      <c r="B26" s="52" t="s">
        <v>0</v>
      </c>
      <c r="C26" s="53" t="s">
        <v>2</v>
      </c>
      <c r="D26" s="54" t="s">
        <v>39</v>
      </c>
      <c r="E26" s="54" t="s">
        <v>40</v>
      </c>
      <c r="F26" s="54" t="s">
        <v>41</v>
      </c>
      <c r="G26" s="54" t="s">
        <v>34</v>
      </c>
      <c r="H26" s="54" t="s">
        <v>52</v>
      </c>
      <c r="I26" s="52" t="s">
        <v>3</v>
      </c>
      <c r="J26" s="52" t="s">
        <v>13</v>
      </c>
      <c r="K26" s="52" t="s">
        <v>12</v>
      </c>
      <c r="L26" s="52" t="s">
        <v>4</v>
      </c>
      <c r="M26" s="54" t="s">
        <v>5</v>
      </c>
      <c r="N26" s="54" t="s">
        <v>5</v>
      </c>
      <c r="O26" s="54" t="s">
        <v>6</v>
      </c>
      <c r="P26" s="54" t="s">
        <v>6</v>
      </c>
      <c r="Q26" s="54" t="s">
        <v>6</v>
      </c>
      <c r="R26" s="54" t="s">
        <v>6</v>
      </c>
    </row>
    <row r="27" spans="1:18" s="56" customFormat="1" ht="14" customHeight="1" x14ac:dyDescent="0.15">
      <c r="A27" s="56" t="s">
        <v>53</v>
      </c>
      <c r="B27" s="56" t="s">
        <v>334</v>
      </c>
      <c r="C27" s="56" t="s">
        <v>65</v>
      </c>
      <c r="D27" s="15" t="s">
        <v>66</v>
      </c>
      <c r="E27" s="56" t="s">
        <v>100</v>
      </c>
      <c r="F27" s="15" t="s">
        <v>67</v>
      </c>
      <c r="G27" s="56" t="s">
        <v>99</v>
      </c>
      <c r="H27" s="15" t="s">
        <v>68</v>
      </c>
      <c r="I27" s="57" t="s">
        <v>18</v>
      </c>
      <c r="J27" s="17" t="s">
        <v>102</v>
      </c>
      <c r="K27" s="17" t="s">
        <v>101</v>
      </c>
      <c r="M27" s="17" t="s">
        <v>69</v>
      </c>
      <c r="O27" s="17" t="s">
        <v>70</v>
      </c>
      <c r="P27" s="17" t="s">
        <v>71</v>
      </c>
    </row>
    <row r="28" spans="1:18" s="56" customFormat="1" ht="14" customHeight="1" x14ac:dyDescent="0.15">
      <c r="A28" s="56" t="s">
        <v>54</v>
      </c>
      <c r="B28" s="56" t="s">
        <v>335</v>
      </c>
      <c r="C28" s="56" t="s">
        <v>65</v>
      </c>
      <c r="D28" s="15" t="s">
        <v>66</v>
      </c>
      <c r="E28" s="56" t="s">
        <v>100</v>
      </c>
      <c r="F28" s="15" t="s">
        <v>67</v>
      </c>
      <c r="G28" s="56" t="s">
        <v>99</v>
      </c>
      <c r="H28" s="15" t="s">
        <v>72</v>
      </c>
      <c r="I28" s="57" t="s">
        <v>18</v>
      </c>
      <c r="J28" s="17" t="s">
        <v>102</v>
      </c>
      <c r="K28" s="17" t="s">
        <v>101</v>
      </c>
      <c r="M28" s="17" t="s">
        <v>73</v>
      </c>
      <c r="O28" s="17" t="s">
        <v>74</v>
      </c>
      <c r="P28" s="17" t="s">
        <v>75</v>
      </c>
    </row>
    <row r="29" spans="1:18" s="56" customFormat="1" ht="14" customHeight="1" x14ac:dyDescent="0.15">
      <c r="A29" s="56" t="s">
        <v>55</v>
      </c>
      <c r="B29" s="56" t="s">
        <v>336</v>
      </c>
      <c r="C29" s="56" t="s">
        <v>65</v>
      </c>
      <c r="D29" s="15" t="s">
        <v>66</v>
      </c>
      <c r="E29" s="56" t="s">
        <v>100</v>
      </c>
      <c r="F29" s="56" t="s">
        <v>96</v>
      </c>
      <c r="G29" s="56" t="s">
        <v>99</v>
      </c>
      <c r="H29" s="15" t="s">
        <v>68</v>
      </c>
      <c r="I29" s="57" t="s">
        <v>18</v>
      </c>
      <c r="J29" s="17" t="s">
        <v>102</v>
      </c>
      <c r="K29" s="17" t="s">
        <v>101</v>
      </c>
      <c r="M29" s="17" t="s">
        <v>76</v>
      </c>
      <c r="O29" s="17" t="s">
        <v>77</v>
      </c>
      <c r="P29" s="17" t="s">
        <v>78</v>
      </c>
    </row>
    <row r="30" spans="1:18" s="56" customFormat="1" ht="14" customHeight="1" x14ac:dyDescent="0.15">
      <c r="A30" s="56" t="s">
        <v>56</v>
      </c>
      <c r="B30" s="56" t="s">
        <v>337</v>
      </c>
      <c r="C30" s="56" t="s">
        <v>65</v>
      </c>
      <c r="D30" s="15" t="s">
        <v>66</v>
      </c>
      <c r="E30" s="56" t="s">
        <v>100</v>
      </c>
      <c r="F30" s="56" t="s">
        <v>96</v>
      </c>
      <c r="G30" s="56" t="s">
        <v>99</v>
      </c>
      <c r="H30" s="15" t="s">
        <v>72</v>
      </c>
      <c r="I30" s="57" t="s">
        <v>18</v>
      </c>
      <c r="J30" s="17" t="s">
        <v>102</v>
      </c>
      <c r="K30" s="17" t="s">
        <v>101</v>
      </c>
      <c r="M30" s="17" t="s">
        <v>79</v>
      </c>
      <c r="O30" s="17" t="s">
        <v>80</v>
      </c>
      <c r="P30" s="17" t="s">
        <v>81</v>
      </c>
    </row>
    <row r="31" spans="1:18" s="56" customFormat="1" ht="14" customHeight="1" x14ac:dyDescent="0.15">
      <c r="A31" s="56" t="s">
        <v>57</v>
      </c>
      <c r="B31" s="17" t="s">
        <v>338</v>
      </c>
      <c r="C31" s="56" t="s">
        <v>65</v>
      </c>
      <c r="D31" s="15" t="s">
        <v>66</v>
      </c>
      <c r="E31" s="56" t="s">
        <v>100</v>
      </c>
      <c r="F31" s="56" t="s">
        <v>97</v>
      </c>
      <c r="G31" s="56" t="s">
        <v>99</v>
      </c>
      <c r="H31" s="15" t="s">
        <v>68</v>
      </c>
      <c r="I31" s="57" t="s">
        <v>18</v>
      </c>
      <c r="J31" s="17" t="s">
        <v>102</v>
      </c>
      <c r="K31" s="17" t="s">
        <v>101</v>
      </c>
      <c r="M31" s="17" t="s">
        <v>82</v>
      </c>
      <c r="O31" s="17" t="s">
        <v>83</v>
      </c>
      <c r="P31" s="17" t="s">
        <v>84</v>
      </c>
    </row>
    <row r="32" spans="1:18" s="56" customFormat="1" ht="14" customHeight="1" x14ac:dyDescent="0.15">
      <c r="A32" s="56" t="s">
        <v>58</v>
      </c>
      <c r="B32" s="17" t="s">
        <v>339</v>
      </c>
      <c r="C32" s="56" t="s">
        <v>65</v>
      </c>
      <c r="D32" s="15" t="s">
        <v>66</v>
      </c>
      <c r="E32" s="56" t="s">
        <v>100</v>
      </c>
      <c r="F32" s="56" t="s">
        <v>97</v>
      </c>
      <c r="G32" s="56" t="s">
        <v>99</v>
      </c>
      <c r="H32" s="15" t="s">
        <v>72</v>
      </c>
      <c r="I32" s="57" t="s">
        <v>18</v>
      </c>
      <c r="J32" s="17" t="s">
        <v>102</v>
      </c>
      <c r="K32" s="17" t="s">
        <v>101</v>
      </c>
      <c r="M32" s="17" t="s">
        <v>85</v>
      </c>
      <c r="O32" s="17" t="s">
        <v>86</v>
      </c>
      <c r="P32" s="17" t="s">
        <v>87</v>
      </c>
    </row>
    <row r="33" spans="1:16" s="56" customFormat="1" ht="14" customHeight="1" x14ac:dyDescent="0.15">
      <c r="A33" s="56" t="s">
        <v>88</v>
      </c>
      <c r="B33" s="56" t="s">
        <v>340</v>
      </c>
      <c r="C33" s="56" t="s">
        <v>65</v>
      </c>
      <c r="D33" s="15" t="s">
        <v>66</v>
      </c>
      <c r="E33" s="56" t="s">
        <v>100</v>
      </c>
      <c r="F33" s="56" t="s">
        <v>98</v>
      </c>
      <c r="G33" s="56" t="s">
        <v>99</v>
      </c>
      <c r="H33" s="15" t="s">
        <v>68</v>
      </c>
      <c r="I33" s="57" t="s">
        <v>18</v>
      </c>
      <c r="J33" s="17" t="s">
        <v>102</v>
      </c>
      <c r="K33" s="17" t="s">
        <v>101</v>
      </c>
      <c r="M33" s="17" t="s">
        <v>89</v>
      </c>
      <c r="O33" s="17" t="s">
        <v>90</v>
      </c>
      <c r="P33" s="17" t="s">
        <v>91</v>
      </c>
    </row>
    <row r="34" spans="1:16" s="56" customFormat="1" ht="14" customHeight="1" x14ac:dyDescent="0.15">
      <c r="A34" s="56" t="s">
        <v>92</v>
      </c>
      <c r="B34" s="56" t="s">
        <v>341</v>
      </c>
      <c r="C34" s="56" t="s">
        <v>65</v>
      </c>
      <c r="D34" s="15" t="s">
        <v>66</v>
      </c>
      <c r="E34" s="56" t="s">
        <v>100</v>
      </c>
      <c r="F34" s="56" t="s">
        <v>98</v>
      </c>
      <c r="G34" s="56" t="s">
        <v>99</v>
      </c>
      <c r="H34" s="15" t="s">
        <v>72</v>
      </c>
      <c r="I34" s="57" t="s">
        <v>18</v>
      </c>
      <c r="J34" s="17" t="s">
        <v>102</v>
      </c>
      <c r="K34" s="17" t="s">
        <v>101</v>
      </c>
      <c r="M34" s="17" t="s">
        <v>93</v>
      </c>
      <c r="O34" s="17" t="s">
        <v>94</v>
      </c>
      <c r="P34" s="17" t="s">
        <v>95</v>
      </c>
    </row>
    <row r="35" spans="1:16" ht="14" customHeight="1" x14ac:dyDescent="0.2">
      <c r="A35" s="55"/>
      <c r="B35" s="13"/>
      <c r="C35" s="13"/>
      <c r="D35" s="13"/>
      <c r="E35" s="57"/>
      <c r="F35" s="57"/>
      <c r="G35" s="57"/>
      <c r="H35" s="57"/>
      <c r="I35" s="57"/>
      <c r="J35" s="13"/>
      <c r="K35" s="13"/>
      <c r="L35" s="13"/>
      <c r="M35" s="13"/>
      <c r="N35" s="13"/>
      <c r="O35" s="13"/>
      <c r="P35" s="13"/>
    </row>
    <row r="36" spans="1:16" ht="14" customHeight="1" x14ac:dyDescent="0.2">
      <c r="A36" s="22"/>
      <c r="B36" s="22"/>
      <c r="C36" s="22"/>
      <c r="D36" s="22"/>
      <c r="E36" s="22"/>
      <c r="F36" s="22"/>
      <c r="G36" s="22"/>
      <c r="H36" s="22"/>
      <c r="I36" s="22"/>
      <c r="J36" s="22"/>
      <c r="K36" s="22"/>
      <c r="L36" s="22"/>
      <c r="M36" s="22"/>
      <c r="N36" s="22"/>
      <c r="O36" s="22"/>
      <c r="P36" s="22"/>
    </row>
    <row r="37" spans="1:16" s="46" customFormat="1" ht="14" customHeight="1" x14ac:dyDescent="0.2">
      <c r="A37" s="27" t="s">
        <v>43</v>
      </c>
      <c r="B37" s="21"/>
      <c r="C37" s="21"/>
      <c r="D37" s="21"/>
      <c r="E37" s="21"/>
      <c r="F37" s="21"/>
      <c r="G37" s="21"/>
      <c r="H37" s="21"/>
      <c r="I37" s="21"/>
      <c r="J37" s="21"/>
      <c r="K37" s="21"/>
      <c r="L37" s="21"/>
      <c r="M37" s="21"/>
      <c r="N37" s="21"/>
      <c r="O37" s="21"/>
      <c r="P37" s="29"/>
    </row>
    <row r="38" spans="1:16" s="47" customFormat="1" ht="14" customHeight="1" x14ac:dyDescent="0.2">
      <c r="A38" s="30" t="s">
        <v>46</v>
      </c>
      <c r="B38" s="30"/>
      <c r="C38" s="30"/>
      <c r="D38" s="30"/>
      <c r="E38" s="30"/>
      <c r="F38" s="30"/>
      <c r="G38" s="30"/>
      <c r="H38" s="30"/>
      <c r="I38" s="30"/>
      <c r="J38" s="30"/>
      <c r="K38" s="30"/>
      <c r="L38" s="30"/>
      <c r="M38" s="30"/>
      <c r="N38" s="30"/>
      <c r="O38" s="30"/>
      <c r="P38" s="31"/>
    </row>
    <row r="39" spans="1:16" s="68" customFormat="1" ht="14" customHeight="1" x14ac:dyDescent="0.2">
      <c r="A39" s="66" t="s">
        <v>324</v>
      </c>
      <c r="B39" s="66"/>
      <c r="C39" s="66"/>
      <c r="D39" s="66"/>
      <c r="E39" s="66"/>
      <c r="F39" s="66"/>
      <c r="G39" s="66"/>
      <c r="H39" s="66"/>
      <c r="I39" s="66"/>
      <c r="J39" s="66"/>
      <c r="K39" s="66"/>
      <c r="L39" s="66"/>
      <c r="M39" s="66"/>
      <c r="N39" s="66"/>
      <c r="O39" s="66"/>
      <c r="P39" s="67"/>
    </row>
    <row r="40" spans="1:16" ht="14" customHeight="1" x14ac:dyDescent="0.15">
      <c r="A40" s="48" t="s">
        <v>325</v>
      </c>
      <c r="B40" s="17" t="s">
        <v>103</v>
      </c>
      <c r="C40" s="13"/>
      <c r="D40" s="13"/>
      <c r="E40" s="13"/>
      <c r="F40" s="13"/>
      <c r="G40" s="13"/>
      <c r="H40" s="13"/>
      <c r="I40" s="13"/>
      <c r="J40" s="13"/>
      <c r="K40" s="13"/>
      <c r="L40" s="13"/>
      <c r="M40" s="13"/>
      <c r="N40" s="13"/>
      <c r="O40" s="13"/>
      <c r="P40" s="13"/>
    </row>
    <row r="41" spans="1:16" ht="14" customHeight="1" x14ac:dyDescent="0.15">
      <c r="A41" s="48" t="s">
        <v>326</v>
      </c>
      <c r="B41" s="17" t="s">
        <v>104</v>
      </c>
      <c r="C41" s="13"/>
      <c r="D41" s="13"/>
      <c r="E41" s="13"/>
      <c r="F41" s="13"/>
      <c r="G41" s="13"/>
      <c r="H41" s="13"/>
      <c r="I41" s="13"/>
      <c r="J41" s="13"/>
      <c r="K41" s="13"/>
      <c r="L41" s="13"/>
      <c r="M41" s="13"/>
      <c r="N41" s="13"/>
      <c r="O41" s="13"/>
      <c r="P41" s="13"/>
    </row>
    <row r="42" spans="1:16" ht="14" customHeight="1" x14ac:dyDescent="0.15">
      <c r="A42" s="48" t="s">
        <v>326</v>
      </c>
      <c r="B42" s="17" t="s">
        <v>105</v>
      </c>
      <c r="C42" s="13"/>
      <c r="D42" s="13"/>
      <c r="E42" s="13"/>
      <c r="F42" s="13"/>
      <c r="G42" s="13"/>
      <c r="H42" s="13"/>
      <c r="I42" s="13"/>
      <c r="J42" s="13"/>
      <c r="K42" s="13"/>
      <c r="L42" s="13"/>
      <c r="M42" s="13"/>
      <c r="N42" s="13"/>
      <c r="O42" s="13"/>
      <c r="P42" s="13"/>
    </row>
    <row r="43" spans="1:16" ht="14" customHeight="1" x14ac:dyDescent="0.15">
      <c r="A43" s="48" t="s">
        <v>7</v>
      </c>
      <c r="B43" s="17" t="s">
        <v>106</v>
      </c>
      <c r="C43" s="13"/>
      <c r="D43" s="13"/>
      <c r="E43" s="13"/>
      <c r="F43" s="13"/>
      <c r="G43" s="13"/>
      <c r="H43" s="13"/>
      <c r="I43" s="13"/>
      <c r="J43" s="13"/>
      <c r="K43" s="13"/>
      <c r="L43" s="13"/>
      <c r="M43" s="13"/>
      <c r="N43" s="13"/>
      <c r="O43" s="13"/>
      <c r="P43" s="13"/>
    </row>
    <row r="44" spans="1:16" ht="14" customHeight="1" x14ac:dyDescent="0.15">
      <c r="A44" s="48" t="s">
        <v>8</v>
      </c>
      <c r="B44" s="17" t="s">
        <v>107</v>
      </c>
      <c r="C44" s="13"/>
      <c r="D44" s="13"/>
      <c r="E44" s="13"/>
      <c r="F44" s="13"/>
      <c r="G44" s="13"/>
      <c r="H44" s="13"/>
      <c r="I44" s="13"/>
      <c r="J44" s="13"/>
      <c r="K44" s="13"/>
      <c r="L44" s="13"/>
      <c r="M44" s="13"/>
      <c r="N44" s="13"/>
      <c r="O44" s="13"/>
      <c r="P44" s="13"/>
    </row>
    <row r="45" spans="1:16" ht="14" customHeight="1" x14ac:dyDescent="0.15">
      <c r="A45" s="48" t="s">
        <v>9</v>
      </c>
      <c r="B45" s="17" t="s">
        <v>108</v>
      </c>
      <c r="C45" s="13"/>
      <c r="D45" s="13"/>
      <c r="E45" s="13"/>
      <c r="F45" s="13"/>
      <c r="G45" s="13"/>
      <c r="H45" s="13"/>
      <c r="I45" s="13"/>
      <c r="J45" s="13"/>
      <c r="K45" s="13"/>
      <c r="L45" s="13"/>
      <c r="M45" s="13"/>
      <c r="N45" s="13"/>
      <c r="O45" s="13"/>
      <c r="P45" s="13"/>
    </row>
    <row r="46" spans="1:16" ht="14" customHeight="1" x14ac:dyDescent="0.15">
      <c r="A46" s="48"/>
      <c r="B46" s="17"/>
      <c r="C46" s="13"/>
      <c r="D46" s="13"/>
      <c r="E46" s="13"/>
      <c r="F46" s="13"/>
      <c r="G46" s="13"/>
      <c r="H46" s="13"/>
      <c r="I46" s="13"/>
      <c r="J46" s="13"/>
      <c r="K46" s="13"/>
      <c r="L46" s="13"/>
      <c r="M46" s="13"/>
      <c r="N46" s="13"/>
      <c r="O46" s="13"/>
      <c r="P46" s="13"/>
    </row>
    <row r="47" spans="1:16" ht="14" customHeight="1" x14ac:dyDescent="0.15">
      <c r="A47" s="48" t="s">
        <v>10</v>
      </c>
      <c r="B47" s="17" t="s">
        <v>109</v>
      </c>
      <c r="C47" s="13"/>
      <c r="D47" s="13"/>
      <c r="E47" s="13"/>
      <c r="F47" s="13"/>
      <c r="G47" s="13"/>
      <c r="H47" s="13"/>
      <c r="I47" s="13"/>
      <c r="J47" s="13"/>
      <c r="K47" s="13"/>
      <c r="L47" s="13"/>
      <c r="M47" s="13"/>
      <c r="N47" s="13"/>
      <c r="O47" s="13"/>
      <c r="P47" s="13"/>
    </row>
    <row r="48" spans="1:16" ht="14" customHeight="1" x14ac:dyDescent="0.15">
      <c r="A48" s="48" t="s">
        <v>10</v>
      </c>
      <c r="B48" s="17" t="s">
        <v>110</v>
      </c>
      <c r="C48" s="13"/>
      <c r="D48" s="13"/>
      <c r="E48" s="13"/>
      <c r="F48" s="13"/>
      <c r="G48" s="13"/>
      <c r="H48" s="13"/>
      <c r="I48" s="13"/>
      <c r="J48" s="13"/>
      <c r="K48" s="13"/>
      <c r="L48" s="13"/>
      <c r="M48" s="13"/>
      <c r="N48" s="13"/>
      <c r="O48" s="13"/>
      <c r="P48" s="13"/>
    </row>
    <row r="49" spans="1:16" ht="14" customHeight="1" x14ac:dyDescent="0.15">
      <c r="A49" s="48" t="s">
        <v>10</v>
      </c>
      <c r="B49" s="17" t="s">
        <v>111</v>
      </c>
      <c r="C49" s="13"/>
      <c r="D49" s="13"/>
      <c r="E49" s="13"/>
      <c r="F49" s="13"/>
      <c r="G49" s="13"/>
      <c r="H49" s="13"/>
      <c r="I49" s="13"/>
      <c r="J49" s="13"/>
      <c r="K49" s="13"/>
      <c r="L49" s="13"/>
      <c r="M49" s="13"/>
      <c r="N49" s="13"/>
      <c r="O49" s="13"/>
      <c r="P49" s="13"/>
    </row>
    <row r="50" spans="1:16" ht="14" customHeight="1" x14ac:dyDescent="0.15">
      <c r="A50" s="48" t="s">
        <v>10</v>
      </c>
      <c r="B50" s="17" t="s">
        <v>112</v>
      </c>
      <c r="C50" s="13"/>
      <c r="D50" s="13"/>
      <c r="E50" s="13"/>
      <c r="F50" s="13"/>
      <c r="G50" s="13"/>
      <c r="H50" s="13"/>
      <c r="I50" s="13"/>
      <c r="J50" s="13"/>
      <c r="K50" s="13"/>
      <c r="L50" s="13"/>
      <c r="M50" s="13"/>
      <c r="N50" s="13"/>
      <c r="O50" s="13"/>
      <c r="P50" s="13"/>
    </row>
    <row r="51" spans="1:16" ht="14" customHeight="1" x14ac:dyDescent="0.15">
      <c r="A51" s="48" t="s">
        <v>10</v>
      </c>
      <c r="B51" s="56"/>
      <c r="C51" s="13"/>
      <c r="D51" s="13"/>
      <c r="E51" s="13"/>
      <c r="F51" s="13"/>
      <c r="G51" s="13"/>
      <c r="H51" s="13"/>
      <c r="I51" s="13"/>
      <c r="J51" s="13"/>
      <c r="K51" s="13"/>
      <c r="L51" s="13"/>
      <c r="M51" s="13"/>
      <c r="N51" s="13"/>
      <c r="O51" s="13"/>
      <c r="P51" s="13"/>
    </row>
    <row r="52" spans="1:16" ht="14" customHeight="1" x14ac:dyDescent="0.15">
      <c r="A52" s="48" t="s">
        <v>343</v>
      </c>
      <c r="B52" s="17" t="s">
        <v>113</v>
      </c>
      <c r="C52" s="13"/>
      <c r="D52" s="13"/>
      <c r="E52" s="13"/>
      <c r="F52" s="13"/>
      <c r="G52" s="13"/>
      <c r="H52" s="13"/>
      <c r="I52" s="13"/>
      <c r="J52" s="13"/>
      <c r="K52" s="13"/>
      <c r="L52" s="13"/>
      <c r="M52" s="13"/>
      <c r="N52" s="13"/>
      <c r="O52" s="13"/>
      <c r="P52" s="13"/>
    </row>
    <row r="53" spans="1:16" ht="14" customHeight="1" x14ac:dyDescent="0.15">
      <c r="A53" s="48" t="s">
        <v>11</v>
      </c>
      <c r="B53" s="17" t="s">
        <v>114</v>
      </c>
      <c r="C53" s="13"/>
      <c r="D53" s="13"/>
      <c r="E53" s="13"/>
      <c r="F53" s="13"/>
      <c r="G53" s="13"/>
      <c r="H53" s="13"/>
      <c r="I53" s="13"/>
      <c r="J53" s="13"/>
      <c r="K53" s="13"/>
      <c r="L53" s="13"/>
      <c r="M53" s="13"/>
      <c r="N53" s="13"/>
      <c r="O53" s="13"/>
      <c r="P53" s="13"/>
    </row>
    <row r="54" spans="1:16" ht="14" customHeight="1" x14ac:dyDescent="0.2">
      <c r="A54" s="50"/>
      <c r="B54" s="18"/>
      <c r="C54" s="13"/>
      <c r="D54" s="13"/>
      <c r="E54" s="13"/>
      <c r="F54" s="13"/>
      <c r="G54" s="13"/>
      <c r="H54" s="13"/>
      <c r="I54" s="13"/>
      <c r="J54" s="13"/>
      <c r="K54" s="13"/>
      <c r="L54" s="13"/>
      <c r="M54" s="13"/>
      <c r="N54" s="13"/>
      <c r="O54" s="13"/>
      <c r="P54" s="13"/>
    </row>
    <row r="55" spans="1:16" ht="14" customHeight="1" x14ac:dyDescent="0.2">
      <c r="A55" s="36"/>
      <c r="B55" s="36"/>
      <c r="C55" s="36"/>
      <c r="D55" s="36"/>
      <c r="E55" s="36"/>
      <c r="F55" s="36"/>
      <c r="G55" s="36"/>
      <c r="H55" s="36"/>
      <c r="I55" s="36"/>
      <c r="J55" s="36"/>
      <c r="K55" s="36"/>
      <c r="L55" s="36"/>
      <c r="M55" s="36"/>
      <c r="N55" s="36"/>
      <c r="O55" s="36"/>
      <c r="P55" s="36"/>
    </row>
    <row r="56" spans="1:16" s="46" customFormat="1" ht="14" customHeight="1" x14ac:dyDescent="0.2">
      <c r="A56" s="27" t="s">
        <v>14</v>
      </c>
      <c r="B56" s="21"/>
      <c r="C56" s="21"/>
      <c r="D56" s="21"/>
      <c r="E56" s="21"/>
      <c r="F56" s="21"/>
      <c r="G56" s="21"/>
      <c r="H56" s="21"/>
      <c r="I56" s="21"/>
      <c r="J56" s="21"/>
      <c r="K56" s="21"/>
      <c r="L56" s="21"/>
      <c r="M56" s="21"/>
      <c r="N56" s="21"/>
      <c r="O56" s="21"/>
      <c r="P56" s="29"/>
    </row>
    <row r="57" spans="1:16" s="47" customFormat="1" ht="14" customHeight="1" x14ac:dyDescent="0.2">
      <c r="A57" s="30" t="s">
        <v>48</v>
      </c>
      <c r="B57" s="30"/>
      <c r="C57" s="30"/>
      <c r="D57" s="30"/>
      <c r="E57" s="30"/>
      <c r="F57" s="30"/>
      <c r="G57" s="30"/>
      <c r="H57" s="30"/>
      <c r="I57" s="30"/>
      <c r="J57" s="30"/>
      <c r="K57" s="30"/>
      <c r="L57" s="30"/>
      <c r="M57" s="30"/>
      <c r="N57" s="30"/>
      <c r="O57" s="30"/>
      <c r="P57" s="31"/>
    </row>
    <row r="58" spans="1:16" s="47" customFormat="1" ht="14" customHeight="1" x14ac:dyDescent="0.2">
      <c r="A58" s="30" t="s">
        <v>332</v>
      </c>
      <c r="B58" s="30"/>
      <c r="C58" s="30"/>
      <c r="D58" s="30"/>
      <c r="E58" s="30"/>
      <c r="F58" s="30"/>
      <c r="G58" s="30"/>
      <c r="H58" s="30"/>
      <c r="I58" s="30"/>
      <c r="J58" s="30"/>
      <c r="K58" s="30"/>
      <c r="L58" s="30"/>
      <c r="M58" s="30"/>
      <c r="N58" s="30"/>
      <c r="O58" s="30"/>
      <c r="P58" s="31"/>
    </row>
    <row r="59" spans="1:16" s="47" customFormat="1" ht="14" customHeight="1" x14ac:dyDescent="0.2">
      <c r="A59" s="30" t="s">
        <v>49</v>
      </c>
      <c r="B59" s="30"/>
      <c r="C59" s="30"/>
      <c r="D59" s="30"/>
      <c r="E59" s="30"/>
      <c r="F59" s="30"/>
      <c r="G59" s="30"/>
      <c r="H59" s="30"/>
      <c r="I59" s="30"/>
      <c r="J59" s="30"/>
      <c r="K59" s="30"/>
      <c r="L59" s="30"/>
      <c r="M59" s="30"/>
      <c r="N59" s="30"/>
      <c r="O59" s="30"/>
      <c r="P59" s="31"/>
    </row>
    <row r="60" spans="1:16" ht="14" customHeight="1" x14ac:dyDescent="0.2">
      <c r="A60" s="37" t="s">
        <v>15</v>
      </c>
      <c r="B60" s="37" t="s">
        <v>16</v>
      </c>
      <c r="C60" s="37"/>
      <c r="D60" s="37"/>
      <c r="E60" s="37"/>
      <c r="F60" s="37"/>
      <c r="G60" s="37"/>
      <c r="H60" s="37"/>
      <c r="I60" s="37"/>
      <c r="J60" s="37"/>
      <c r="K60" s="37"/>
      <c r="L60" s="37"/>
      <c r="M60" s="37"/>
      <c r="N60" s="37"/>
      <c r="O60" s="37"/>
      <c r="P60" s="37"/>
    </row>
    <row r="61" spans="1:16" ht="14" customHeight="1" x14ac:dyDescent="0.15">
      <c r="A61" s="17" t="s">
        <v>70</v>
      </c>
      <c r="B61" s="17" t="s">
        <v>71</v>
      </c>
    </row>
    <row r="62" spans="1:16" ht="14" customHeight="1" x14ac:dyDescent="0.15">
      <c r="A62" s="17" t="s">
        <v>74</v>
      </c>
      <c r="B62" s="17" t="s">
        <v>75</v>
      </c>
    </row>
    <row r="63" spans="1:16" ht="14" customHeight="1" x14ac:dyDescent="0.15">
      <c r="A63" s="17" t="s">
        <v>77</v>
      </c>
      <c r="B63" s="17" t="s">
        <v>78</v>
      </c>
    </row>
    <row r="64" spans="1:16" ht="14" customHeight="1" x14ac:dyDescent="0.15">
      <c r="A64" s="17" t="s">
        <v>80</v>
      </c>
      <c r="B64" s="17" t="s">
        <v>81</v>
      </c>
    </row>
    <row r="65" spans="1:2" ht="14" customHeight="1" x14ac:dyDescent="0.15">
      <c r="A65" s="17" t="s">
        <v>83</v>
      </c>
      <c r="B65" s="17" t="s">
        <v>84</v>
      </c>
    </row>
    <row r="66" spans="1:2" ht="14" customHeight="1" x14ac:dyDescent="0.15">
      <c r="A66" s="17" t="s">
        <v>86</v>
      </c>
      <c r="B66" s="17" t="s">
        <v>87</v>
      </c>
    </row>
    <row r="67" spans="1:2" ht="14" customHeight="1" x14ac:dyDescent="0.15">
      <c r="A67" s="17" t="s">
        <v>90</v>
      </c>
      <c r="B67" s="17" t="s">
        <v>91</v>
      </c>
    </row>
    <row r="68" spans="1:2" ht="14" customHeight="1" x14ac:dyDescent="0.15">
      <c r="A68" s="17" t="s">
        <v>94</v>
      </c>
      <c r="B68" s="17" t="s">
        <v>95</v>
      </c>
    </row>
  </sheetData>
  <phoneticPr fontId="34" type="noConversion"/>
  <dataValidations count="1">
    <dataValidation type="list" allowBlank="1" showInputMessage="1" showErrorMessage="1" sqref="I35" xr:uid="{A8E14E02-34FE-4B4E-B752-899B13E5AD15}">
      <formula1>#REF!</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64"/>
  <sheetViews>
    <sheetView zoomScale="80" zoomScaleNormal="80" workbookViewId="0"/>
  </sheetViews>
  <sheetFormatPr baseColWidth="10" defaultColWidth="83.6640625" defaultRowHeight="14" customHeight="1" x14ac:dyDescent="0.2"/>
  <cols>
    <col min="1" max="1" width="65.6640625" style="16" customWidth="1"/>
    <col min="2" max="2" width="43.1640625" style="16" customWidth="1"/>
    <col min="3" max="3" width="18.6640625" style="16" customWidth="1"/>
    <col min="4" max="4" width="17.6640625" style="16" customWidth="1"/>
    <col min="5" max="5" width="27.83203125" style="16" customWidth="1"/>
    <col min="6" max="6" width="28" style="16" bestFit="1" customWidth="1"/>
    <col min="7" max="7" width="19.5" style="16" customWidth="1"/>
    <col min="8" max="8" width="26.83203125" style="16" customWidth="1"/>
    <col min="9" max="9" width="24.5" style="16" bestFit="1" customWidth="1"/>
    <col min="10" max="10" width="12.5" style="16" bestFit="1" customWidth="1"/>
    <col min="11" max="11" width="39.1640625" style="16" bestFit="1" customWidth="1"/>
    <col min="12" max="12" width="58" style="16" bestFit="1" customWidth="1"/>
    <col min="13" max="13" width="61.33203125" style="16" bestFit="1" customWidth="1"/>
    <col min="14" max="14" width="61.6640625" style="16" bestFit="1" customWidth="1"/>
    <col min="15" max="16" width="9.5" style="16" bestFit="1" customWidth="1"/>
    <col min="17" max="18" width="25" style="16" customWidth="1"/>
    <col min="19" max="16384" width="83.6640625" style="16"/>
  </cols>
  <sheetData>
    <row r="1" spans="1:16" s="45" customFormat="1" ht="14" customHeight="1" x14ac:dyDescent="0.15">
      <c r="A1" s="45" t="s">
        <v>321</v>
      </c>
    </row>
    <row r="2" spans="1:16" s="27" customFormat="1" ht="14" customHeight="1" x14ac:dyDescent="0.2">
      <c r="A2" s="26" t="s">
        <v>322</v>
      </c>
      <c r="B2" s="26"/>
      <c r="C2" s="26"/>
      <c r="D2" s="26"/>
      <c r="E2" s="26"/>
    </row>
    <row r="3" spans="1:16" s="22" customFormat="1" ht="14" customHeight="1" x14ac:dyDescent="0.2">
      <c r="A3" s="28"/>
      <c r="B3" s="28"/>
      <c r="C3" s="28"/>
      <c r="D3" s="28"/>
      <c r="E3" s="28"/>
    </row>
    <row r="5" spans="1:16" s="46" customFormat="1" ht="14" customHeight="1" x14ac:dyDescent="0.15">
      <c r="A5" s="27" t="s">
        <v>32</v>
      </c>
      <c r="B5" s="61"/>
      <c r="C5" s="21"/>
      <c r="D5" s="21"/>
      <c r="E5" s="21"/>
      <c r="F5" s="29"/>
      <c r="G5" s="29"/>
      <c r="H5" s="29"/>
      <c r="I5" s="29"/>
      <c r="J5" s="29"/>
      <c r="K5" s="29"/>
      <c r="L5" s="29"/>
      <c r="M5" s="29"/>
      <c r="N5" s="29"/>
      <c r="O5" s="29"/>
      <c r="P5" s="29"/>
    </row>
    <row r="6" spans="1:16" s="47" customFormat="1" ht="14" customHeight="1" x14ac:dyDescent="0.2">
      <c r="A6" s="30" t="s">
        <v>47</v>
      </c>
      <c r="B6" s="30"/>
      <c r="C6" s="30"/>
      <c r="D6" s="30"/>
      <c r="E6" s="30"/>
      <c r="F6" s="31"/>
      <c r="G6" s="31"/>
      <c r="H6" s="31"/>
      <c r="I6" s="31"/>
      <c r="J6" s="31"/>
      <c r="K6" s="31"/>
      <c r="L6" s="31"/>
      <c r="M6" s="31"/>
      <c r="N6" s="31"/>
      <c r="O6" s="31"/>
      <c r="P6" s="31"/>
    </row>
    <row r="7" spans="1:16" s="47" customFormat="1" ht="14" customHeight="1" x14ac:dyDescent="0.2">
      <c r="A7" s="30" t="s">
        <v>45</v>
      </c>
      <c r="C7" s="30"/>
      <c r="D7" s="30"/>
      <c r="E7" s="30"/>
      <c r="F7" s="31"/>
      <c r="G7" s="31"/>
      <c r="H7" s="31"/>
      <c r="I7" s="31"/>
      <c r="J7" s="31"/>
      <c r="K7" s="31"/>
      <c r="L7" s="31"/>
      <c r="M7" s="31"/>
      <c r="N7" s="31"/>
      <c r="O7" s="31"/>
      <c r="P7" s="31"/>
    </row>
    <row r="8" spans="1:16" ht="14" customHeight="1" x14ac:dyDescent="0.15">
      <c r="A8" s="48" t="s">
        <v>0</v>
      </c>
      <c r="B8" s="56" t="s">
        <v>115</v>
      </c>
    </row>
    <row r="9" spans="1:16" ht="14" customHeight="1" x14ac:dyDescent="0.15">
      <c r="A9" s="48" t="s">
        <v>35</v>
      </c>
      <c r="B9" s="56" t="s">
        <v>116</v>
      </c>
    </row>
    <row r="10" spans="1:16" ht="14" customHeight="1" x14ac:dyDescent="0.15">
      <c r="A10" s="48" t="s">
        <v>35</v>
      </c>
      <c r="B10" s="56" t="s">
        <v>117</v>
      </c>
    </row>
    <row r="11" spans="1:16" ht="14" customHeight="1" x14ac:dyDescent="0.15">
      <c r="A11" s="48" t="s">
        <v>33</v>
      </c>
      <c r="B11" s="56" t="s">
        <v>118</v>
      </c>
    </row>
    <row r="12" spans="1:16" ht="14" customHeight="1" x14ac:dyDescent="0.15">
      <c r="A12" s="48" t="s">
        <v>304</v>
      </c>
      <c r="B12" s="56" t="s">
        <v>119</v>
      </c>
    </row>
    <row r="13" spans="1:16" ht="14" customHeight="1" x14ac:dyDescent="0.15">
      <c r="A13" s="48" t="s">
        <v>304</v>
      </c>
      <c r="B13" s="56" t="s">
        <v>120</v>
      </c>
      <c r="D13" s="49"/>
    </row>
    <row r="14" spans="1:16" ht="14" customHeight="1" x14ac:dyDescent="0.15">
      <c r="A14" s="48" t="s">
        <v>304</v>
      </c>
      <c r="B14" s="56" t="s">
        <v>121</v>
      </c>
    </row>
    <row r="15" spans="1:16" ht="14" customHeight="1" x14ac:dyDescent="0.15">
      <c r="A15" s="48" t="s">
        <v>304</v>
      </c>
      <c r="B15" s="56" t="s">
        <v>122</v>
      </c>
    </row>
    <row r="16" spans="1:16" ht="14" customHeight="1" x14ac:dyDescent="0.2">
      <c r="A16" s="48" t="s">
        <v>323</v>
      </c>
    </row>
    <row r="17" spans="1:16" ht="14" customHeight="1" x14ac:dyDescent="0.2">
      <c r="A17" s="50"/>
    </row>
    <row r="18" spans="1:16" ht="14" customHeight="1" x14ac:dyDescent="0.2">
      <c r="A18" s="50"/>
    </row>
    <row r="19" spans="1:16" ht="14" customHeight="1" x14ac:dyDescent="0.2">
      <c r="A19" s="20"/>
      <c r="B19" s="20"/>
      <c r="C19" s="20"/>
      <c r="D19" s="20"/>
      <c r="E19" s="20"/>
      <c r="F19" s="20"/>
      <c r="G19" s="20"/>
      <c r="H19" s="20"/>
      <c r="I19" s="20"/>
      <c r="J19" s="20"/>
      <c r="K19" s="20"/>
      <c r="L19" s="20"/>
      <c r="M19" s="20"/>
      <c r="N19" s="20"/>
      <c r="O19" s="20"/>
      <c r="P19" s="20"/>
    </row>
    <row r="20" spans="1:16" s="46" customFormat="1" ht="14" customHeight="1" x14ac:dyDescent="0.2">
      <c r="A20" s="27" t="s">
        <v>1</v>
      </c>
      <c r="B20" s="21"/>
      <c r="C20" s="21"/>
      <c r="D20" s="21"/>
      <c r="E20" s="21"/>
      <c r="F20" s="21"/>
      <c r="G20" s="21"/>
      <c r="H20" s="21"/>
      <c r="I20" s="21"/>
      <c r="J20" s="21"/>
      <c r="K20" s="21"/>
      <c r="L20" s="21"/>
      <c r="M20" s="21"/>
      <c r="N20" s="21"/>
      <c r="O20" s="21"/>
      <c r="P20" s="29"/>
    </row>
    <row r="21" spans="1:16" s="47" customFormat="1" ht="14" customHeight="1" x14ac:dyDescent="0.2">
      <c r="A21" s="30" t="s">
        <v>44</v>
      </c>
      <c r="B21" s="30"/>
      <c r="C21" s="30"/>
      <c r="D21" s="30"/>
      <c r="E21" s="30"/>
      <c r="F21" s="30"/>
      <c r="G21" s="30"/>
      <c r="H21" s="30"/>
      <c r="I21" s="30"/>
      <c r="J21" s="30"/>
      <c r="K21" s="30"/>
      <c r="L21" s="30"/>
      <c r="M21" s="30"/>
      <c r="N21" s="30"/>
      <c r="O21" s="30"/>
      <c r="P21" s="31"/>
    </row>
    <row r="22" spans="1:16" s="47" customFormat="1" ht="14" customHeight="1" x14ac:dyDescent="0.2">
      <c r="A22" s="30" t="s">
        <v>328</v>
      </c>
      <c r="B22" s="30"/>
      <c r="C22" s="30"/>
      <c r="D22" s="30"/>
      <c r="E22" s="30"/>
      <c r="F22" s="30"/>
      <c r="G22" s="30"/>
      <c r="H22" s="30"/>
      <c r="I22" s="30"/>
      <c r="J22" s="30"/>
      <c r="K22" s="30"/>
      <c r="L22" s="30"/>
      <c r="M22" s="30"/>
      <c r="N22" s="30"/>
      <c r="O22" s="30"/>
      <c r="P22" s="31"/>
    </row>
    <row r="23" spans="1:16" s="47" customFormat="1" ht="14" customHeight="1" x14ac:dyDescent="0.2">
      <c r="A23" s="30" t="s">
        <v>330</v>
      </c>
      <c r="B23" s="30"/>
      <c r="C23" s="30"/>
      <c r="D23" s="30"/>
      <c r="E23" s="30"/>
      <c r="F23" s="30"/>
      <c r="G23" s="30"/>
      <c r="H23" s="30"/>
      <c r="I23" s="30"/>
      <c r="J23" s="30"/>
      <c r="K23" s="30"/>
      <c r="L23" s="30"/>
      <c r="M23" s="30"/>
      <c r="N23" s="30"/>
      <c r="O23" s="30"/>
      <c r="P23" s="31"/>
    </row>
    <row r="24" spans="1:16" s="47" customFormat="1" ht="14" customHeight="1" x14ac:dyDescent="0.2">
      <c r="A24" s="30" t="s">
        <v>331</v>
      </c>
      <c r="B24" s="30"/>
      <c r="C24" s="30"/>
      <c r="D24" s="30"/>
      <c r="E24" s="30"/>
      <c r="F24" s="30"/>
      <c r="G24" s="30"/>
      <c r="H24" s="30"/>
      <c r="I24" s="30"/>
      <c r="J24" s="30"/>
      <c r="K24" s="30"/>
      <c r="L24" s="30"/>
      <c r="M24" s="30"/>
      <c r="N24" s="30"/>
      <c r="O24" s="30"/>
      <c r="P24" s="31"/>
    </row>
    <row r="25" spans="1:16" ht="14" customHeight="1" x14ac:dyDescent="0.2">
      <c r="A25" s="52" t="s">
        <v>42</v>
      </c>
      <c r="B25" s="52" t="s">
        <v>0</v>
      </c>
      <c r="C25" s="53" t="s">
        <v>2</v>
      </c>
      <c r="D25" s="54" t="s">
        <v>39</v>
      </c>
      <c r="E25" s="54" t="s">
        <v>40</v>
      </c>
      <c r="F25" s="54" t="s">
        <v>123</v>
      </c>
      <c r="G25" s="52" t="s">
        <v>3</v>
      </c>
      <c r="H25" s="52" t="s">
        <v>13</v>
      </c>
      <c r="I25" s="52" t="s">
        <v>12</v>
      </c>
      <c r="J25" s="52" t="s">
        <v>4</v>
      </c>
      <c r="K25" s="54" t="s">
        <v>5</v>
      </c>
      <c r="L25" s="54" t="s">
        <v>5</v>
      </c>
      <c r="M25" s="54" t="s">
        <v>6</v>
      </c>
      <c r="N25" s="54" t="s">
        <v>6</v>
      </c>
      <c r="O25" s="54" t="s">
        <v>6</v>
      </c>
      <c r="P25" s="54" t="s">
        <v>6</v>
      </c>
    </row>
    <row r="26" spans="1:16" s="56" customFormat="1" ht="14" customHeight="1" x14ac:dyDescent="0.15">
      <c r="A26" s="56" t="s">
        <v>124</v>
      </c>
      <c r="B26" s="56" t="s">
        <v>308</v>
      </c>
      <c r="C26" s="56" t="s">
        <v>125</v>
      </c>
      <c r="D26" s="15" t="s">
        <v>126</v>
      </c>
      <c r="E26" s="15" t="s">
        <v>127</v>
      </c>
      <c r="F26" s="15" t="s">
        <v>128</v>
      </c>
      <c r="G26" s="15" t="s">
        <v>129</v>
      </c>
      <c r="H26" s="56" t="s">
        <v>21</v>
      </c>
      <c r="I26" s="17" t="s">
        <v>346</v>
      </c>
      <c r="K26" s="56" t="s">
        <v>130</v>
      </c>
      <c r="L26" s="56" t="s">
        <v>131</v>
      </c>
      <c r="M26" s="56" t="s">
        <v>132</v>
      </c>
      <c r="N26" s="56" t="s">
        <v>133</v>
      </c>
    </row>
    <row r="27" spans="1:16" s="56" customFormat="1" ht="14" customHeight="1" x14ac:dyDescent="0.15">
      <c r="A27" s="56" t="s">
        <v>134</v>
      </c>
      <c r="B27" s="56" t="s">
        <v>309</v>
      </c>
      <c r="C27" s="56" t="s">
        <v>125</v>
      </c>
      <c r="D27" s="15" t="s">
        <v>126</v>
      </c>
      <c r="E27" s="15" t="s">
        <v>127</v>
      </c>
      <c r="F27" s="15" t="s">
        <v>135</v>
      </c>
      <c r="G27" s="15" t="s">
        <v>129</v>
      </c>
      <c r="H27" s="56" t="s">
        <v>21</v>
      </c>
      <c r="I27" s="17" t="s">
        <v>346</v>
      </c>
      <c r="K27" s="56" t="s">
        <v>136</v>
      </c>
      <c r="L27" s="56" t="s">
        <v>137</v>
      </c>
      <c r="M27" s="56" t="s">
        <v>138</v>
      </c>
      <c r="N27" s="56" t="s">
        <v>139</v>
      </c>
    </row>
    <row r="28" spans="1:16" s="56" customFormat="1" ht="14" customHeight="1" x14ac:dyDescent="0.15">
      <c r="A28" s="56" t="s">
        <v>140</v>
      </c>
      <c r="B28" s="56" t="s">
        <v>310</v>
      </c>
      <c r="C28" s="56" t="s">
        <v>125</v>
      </c>
      <c r="D28" s="15" t="s">
        <v>126</v>
      </c>
      <c r="E28" s="15" t="s">
        <v>127</v>
      </c>
      <c r="F28" s="15" t="s">
        <v>141</v>
      </c>
      <c r="G28" s="15" t="s">
        <v>129</v>
      </c>
      <c r="H28" s="56" t="s">
        <v>21</v>
      </c>
      <c r="I28" s="17" t="s">
        <v>346</v>
      </c>
      <c r="K28" s="56" t="s">
        <v>142</v>
      </c>
      <c r="L28" s="56" t="s">
        <v>143</v>
      </c>
      <c r="M28" s="56" t="s">
        <v>144</v>
      </c>
      <c r="N28" s="56" t="s">
        <v>145</v>
      </c>
    </row>
    <row r="29" spans="1:16" s="56" customFormat="1" ht="14" customHeight="1" x14ac:dyDescent="0.15">
      <c r="A29" s="56" t="s">
        <v>146</v>
      </c>
      <c r="B29" s="56" t="s">
        <v>311</v>
      </c>
      <c r="C29" s="56" t="s">
        <v>125</v>
      </c>
      <c r="D29" s="15" t="s">
        <v>126</v>
      </c>
      <c r="E29" s="15" t="s">
        <v>127</v>
      </c>
      <c r="F29" s="15" t="s">
        <v>147</v>
      </c>
      <c r="G29" s="15" t="s">
        <v>129</v>
      </c>
      <c r="H29" s="56" t="s">
        <v>21</v>
      </c>
      <c r="I29" s="17" t="s">
        <v>346</v>
      </c>
      <c r="K29" s="56" t="s">
        <v>148</v>
      </c>
      <c r="L29" s="56" t="s">
        <v>149</v>
      </c>
      <c r="M29" s="56" t="s">
        <v>150</v>
      </c>
      <c r="N29" s="56" t="s">
        <v>151</v>
      </c>
    </row>
    <row r="30" spans="1:16" s="56" customFormat="1" ht="14" customHeight="1" x14ac:dyDescent="0.15">
      <c r="A30" s="56" t="s">
        <v>152</v>
      </c>
      <c r="B30" s="56" t="s">
        <v>312</v>
      </c>
      <c r="C30" s="56" t="s">
        <v>125</v>
      </c>
      <c r="D30" s="15" t="s">
        <v>126</v>
      </c>
      <c r="E30" s="15" t="s">
        <v>127</v>
      </c>
      <c r="F30" s="15" t="s">
        <v>153</v>
      </c>
      <c r="G30" s="15" t="s">
        <v>129</v>
      </c>
      <c r="H30" s="56" t="s">
        <v>21</v>
      </c>
      <c r="I30" s="17" t="s">
        <v>346</v>
      </c>
      <c r="K30" s="56" t="s">
        <v>154</v>
      </c>
      <c r="L30" s="56" t="s">
        <v>155</v>
      </c>
      <c r="M30" s="56" t="s">
        <v>156</v>
      </c>
      <c r="N30" s="56" t="s">
        <v>157</v>
      </c>
    </row>
    <row r="31" spans="1:16" s="56" customFormat="1" ht="14" customHeight="1" x14ac:dyDescent="0.15">
      <c r="A31" s="56" t="s">
        <v>158</v>
      </c>
      <c r="B31" s="56" t="s">
        <v>313</v>
      </c>
      <c r="C31" s="56" t="s">
        <v>125</v>
      </c>
      <c r="D31" s="15" t="s">
        <v>126</v>
      </c>
      <c r="E31" s="15" t="s">
        <v>127</v>
      </c>
      <c r="F31" s="15" t="s">
        <v>170</v>
      </c>
      <c r="G31" s="15" t="s">
        <v>129</v>
      </c>
      <c r="H31" s="56" t="s">
        <v>21</v>
      </c>
      <c r="I31" s="17" t="s">
        <v>346</v>
      </c>
      <c r="K31" s="56" t="s">
        <v>159</v>
      </c>
      <c r="M31" s="56" t="s">
        <v>160</v>
      </c>
      <c r="N31" s="56" t="s">
        <v>161</v>
      </c>
    </row>
    <row r="32" spans="1:16" s="56" customFormat="1" ht="14" customHeight="1" x14ac:dyDescent="0.15">
      <c r="E32" s="15"/>
      <c r="F32" s="15"/>
      <c r="G32" s="15"/>
      <c r="H32" s="15"/>
      <c r="I32" s="17"/>
    </row>
    <row r="33" spans="1:16" ht="14" customHeight="1" x14ac:dyDescent="0.15">
      <c r="A33" s="22"/>
      <c r="B33" s="22"/>
      <c r="C33" s="22"/>
      <c r="D33" s="22"/>
      <c r="E33" s="22"/>
      <c r="F33" s="22"/>
      <c r="G33" s="22"/>
      <c r="H33" s="22"/>
      <c r="I33" s="17"/>
      <c r="J33" s="22"/>
      <c r="K33" s="22"/>
      <c r="L33" s="22"/>
      <c r="M33" s="22"/>
      <c r="N33" s="22"/>
      <c r="O33" s="22"/>
      <c r="P33" s="22"/>
    </row>
    <row r="34" spans="1:16" s="46" customFormat="1" ht="14" customHeight="1" x14ac:dyDescent="0.2">
      <c r="A34" s="27" t="s">
        <v>43</v>
      </c>
      <c r="B34" s="21"/>
      <c r="C34" s="21"/>
      <c r="D34" s="21"/>
      <c r="E34" s="21"/>
      <c r="F34" s="21"/>
      <c r="G34" s="21"/>
      <c r="H34" s="21"/>
      <c r="I34" s="21"/>
      <c r="J34" s="21"/>
      <c r="K34" s="21"/>
      <c r="L34" s="21"/>
      <c r="M34" s="21"/>
      <c r="N34" s="21"/>
      <c r="O34" s="21"/>
      <c r="P34" s="29"/>
    </row>
    <row r="35" spans="1:16" s="47" customFormat="1" ht="14" customHeight="1" x14ac:dyDescent="0.2">
      <c r="A35" s="30" t="s">
        <v>46</v>
      </c>
      <c r="B35" s="30"/>
      <c r="C35" s="30"/>
      <c r="D35" s="30"/>
      <c r="E35" s="30"/>
      <c r="F35" s="30"/>
      <c r="G35" s="30"/>
      <c r="H35" s="30"/>
      <c r="I35" s="30"/>
      <c r="J35" s="30"/>
      <c r="K35" s="30"/>
      <c r="L35" s="30"/>
      <c r="M35" s="30"/>
      <c r="N35" s="30"/>
      <c r="O35" s="30"/>
      <c r="P35" s="31"/>
    </row>
    <row r="36" spans="1:16" s="68" customFormat="1" ht="14" customHeight="1" x14ac:dyDescent="0.2">
      <c r="A36" s="66" t="s">
        <v>324</v>
      </c>
      <c r="B36" s="66"/>
      <c r="C36" s="66"/>
      <c r="D36" s="66"/>
      <c r="E36" s="66"/>
      <c r="F36" s="66"/>
      <c r="G36" s="66"/>
      <c r="H36" s="66"/>
      <c r="I36" s="66"/>
      <c r="J36" s="66"/>
      <c r="K36" s="66"/>
      <c r="L36" s="66"/>
      <c r="M36" s="66"/>
      <c r="N36" s="66"/>
      <c r="O36" s="66"/>
      <c r="P36" s="67"/>
    </row>
    <row r="37" spans="1:16" ht="14" customHeight="1" x14ac:dyDescent="0.15">
      <c r="A37" s="48" t="s">
        <v>325</v>
      </c>
      <c r="B37" s="56" t="s">
        <v>162</v>
      </c>
      <c r="C37" s="13"/>
      <c r="D37" s="13"/>
      <c r="E37" s="13"/>
      <c r="F37" s="13"/>
      <c r="G37" s="13"/>
      <c r="H37" s="13"/>
      <c r="I37" s="13"/>
      <c r="J37" s="13"/>
      <c r="K37" s="13"/>
      <c r="L37" s="13"/>
      <c r="M37" s="13"/>
      <c r="N37" s="13"/>
      <c r="O37" s="13"/>
      <c r="P37" s="13"/>
    </row>
    <row r="38" spans="1:16" ht="14" customHeight="1" x14ac:dyDescent="0.15">
      <c r="A38" s="48" t="s">
        <v>326</v>
      </c>
      <c r="B38" s="56"/>
      <c r="C38" s="13"/>
      <c r="D38" s="13"/>
      <c r="E38" s="13"/>
      <c r="F38" s="13"/>
      <c r="G38" s="13"/>
      <c r="H38" s="13"/>
      <c r="I38" s="13"/>
      <c r="J38" s="13"/>
      <c r="K38" s="13"/>
      <c r="L38" s="13"/>
      <c r="M38" s="13"/>
      <c r="N38" s="13"/>
      <c r="O38" s="13"/>
      <c r="P38" s="13"/>
    </row>
    <row r="39" spans="1:16" ht="14" customHeight="1" x14ac:dyDescent="0.15">
      <c r="A39" s="48" t="s">
        <v>7</v>
      </c>
      <c r="B39" s="56" t="s">
        <v>172</v>
      </c>
      <c r="C39" s="13"/>
      <c r="D39" s="13"/>
      <c r="E39" s="13"/>
      <c r="F39" s="13"/>
      <c r="G39" s="13"/>
      <c r="H39" s="13"/>
      <c r="I39" s="13"/>
      <c r="J39" s="13"/>
      <c r="K39" s="13"/>
      <c r="L39" s="13"/>
      <c r="M39" s="13"/>
      <c r="N39" s="13"/>
      <c r="O39" s="13"/>
      <c r="P39" s="13"/>
    </row>
    <row r="40" spans="1:16" ht="14" customHeight="1" x14ac:dyDescent="0.15">
      <c r="A40" s="48" t="s">
        <v>8</v>
      </c>
      <c r="B40" s="56" t="s">
        <v>173</v>
      </c>
      <c r="C40" s="13"/>
      <c r="D40" s="13"/>
      <c r="E40" s="13"/>
      <c r="F40" s="13"/>
      <c r="G40" s="13"/>
      <c r="H40" s="13"/>
      <c r="I40" s="13"/>
      <c r="J40" s="13"/>
      <c r="K40" s="13"/>
      <c r="L40" s="13"/>
      <c r="M40" s="13"/>
      <c r="N40" s="13"/>
      <c r="O40" s="13"/>
      <c r="P40" s="13"/>
    </row>
    <row r="41" spans="1:16" ht="14" customHeight="1" x14ac:dyDescent="0.15">
      <c r="A41" s="48" t="s">
        <v>9</v>
      </c>
      <c r="B41" s="56" t="s">
        <v>17</v>
      </c>
      <c r="C41" s="13"/>
      <c r="D41" s="13"/>
      <c r="E41" s="13"/>
      <c r="F41" s="13"/>
      <c r="G41" s="13"/>
      <c r="H41" s="13"/>
      <c r="I41" s="13"/>
      <c r="J41" s="13"/>
      <c r="K41" s="13"/>
      <c r="L41" s="13"/>
      <c r="M41" s="13"/>
      <c r="N41" s="13"/>
      <c r="O41" s="13"/>
      <c r="P41" s="13"/>
    </row>
    <row r="42" spans="1:16" ht="14" customHeight="1" x14ac:dyDescent="0.15">
      <c r="A42" s="48"/>
      <c r="B42" s="56"/>
      <c r="C42" s="13"/>
      <c r="D42" s="13"/>
      <c r="E42" s="13"/>
      <c r="F42" s="13"/>
      <c r="G42" s="13"/>
      <c r="H42" s="13"/>
      <c r="I42" s="13"/>
      <c r="J42" s="13"/>
      <c r="K42" s="13"/>
      <c r="L42" s="13"/>
      <c r="M42" s="13"/>
      <c r="N42" s="13"/>
      <c r="O42" s="13"/>
      <c r="P42" s="13"/>
    </row>
    <row r="43" spans="1:16" ht="14" customHeight="1" x14ac:dyDescent="0.15">
      <c r="A43" s="48" t="s">
        <v>10</v>
      </c>
      <c r="B43" s="56" t="s">
        <v>163</v>
      </c>
      <c r="C43" s="13"/>
      <c r="D43" s="13"/>
      <c r="E43" s="13"/>
      <c r="F43" s="13"/>
      <c r="G43" s="13"/>
      <c r="H43" s="13"/>
      <c r="I43" s="13"/>
      <c r="J43" s="13"/>
      <c r="K43" s="13"/>
      <c r="L43" s="13"/>
      <c r="M43" s="13"/>
      <c r="N43" s="13"/>
      <c r="O43" s="13"/>
      <c r="P43" s="13"/>
    </row>
    <row r="44" spans="1:16" ht="14" customHeight="1" x14ac:dyDescent="0.15">
      <c r="A44" s="48" t="s">
        <v>10</v>
      </c>
      <c r="B44" s="56" t="s">
        <v>164</v>
      </c>
      <c r="C44" s="13"/>
      <c r="D44" s="13"/>
      <c r="E44" s="13"/>
      <c r="F44" s="13"/>
      <c r="G44" s="13"/>
      <c r="H44" s="13"/>
      <c r="I44" s="13"/>
      <c r="J44" s="13"/>
      <c r="K44" s="13"/>
      <c r="L44" s="13"/>
      <c r="M44" s="13"/>
      <c r="N44" s="13"/>
      <c r="O44" s="13"/>
      <c r="P44" s="13"/>
    </row>
    <row r="45" spans="1:16" ht="14" customHeight="1" x14ac:dyDescent="0.15">
      <c r="A45" s="48" t="s">
        <v>10</v>
      </c>
      <c r="B45" s="56" t="s">
        <v>165</v>
      </c>
      <c r="C45" s="13"/>
      <c r="D45" s="13"/>
      <c r="E45" s="13"/>
      <c r="F45" s="13"/>
      <c r="G45" s="13"/>
      <c r="H45" s="13"/>
      <c r="I45" s="13"/>
      <c r="J45" s="13"/>
      <c r="K45" s="13"/>
      <c r="L45" s="13"/>
      <c r="M45" s="13"/>
      <c r="N45" s="13"/>
      <c r="O45" s="13"/>
      <c r="P45" s="13"/>
    </row>
    <row r="46" spans="1:16" ht="14" customHeight="1" x14ac:dyDescent="0.15">
      <c r="A46" s="48" t="s">
        <v>10</v>
      </c>
      <c r="B46" s="56" t="s">
        <v>166</v>
      </c>
      <c r="C46" s="13"/>
      <c r="D46" s="13"/>
      <c r="E46" s="13"/>
      <c r="F46" s="13"/>
      <c r="G46" s="13"/>
      <c r="H46" s="13"/>
      <c r="I46" s="13"/>
      <c r="J46" s="13"/>
      <c r="K46" s="13"/>
      <c r="L46" s="13"/>
      <c r="M46" s="13"/>
      <c r="N46" s="13"/>
      <c r="O46" s="13"/>
      <c r="P46" s="13"/>
    </row>
    <row r="47" spans="1:16" ht="14" customHeight="1" x14ac:dyDescent="0.15">
      <c r="A47" s="48" t="s">
        <v>10</v>
      </c>
      <c r="B47" s="56" t="s">
        <v>167</v>
      </c>
      <c r="C47" s="13"/>
      <c r="D47" s="13"/>
      <c r="E47" s="13"/>
      <c r="F47" s="13"/>
      <c r="G47" s="13"/>
      <c r="H47" s="13"/>
      <c r="I47" s="13"/>
      <c r="J47" s="13"/>
      <c r="K47" s="13"/>
      <c r="L47" s="13"/>
      <c r="M47" s="13"/>
      <c r="N47" s="13"/>
      <c r="O47" s="13"/>
      <c r="P47" s="13"/>
    </row>
    <row r="48" spans="1:16" ht="14" customHeight="1" x14ac:dyDescent="0.15">
      <c r="A48" s="48" t="s">
        <v>10</v>
      </c>
      <c r="B48" s="56" t="s">
        <v>168</v>
      </c>
      <c r="C48" s="13"/>
      <c r="D48" s="13"/>
      <c r="E48" s="13"/>
      <c r="F48" s="13"/>
      <c r="G48" s="13"/>
      <c r="H48" s="13"/>
      <c r="I48" s="13"/>
      <c r="J48" s="13"/>
      <c r="K48" s="13"/>
      <c r="L48" s="13"/>
      <c r="M48" s="13"/>
      <c r="N48" s="13"/>
      <c r="O48" s="13"/>
      <c r="P48" s="13"/>
    </row>
    <row r="49" spans="1:16" ht="14" customHeight="1" x14ac:dyDescent="0.15">
      <c r="A49" s="48" t="s">
        <v>343</v>
      </c>
      <c r="B49" s="56" t="s">
        <v>169</v>
      </c>
      <c r="C49" s="13"/>
      <c r="D49" s="13"/>
      <c r="E49" s="13"/>
      <c r="F49" s="13"/>
      <c r="G49" s="13"/>
      <c r="H49" s="13"/>
      <c r="I49" s="13"/>
      <c r="J49" s="13"/>
      <c r="K49" s="13"/>
      <c r="L49" s="13"/>
      <c r="M49" s="13"/>
      <c r="N49" s="13"/>
      <c r="O49" s="13"/>
      <c r="P49" s="13"/>
    </row>
    <row r="50" spans="1:16" ht="14" customHeight="1" x14ac:dyDescent="0.15">
      <c r="A50" s="48" t="s">
        <v>11</v>
      </c>
      <c r="B50" s="56" t="s">
        <v>171</v>
      </c>
      <c r="C50" s="13"/>
      <c r="D50" s="13"/>
      <c r="E50" s="13"/>
      <c r="F50" s="13"/>
      <c r="G50" s="13"/>
      <c r="H50" s="13"/>
      <c r="I50" s="13"/>
      <c r="J50" s="13"/>
      <c r="K50" s="13"/>
      <c r="L50" s="13"/>
      <c r="M50" s="13"/>
      <c r="N50" s="13"/>
      <c r="O50" s="13"/>
      <c r="P50" s="13"/>
    </row>
    <row r="51" spans="1:16" ht="14" customHeight="1" x14ac:dyDescent="0.2">
      <c r="A51" s="36"/>
      <c r="B51" s="36"/>
      <c r="C51" s="36"/>
      <c r="D51" s="36"/>
      <c r="E51" s="36"/>
      <c r="F51" s="36"/>
      <c r="G51" s="36"/>
      <c r="H51" s="36"/>
      <c r="I51" s="36"/>
      <c r="J51" s="36"/>
      <c r="K51" s="36"/>
      <c r="L51" s="36"/>
      <c r="M51" s="36"/>
      <c r="N51" s="36"/>
      <c r="O51" s="36"/>
      <c r="P51" s="36"/>
    </row>
    <row r="52" spans="1:16" s="46" customFormat="1" ht="14" customHeight="1" x14ac:dyDescent="0.2">
      <c r="A52" s="27" t="s">
        <v>14</v>
      </c>
      <c r="B52" s="21"/>
      <c r="C52" s="21"/>
      <c r="D52" s="21"/>
      <c r="E52" s="21"/>
      <c r="F52" s="21"/>
      <c r="G52" s="21"/>
      <c r="H52" s="21"/>
      <c r="I52" s="21"/>
      <c r="J52" s="21"/>
      <c r="K52" s="21"/>
      <c r="L52" s="21"/>
      <c r="M52" s="21"/>
      <c r="N52" s="21"/>
      <c r="O52" s="21"/>
      <c r="P52" s="29"/>
    </row>
    <row r="53" spans="1:16" s="47" customFormat="1" ht="14" customHeight="1" x14ac:dyDescent="0.2">
      <c r="A53" s="30" t="s">
        <v>48</v>
      </c>
      <c r="B53" s="30"/>
      <c r="C53" s="30"/>
      <c r="D53" s="30"/>
      <c r="E53" s="30"/>
      <c r="F53" s="30"/>
      <c r="G53" s="30"/>
      <c r="H53" s="30"/>
      <c r="I53" s="30"/>
      <c r="J53" s="30"/>
      <c r="K53" s="30"/>
      <c r="L53" s="30"/>
      <c r="M53" s="30"/>
      <c r="N53" s="30"/>
      <c r="O53" s="30"/>
      <c r="P53" s="31"/>
    </row>
    <row r="54" spans="1:16" s="47" customFormat="1" ht="14" customHeight="1" x14ac:dyDescent="0.2">
      <c r="A54" s="30" t="s">
        <v>332</v>
      </c>
      <c r="B54" s="30"/>
      <c r="C54" s="30"/>
      <c r="D54" s="30"/>
      <c r="E54" s="30"/>
      <c r="F54" s="30"/>
      <c r="G54" s="30"/>
      <c r="H54" s="30"/>
      <c r="I54" s="30"/>
      <c r="J54" s="30"/>
      <c r="K54" s="30"/>
      <c r="L54" s="30"/>
      <c r="M54" s="30"/>
      <c r="N54" s="30"/>
      <c r="O54" s="30"/>
      <c r="P54" s="31"/>
    </row>
    <row r="55" spans="1:16" s="47" customFormat="1" ht="14" customHeight="1" x14ac:dyDescent="0.2">
      <c r="A55" s="30" t="s">
        <v>49</v>
      </c>
      <c r="B55" s="30"/>
      <c r="C55" s="30"/>
      <c r="D55" s="30"/>
      <c r="E55" s="30"/>
      <c r="F55" s="30"/>
      <c r="G55" s="30"/>
      <c r="H55" s="30"/>
      <c r="I55" s="30"/>
      <c r="J55" s="30"/>
      <c r="K55" s="30"/>
      <c r="L55" s="30"/>
      <c r="M55" s="30"/>
      <c r="N55" s="30"/>
      <c r="O55" s="30"/>
      <c r="P55" s="31"/>
    </row>
    <row r="56" spans="1:16" ht="14" customHeight="1" x14ac:dyDescent="0.2">
      <c r="A56" s="37" t="s">
        <v>15</v>
      </c>
      <c r="B56" s="37" t="s">
        <v>16</v>
      </c>
      <c r="C56" s="37"/>
      <c r="D56" s="37"/>
      <c r="E56" s="37"/>
      <c r="F56" s="37"/>
      <c r="G56" s="37"/>
      <c r="H56" s="37"/>
      <c r="I56" s="37"/>
      <c r="J56" s="37"/>
      <c r="K56" s="37"/>
      <c r="L56" s="37"/>
      <c r="M56" s="37"/>
      <c r="N56" s="37"/>
      <c r="O56" s="37"/>
      <c r="P56" s="37"/>
    </row>
    <row r="57" spans="1:16" ht="14" customHeight="1" x14ac:dyDescent="0.15">
      <c r="A57" s="17"/>
      <c r="B57" s="17"/>
    </row>
    <row r="58" spans="1:16" ht="14" customHeight="1" x14ac:dyDescent="0.15">
      <c r="A58" s="17"/>
      <c r="B58" s="17"/>
    </row>
    <row r="59" spans="1:16" ht="14" customHeight="1" x14ac:dyDescent="0.15">
      <c r="A59" s="17"/>
      <c r="B59" s="17"/>
    </row>
    <row r="60" spans="1:16" ht="14" customHeight="1" x14ac:dyDescent="0.15">
      <c r="A60" s="17"/>
      <c r="B60" s="17"/>
    </row>
    <row r="61" spans="1:16" ht="14" customHeight="1" x14ac:dyDescent="0.15">
      <c r="A61" s="17"/>
      <c r="B61" s="17"/>
    </row>
    <row r="62" spans="1:16" ht="14" customHeight="1" x14ac:dyDescent="0.15">
      <c r="A62" s="17"/>
      <c r="B62" s="17"/>
    </row>
    <row r="63" spans="1:16" ht="14" customHeight="1" x14ac:dyDescent="0.15">
      <c r="A63" s="17"/>
      <c r="B63" s="17"/>
    </row>
    <row r="64" spans="1:16" ht="14" customHeight="1" x14ac:dyDescent="0.15">
      <c r="A64" s="17"/>
      <c r="B64" s="17"/>
    </row>
  </sheetData>
  <phoneticPr fontId="34" type="noConversion"/>
  <pageMargins left="0.7" right="0.7" top="0.75" bottom="0.75" header="0.3" footer="0.3"/>
  <pageSetup paperSize="0" orientation="portrait" horizontalDpi="0" verticalDpi="0" copies="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68"/>
  <sheetViews>
    <sheetView zoomScale="80" zoomScaleNormal="80" workbookViewId="0"/>
  </sheetViews>
  <sheetFormatPr baseColWidth="10" defaultColWidth="83.6640625" defaultRowHeight="14" customHeight="1" x14ac:dyDescent="0.2"/>
  <cols>
    <col min="1" max="1" width="65.6640625" style="16" customWidth="1"/>
    <col min="2" max="2" width="48.33203125" style="16" customWidth="1"/>
    <col min="3" max="3" width="18.6640625" style="16" customWidth="1"/>
    <col min="4" max="4" width="17.6640625" style="16" customWidth="1"/>
    <col min="5" max="5" width="29.6640625" style="16" bestFit="1" customWidth="1"/>
    <col min="6" max="6" width="18.5" style="16" bestFit="1" customWidth="1"/>
    <col min="7" max="7" width="24" style="16" bestFit="1" customWidth="1"/>
    <col min="8" max="8" width="13.83203125" style="16" customWidth="1"/>
    <col min="9" max="9" width="21.5" style="16" bestFit="1" customWidth="1"/>
    <col min="10" max="10" width="19.5" style="16" bestFit="1" customWidth="1"/>
    <col min="11" max="11" width="13.5" style="16" bestFit="1" customWidth="1"/>
    <col min="12" max="14" width="20.6640625" style="16" bestFit="1" customWidth="1"/>
    <col min="15" max="15" width="44.5" style="16" bestFit="1" customWidth="1"/>
    <col min="16" max="16" width="45.5" style="16" bestFit="1" customWidth="1"/>
    <col min="17" max="17" width="45.83203125" style="16" bestFit="1" customWidth="1"/>
    <col min="18" max="18" width="44.83203125" style="16" bestFit="1" customWidth="1"/>
    <col min="19" max="20" width="45.1640625" style="16" bestFit="1" customWidth="1"/>
    <col min="21" max="21" width="44.33203125" style="16" bestFit="1" customWidth="1"/>
    <col min="22" max="23" width="45.1640625" style="16" bestFit="1" customWidth="1"/>
    <col min="24" max="24" width="44.33203125" style="16" bestFit="1" customWidth="1"/>
    <col min="25" max="26" width="45.1640625" style="16" bestFit="1" customWidth="1"/>
    <col min="27" max="16384" width="83.6640625" style="16"/>
  </cols>
  <sheetData>
    <row r="1" spans="1:15" s="45" customFormat="1" ht="14" customHeight="1" x14ac:dyDescent="0.15">
      <c r="A1" s="45" t="s">
        <v>321</v>
      </c>
    </row>
    <row r="2" spans="1:15" s="27" customFormat="1" ht="14" customHeight="1" x14ac:dyDescent="0.2">
      <c r="A2" s="26" t="s">
        <v>322</v>
      </c>
      <c r="B2" s="26"/>
      <c r="C2" s="26"/>
      <c r="D2" s="26"/>
      <c r="E2" s="26"/>
    </row>
    <row r="3" spans="1:15" s="22" customFormat="1" ht="14" customHeight="1" x14ac:dyDescent="0.2">
      <c r="A3" s="28"/>
      <c r="B3" s="28"/>
      <c r="C3" s="28"/>
      <c r="D3" s="28"/>
      <c r="E3" s="28"/>
    </row>
    <row r="5" spans="1:15" s="46" customFormat="1" ht="14" customHeight="1" x14ac:dyDescent="0.2">
      <c r="A5" s="27" t="s">
        <v>32</v>
      </c>
      <c r="B5" s="62"/>
      <c r="C5" s="21"/>
      <c r="D5" s="21"/>
      <c r="E5" s="21"/>
      <c r="F5" s="29"/>
      <c r="G5" s="29"/>
      <c r="H5" s="29"/>
      <c r="I5" s="29"/>
      <c r="J5" s="29"/>
      <c r="K5" s="29"/>
      <c r="L5" s="29"/>
      <c r="M5" s="29"/>
      <c r="N5" s="29"/>
      <c r="O5" s="29"/>
    </row>
    <row r="6" spans="1:15" s="47" customFormat="1" ht="14" customHeight="1" x14ac:dyDescent="0.2">
      <c r="A6" s="30" t="s">
        <v>47</v>
      </c>
      <c r="B6" s="30"/>
      <c r="C6" s="30"/>
      <c r="D6" s="30"/>
      <c r="E6" s="30"/>
      <c r="F6" s="31"/>
      <c r="G6" s="31"/>
      <c r="H6" s="31"/>
      <c r="I6" s="31"/>
      <c r="J6" s="31"/>
      <c r="K6" s="31"/>
      <c r="L6" s="31"/>
      <c r="M6" s="31"/>
      <c r="N6" s="31"/>
      <c r="O6" s="31"/>
    </row>
    <row r="7" spans="1:15" s="47" customFormat="1" ht="14" customHeight="1" x14ac:dyDescent="0.2">
      <c r="A7" s="30" t="s">
        <v>45</v>
      </c>
      <c r="C7" s="30"/>
      <c r="D7" s="30"/>
      <c r="E7" s="30"/>
      <c r="F7" s="31"/>
      <c r="G7" s="31"/>
      <c r="H7" s="31"/>
      <c r="I7" s="31"/>
      <c r="J7" s="31"/>
      <c r="K7" s="31"/>
      <c r="L7" s="31"/>
      <c r="M7" s="31"/>
      <c r="N7" s="31"/>
      <c r="O7" s="31"/>
    </row>
    <row r="8" spans="1:15" ht="14" customHeight="1" x14ac:dyDescent="0.15">
      <c r="A8" s="48" t="s">
        <v>0</v>
      </c>
      <c r="B8" s="56" t="s">
        <v>174</v>
      </c>
    </row>
    <row r="9" spans="1:15" ht="14" customHeight="1" x14ac:dyDescent="0.15">
      <c r="A9" s="48" t="s">
        <v>35</v>
      </c>
      <c r="B9" s="56" t="s">
        <v>177</v>
      </c>
    </row>
    <row r="10" spans="1:15" ht="14" customHeight="1" x14ac:dyDescent="0.15">
      <c r="A10" s="48" t="s">
        <v>33</v>
      </c>
      <c r="B10" s="56" t="s">
        <v>178</v>
      </c>
    </row>
    <row r="11" spans="1:15" ht="14" customHeight="1" x14ac:dyDescent="0.15">
      <c r="A11" s="48" t="s">
        <v>304</v>
      </c>
      <c r="B11" s="56" t="s">
        <v>175</v>
      </c>
    </row>
    <row r="12" spans="1:15" ht="14" customHeight="1" x14ac:dyDescent="0.15">
      <c r="A12" s="48" t="s">
        <v>304</v>
      </c>
      <c r="B12" s="56" t="s">
        <v>176</v>
      </c>
    </row>
    <row r="13" spans="1:15" ht="14" customHeight="1" x14ac:dyDescent="0.2">
      <c r="A13" s="48" t="s">
        <v>323</v>
      </c>
    </row>
    <row r="14" spans="1:15" ht="14" customHeight="1" x14ac:dyDescent="0.2">
      <c r="A14" s="50"/>
    </row>
    <row r="15" spans="1:15" ht="14" customHeight="1" x14ac:dyDescent="0.2">
      <c r="A15" s="50"/>
    </row>
    <row r="16" spans="1:15" ht="14" customHeight="1" x14ac:dyDescent="0.2">
      <c r="A16" s="20"/>
      <c r="B16" s="20"/>
      <c r="C16" s="20"/>
      <c r="D16" s="20"/>
      <c r="E16" s="20"/>
      <c r="F16" s="20"/>
      <c r="G16" s="20"/>
      <c r="H16" s="20"/>
      <c r="I16" s="20"/>
      <c r="J16" s="20"/>
      <c r="K16" s="20"/>
      <c r="L16" s="20"/>
      <c r="M16" s="20"/>
      <c r="N16" s="20"/>
      <c r="O16" s="20"/>
    </row>
    <row r="17" spans="1:26" s="46" customFormat="1" ht="14" customHeight="1" x14ac:dyDescent="0.2">
      <c r="A17" s="27" t="s">
        <v>1</v>
      </c>
      <c r="B17" s="21"/>
      <c r="C17" s="21"/>
      <c r="D17" s="21"/>
      <c r="E17" s="21"/>
      <c r="F17" s="21"/>
      <c r="G17" s="21"/>
      <c r="H17" s="21"/>
      <c r="I17" s="21"/>
      <c r="J17" s="21"/>
      <c r="K17" s="21"/>
      <c r="L17" s="21"/>
      <c r="M17" s="21"/>
      <c r="N17" s="21"/>
      <c r="O17" s="29"/>
    </row>
    <row r="18" spans="1:26" s="47" customFormat="1" ht="14" customHeight="1" x14ac:dyDescent="0.2">
      <c r="A18" s="30" t="s">
        <v>44</v>
      </c>
      <c r="B18" s="30"/>
      <c r="C18" s="30"/>
      <c r="D18" s="30"/>
      <c r="E18" s="30"/>
      <c r="F18" s="30"/>
      <c r="G18" s="30"/>
      <c r="H18" s="30"/>
      <c r="I18" s="30"/>
      <c r="J18" s="30"/>
      <c r="K18" s="30"/>
      <c r="L18" s="30"/>
      <c r="M18" s="30"/>
      <c r="N18" s="30"/>
      <c r="O18" s="31"/>
    </row>
    <row r="19" spans="1:26" s="47" customFormat="1" ht="14" customHeight="1" x14ac:dyDescent="0.2">
      <c r="A19" s="30" t="s">
        <v>328</v>
      </c>
      <c r="B19" s="30"/>
      <c r="C19" s="30"/>
      <c r="D19" s="30"/>
      <c r="E19" s="30"/>
      <c r="F19" s="30"/>
      <c r="G19" s="30"/>
      <c r="H19" s="30"/>
      <c r="I19" s="30"/>
      <c r="J19" s="30"/>
      <c r="K19" s="30"/>
      <c r="L19" s="30"/>
      <c r="M19" s="30"/>
      <c r="N19" s="30"/>
      <c r="O19" s="31"/>
    </row>
    <row r="20" spans="1:26" s="47" customFormat="1" ht="14" customHeight="1" x14ac:dyDescent="0.2">
      <c r="A20" s="30" t="s">
        <v>330</v>
      </c>
      <c r="B20" s="30"/>
      <c r="C20" s="30"/>
      <c r="D20" s="30"/>
      <c r="E20" s="30"/>
      <c r="F20" s="30"/>
      <c r="G20" s="30"/>
      <c r="H20" s="30"/>
      <c r="I20" s="30"/>
      <c r="J20" s="30"/>
      <c r="K20" s="30"/>
      <c r="L20" s="30"/>
      <c r="M20" s="30"/>
      <c r="N20" s="30"/>
      <c r="O20" s="30"/>
      <c r="P20" s="31"/>
    </row>
    <row r="21" spans="1:26" s="47" customFormat="1" ht="14" customHeight="1" x14ac:dyDescent="0.2">
      <c r="A21" s="30" t="s">
        <v>331</v>
      </c>
      <c r="B21" s="30"/>
      <c r="C21" s="30"/>
      <c r="D21" s="30"/>
      <c r="E21" s="30"/>
      <c r="F21" s="30"/>
      <c r="G21" s="30"/>
      <c r="H21" s="30"/>
      <c r="I21" s="30"/>
      <c r="J21" s="30"/>
      <c r="K21" s="30"/>
      <c r="L21" s="30"/>
      <c r="M21" s="30"/>
      <c r="N21" s="30"/>
      <c r="O21" s="30"/>
      <c r="P21" s="31"/>
    </row>
    <row r="22" spans="1:26" ht="13.5" customHeight="1" x14ac:dyDescent="0.2">
      <c r="A22" s="52" t="s">
        <v>42</v>
      </c>
      <c r="B22" s="52" t="s">
        <v>0</v>
      </c>
      <c r="C22" s="53" t="s">
        <v>2</v>
      </c>
      <c r="D22" s="54" t="s">
        <v>40</v>
      </c>
      <c r="E22" s="54" t="s">
        <v>38</v>
      </c>
      <c r="F22" s="54" t="s">
        <v>251</v>
      </c>
      <c r="G22" s="54" t="s">
        <v>252</v>
      </c>
      <c r="H22" s="52" t="s">
        <v>3</v>
      </c>
      <c r="I22" s="52" t="s">
        <v>13</v>
      </c>
      <c r="J22" s="52" t="s">
        <v>12</v>
      </c>
      <c r="K22" s="52" t="s">
        <v>4</v>
      </c>
      <c r="L22" s="54" t="s">
        <v>5</v>
      </c>
      <c r="M22" s="54" t="s">
        <v>5</v>
      </c>
      <c r="N22" s="54" t="s">
        <v>5</v>
      </c>
      <c r="O22" s="54" t="s">
        <v>6</v>
      </c>
      <c r="P22" s="54" t="s">
        <v>6</v>
      </c>
      <c r="Q22" s="54" t="s">
        <v>6</v>
      </c>
      <c r="R22" s="54" t="s">
        <v>6</v>
      </c>
      <c r="S22" s="54" t="s">
        <v>6</v>
      </c>
      <c r="T22" s="54" t="s">
        <v>6</v>
      </c>
      <c r="U22" s="54" t="s">
        <v>6</v>
      </c>
      <c r="V22" s="54" t="s">
        <v>6</v>
      </c>
      <c r="W22" s="54" t="s">
        <v>6</v>
      </c>
      <c r="X22" s="54" t="s">
        <v>6</v>
      </c>
      <c r="Y22" s="54" t="s">
        <v>6</v>
      </c>
      <c r="Z22" s="54" t="s">
        <v>6</v>
      </c>
    </row>
    <row r="23" spans="1:26" s="56" customFormat="1" ht="12.75" customHeight="1" x14ac:dyDescent="0.15">
      <c r="A23" s="56" t="s">
        <v>53</v>
      </c>
      <c r="B23" s="56" t="s">
        <v>314</v>
      </c>
      <c r="C23" s="56" t="s">
        <v>255</v>
      </c>
      <c r="D23" s="56" t="s">
        <v>179</v>
      </c>
      <c r="E23" s="56" t="s">
        <v>180</v>
      </c>
      <c r="F23" s="56" t="s">
        <v>181</v>
      </c>
      <c r="G23" s="56" t="s">
        <v>182</v>
      </c>
      <c r="H23" s="57" t="s">
        <v>18</v>
      </c>
      <c r="I23" s="56" t="s">
        <v>22</v>
      </c>
      <c r="J23" s="17" t="s">
        <v>253</v>
      </c>
      <c r="K23" s="56" t="s">
        <v>183</v>
      </c>
      <c r="L23" s="56" t="s">
        <v>184</v>
      </c>
      <c r="M23" s="56" t="s">
        <v>185</v>
      </c>
      <c r="N23" s="56" t="s">
        <v>186</v>
      </c>
      <c r="O23" s="56" t="s">
        <v>187</v>
      </c>
      <c r="P23" s="56" t="s">
        <v>188</v>
      </c>
      <c r="Q23" s="56" t="s">
        <v>189</v>
      </c>
      <c r="R23" s="56" t="s">
        <v>190</v>
      </c>
      <c r="S23" s="56" t="s">
        <v>191</v>
      </c>
      <c r="T23" s="56" t="s">
        <v>192</v>
      </c>
      <c r="U23" s="56" t="s">
        <v>193</v>
      </c>
      <c r="V23" s="56" t="s">
        <v>194</v>
      </c>
      <c r="W23" s="56" t="s">
        <v>195</v>
      </c>
      <c r="X23" s="56" t="s">
        <v>196</v>
      </c>
      <c r="Y23" s="56" t="s">
        <v>197</v>
      </c>
      <c r="Z23" s="56" t="s">
        <v>198</v>
      </c>
    </row>
    <row r="24" spans="1:26" s="56" customFormat="1" x14ac:dyDescent="0.15">
      <c r="A24" s="56" t="s">
        <v>54</v>
      </c>
      <c r="B24" s="56" t="s">
        <v>315</v>
      </c>
      <c r="C24" s="56" t="s">
        <v>255</v>
      </c>
      <c r="D24" s="56" t="s">
        <v>179</v>
      </c>
      <c r="E24" s="56" t="s">
        <v>199</v>
      </c>
      <c r="F24" s="56" t="s">
        <v>181</v>
      </c>
      <c r="G24" s="56" t="s">
        <v>182</v>
      </c>
      <c r="H24" s="57" t="s">
        <v>18</v>
      </c>
      <c r="I24" s="56" t="s">
        <v>22</v>
      </c>
      <c r="J24" s="17" t="s">
        <v>253</v>
      </c>
      <c r="K24" s="56" t="s">
        <v>183</v>
      </c>
      <c r="L24" s="56" t="s">
        <v>200</v>
      </c>
      <c r="M24" s="56" t="s">
        <v>201</v>
      </c>
      <c r="N24" s="56" t="s">
        <v>202</v>
      </c>
      <c r="O24" s="56" t="s">
        <v>203</v>
      </c>
      <c r="P24" s="56" t="s">
        <v>204</v>
      </c>
      <c r="Q24" s="56" t="s">
        <v>205</v>
      </c>
      <c r="R24" s="56" t="s">
        <v>206</v>
      </c>
      <c r="S24" s="56" t="s">
        <v>207</v>
      </c>
      <c r="T24" s="56" t="s">
        <v>208</v>
      </c>
      <c r="U24" s="56" t="s">
        <v>209</v>
      </c>
      <c r="V24" s="56" t="s">
        <v>210</v>
      </c>
      <c r="W24" s="56" t="s">
        <v>211</v>
      </c>
      <c r="X24" s="56" t="s">
        <v>212</v>
      </c>
      <c r="Y24" s="56" t="s">
        <v>213</v>
      </c>
      <c r="Z24" s="56" t="s">
        <v>214</v>
      </c>
    </row>
    <row r="25" spans="1:26" s="56" customFormat="1" ht="12.75" customHeight="1" x14ac:dyDescent="0.15">
      <c r="A25" s="56" t="s">
        <v>55</v>
      </c>
      <c r="B25" s="56" t="s">
        <v>316</v>
      </c>
      <c r="C25" s="56" t="s">
        <v>255</v>
      </c>
      <c r="D25" s="56" t="s">
        <v>179</v>
      </c>
      <c r="E25" s="56" t="s">
        <v>180</v>
      </c>
      <c r="F25" s="56" t="s">
        <v>181</v>
      </c>
      <c r="G25" s="56" t="s">
        <v>182</v>
      </c>
      <c r="H25" s="57" t="s">
        <v>18</v>
      </c>
      <c r="I25" s="56" t="s">
        <v>22</v>
      </c>
      <c r="J25" s="17" t="s">
        <v>253</v>
      </c>
      <c r="K25" s="56" t="s">
        <v>183</v>
      </c>
      <c r="L25" s="56" t="s">
        <v>215</v>
      </c>
      <c r="M25" s="56" t="s">
        <v>216</v>
      </c>
      <c r="N25" s="56" t="s">
        <v>217</v>
      </c>
      <c r="O25" s="56" t="s">
        <v>218</v>
      </c>
      <c r="P25" s="56" t="s">
        <v>219</v>
      </c>
      <c r="Q25" s="56" t="s">
        <v>220</v>
      </c>
      <c r="R25" s="56" t="s">
        <v>221</v>
      </c>
      <c r="S25" s="56" t="s">
        <v>222</v>
      </c>
      <c r="T25" s="56" t="s">
        <v>223</v>
      </c>
      <c r="U25" s="56" t="s">
        <v>224</v>
      </c>
      <c r="V25" s="56" t="s">
        <v>225</v>
      </c>
      <c r="W25" s="56" t="s">
        <v>226</v>
      </c>
      <c r="X25" s="56" t="s">
        <v>227</v>
      </c>
      <c r="Y25" s="56" t="s">
        <v>228</v>
      </c>
      <c r="Z25" s="56" t="s">
        <v>229</v>
      </c>
    </row>
    <row r="26" spans="1:26" s="56" customFormat="1" x14ac:dyDescent="0.15">
      <c r="A26" s="56" t="s">
        <v>56</v>
      </c>
      <c r="B26" s="56" t="s">
        <v>317</v>
      </c>
      <c r="C26" s="56" t="s">
        <v>255</v>
      </c>
      <c r="D26" s="56" t="s">
        <v>179</v>
      </c>
      <c r="E26" s="56" t="s">
        <v>199</v>
      </c>
      <c r="F26" s="56" t="s">
        <v>181</v>
      </c>
      <c r="G26" s="56" t="s">
        <v>182</v>
      </c>
      <c r="H26" s="57" t="s">
        <v>18</v>
      </c>
      <c r="I26" s="56" t="s">
        <v>22</v>
      </c>
      <c r="J26" s="17" t="s">
        <v>253</v>
      </c>
      <c r="K26" s="56" t="s">
        <v>183</v>
      </c>
      <c r="L26" s="56" t="s">
        <v>230</v>
      </c>
      <c r="M26" s="56" t="s">
        <v>231</v>
      </c>
      <c r="N26" s="56" t="s">
        <v>232</v>
      </c>
      <c r="O26" s="56" t="s">
        <v>233</v>
      </c>
      <c r="P26" s="56" t="s">
        <v>234</v>
      </c>
      <c r="Q26" s="56" t="s">
        <v>235</v>
      </c>
      <c r="R26" s="56" t="s">
        <v>236</v>
      </c>
      <c r="S26" s="56" t="s">
        <v>237</v>
      </c>
      <c r="T26" s="56" t="s">
        <v>238</v>
      </c>
      <c r="U26" s="56" t="s">
        <v>239</v>
      </c>
      <c r="V26" s="56" t="s">
        <v>240</v>
      </c>
      <c r="W26" s="56" t="s">
        <v>241</v>
      </c>
      <c r="X26" s="56" t="s">
        <v>242</v>
      </c>
      <c r="Y26" s="56" t="s">
        <v>243</v>
      </c>
      <c r="Z26" s="56" t="s">
        <v>244</v>
      </c>
    </row>
    <row r="27" spans="1:26" ht="14" customHeight="1" x14ac:dyDescent="0.15">
      <c r="A27" s="55"/>
      <c r="B27" s="13"/>
      <c r="C27" s="13"/>
      <c r="D27" s="13"/>
      <c r="E27" s="57"/>
      <c r="F27" s="57"/>
      <c r="G27" s="57"/>
      <c r="H27" s="57"/>
      <c r="I27" s="56"/>
      <c r="J27" s="13"/>
      <c r="K27" s="13"/>
      <c r="L27" s="13"/>
      <c r="M27" s="13"/>
      <c r="N27" s="13"/>
      <c r="O27" s="13"/>
    </row>
    <row r="28" spans="1:26" ht="14" customHeight="1" x14ac:dyDescent="0.15">
      <c r="A28" s="22"/>
      <c r="B28" s="22"/>
      <c r="C28" s="22"/>
      <c r="D28" s="22"/>
      <c r="E28" s="22"/>
      <c r="F28" s="22"/>
      <c r="G28" s="22"/>
      <c r="H28" s="22"/>
      <c r="I28" s="56"/>
      <c r="J28" s="22"/>
      <c r="K28" s="22"/>
      <c r="L28" s="22"/>
      <c r="M28" s="22"/>
      <c r="N28" s="22"/>
      <c r="O28" s="22"/>
    </row>
    <row r="29" spans="1:26" s="46" customFormat="1" ht="14" customHeight="1" x14ac:dyDescent="0.15">
      <c r="A29" s="27" t="s">
        <v>43</v>
      </c>
      <c r="B29" s="21"/>
      <c r="C29" s="21"/>
      <c r="D29" s="21"/>
      <c r="E29" s="21"/>
      <c r="F29" s="21"/>
      <c r="G29" s="21"/>
      <c r="H29" s="21"/>
      <c r="I29" s="56"/>
      <c r="J29" s="21"/>
      <c r="K29" s="21"/>
      <c r="L29" s="21"/>
      <c r="M29" s="21"/>
      <c r="N29" s="21"/>
      <c r="O29" s="29"/>
    </row>
    <row r="30" spans="1:26" s="47" customFormat="1" ht="14" customHeight="1" x14ac:dyDescent="0.2">
      <c r="A30" s="30" t="s">
        <v>46</v>
      </c>
      <c r="B30" s="30"/>
      <c r="C30" s="30"/>
      <c r="D30" s="30"/>
      <c r="E30" s="30"/>
      <c r="F30" s="30"/>
      <c r="G30" s="30"/>
      <c r="H30" s="30"/>
      <c r="I30" s="30"/>
      <c r="J30" s="30"/>
      <c r="K30" s="30"/>
      <c r="L30" s="30"/>
      <c r="M30" s="30"/>
      <c r="N30" s="30"/>
      <c r="O30" s="31"/>
    </row>
    <row r="31" spans="1:26" s="68" customFormat="1" ht="14" customHeight="1" x14ac:dyDescent="0.2">
      <c r="A31" s="66" t="s">
        <v>324</v>
      </c>
      <c r="B31" s="66"/>
      <c r="C31" s="66"/>
      <c r="D31" s="66"/>
      <c r="E31" s="66"/>
      <c r="F31" s="66"/>
      <c r="G31" s="66"/>
      <c r="H31" s="66"/>
      <c r="I31" s="66"/>
      <c r="J31" s="66"/>
      <c r="K31" s="66"/>
      <c r="L31" s="66"/>
      <c r="M31" s="66"/>
      <c r="N31" s="66"/>
      <c r="O31" s="66"/>
      <c r="P31" s="67"/>
    </row>
    <row r="32" spans="1:26" ht="14" customHeight="1" x14ac:dyDescent="0.15">
      <c r="A32" s="48" t="s">
        <v>325</v>
      </c>
      <c r="B32" s="17"/>
      <c r="C32" s="13"/>
      <c r="D32" s="13"/>
      <c r="E32" s="13"/>
      <c r="F32" s="13"/>
      <c r="G32" s="13"/>
      <c r="H32" s="13"/>
      <c r="I32" s="13"/>
      <c r="J32" s="13"/>
      <c r="K32" s="13"/>
      <c r="L32" s="13"/>
      <c r="M32" s="13"/>
      <c r="N32" s="13"/>
      <c r="O32" s="13"/>
    </row>
    <row r="33" spans="1:15" ht="14" customHeight="1" x14ac:dyDescent="0.15">
      <c r="A33" s="48" t="s">
        <v>326</v>
      </c>
      <c r="B33" s="17"/>
      <c r="C33" s="13"/>
      <c r="D33" s="13"/>
      <c r="E33" s="13"/>
      <c r="F33" s="13"/>
      <c r="G33" s="13"/>
      <c r="H33" s="13"/>
      <c r="I33" s="13"/>
      <c r="J33" s="13"/>
      <c r="K33" s="13"/>
      <c r="L33" s="13"/>
      <c r="M33" s="13"/>
      <c r="N33" s="13"/>
      <c r="O33" s="13"/>
    </row>
    <row r="34" spans="1:15" ht="14" customHeight="1" x14ac:dyDescent="0.15">
      <c r="A34" s="48" t="s">
        <v>326</v>
      </c>
      <c r="B34" s="17"/>
      <c r="C34" s="13"/>
      <c r="D34" s="13"/>
      <c r="E34" s="13"/>
      <c r="F34" s="13"/>
      <c r="G34" s="13"/>
      <c r="H34" s="13"/>
      <c r="I34" s="13"/>
      <c r="J34" s="13"/>
      <c r="K34" s="13"/>
      <c r="L34" s="13"/>
      <c r="M34" s="13"/>
      <c r="N34" s="13"/>
      <c r="O34" s="13"/>
    </row>
    <row r="35" spans="1:15" ht="14" customHeight="1" x14ac:dyDescent="0.15">
      <c r="A35" s="48" t="s">
        <v>7</v>
      </c>
      <c r="B35" s="56" t="s">
        <v>245</v>
      </c>
      <c r="C35" s="13"/>
      <c r="D35" s="13"/>
      <c r="E35" s="13"/>
      <c r="F35" s="13"/>
      <c r="G35" s="13"/>
      <c r="H35" s="13"/>
      <c r="I35" s="13"/>
      <c r="J35" s="13"/>
      <c r="K35" s="13"/>
      <c r="L35" s="13"/>
      <c r="M35" s="13"/>
      <c r="N35" s="13"/>
      <c r="O35" s="13"/>
    </row>
    <row r="36" spans="1:15" ht="14" customHeight="1" x14ac:dyDescent="0.15">
      <c r="A36" s="48" t="s">
        <v>8</v>
      </c>
      <c r="B36" s="56" t="s">
        <v>246</v>
      </c>
      <c r="C36" s="13"/>
      <c r="D36" s="13"/>
      <c r="E36" s="13"/>
      <c r="F36" s="13"/>
      <c r="G36" s="13"/>
      <c r="H36" s="13"/>
      <c r="I36" s="13"/>
      <c r="J36" s="13"/>
      <c r="K36" s="13"/>
      <c r="L36" s="13"/>
      <c r="M36" s="13"/>
      <c r="N36" s="13"/>
      <c r="O36" s="13"/>
    </row>
    <row r="37" spans="1:15" ht="14" customHeight="1" x14ac:dyDescent="0.15">
      <c r="A37" s="48" t="s">
        <v>9</v>
      </c>
      <c r="B37" s="56" t="s">
        <v>342</v>
      </c>
      <c r="C37" s="13"/>
      <c r="D37" s="13"/>
      <c r="E37" s="13"/>
      <c r="F37" s="13"/>
      <c r="G37" s="13"/>
      <c r="H37" s="13"/>
      <c r="I37" s="13"/>
      <c r="J37" s="13"/>
      <c r="K37" s="13"/>
      <c r="L37" s="13"/>
      <c r="M37" s="13"/>
      <c r="N37" s="13"/>
      <c r="O37" s="13"/>
    </row>
    <row r="38" spans="1:15" ht="14" customHeight="1" x14ac:dyDescent="0.15">
      <c r="A38" s="48"/>
      <c r="B38" s="56"/>
      <c r="C38" s="13"/>
      <c r="D38" s="13"/>
      <c r="E38" s="13"/>
      <c r="F38" s="13"/>
      <c r="G38" s="13"/>
      <c r="H38" s="13"/>
      <c r="I38" s="13"/>
      <c r="J38" s="13"/>
      <c r="K38" s="13"/>
      <c r="L38" s="13"/>
      <c r="M38" s="13"/>
      <c r="N38" s="13"/>
      <c r="O38" s="13"/>
    </row>
    <row r="39" spans="1:15" ht="14" customHeight="1" x14ac:dyDescent="0.15">
      <c r="A39" s="48" t="s">
        <v>10</v>
      </c>
      <c r="B39" s="56" t="s">
        <v>247</v>
      </c>
      <c r="C39" s="13"/>
      <c r="D39" s="13"/>
      <c r="E39" s="13"/>
      <c r="F39" s="13"/>
      <c r="G39" s="13"/>
      <c r="H39" s="13"/>
      <c r="I39" s="13"/>
      <c r="J39" s="13"/>
      <c r="K39" s="13"/>
      <c r="L39" s="13"/>
      <c r="M39" s="13"/>
      <c r="N39" s="13"/>
      <c r="O39" s="13"/>
    </row>
    <row r="40" spans="1:15" ht="14" customHeight="1" x14ac:dyDescent="0.15">
      <c r="A40" s="48" t="s">
        <v>10</v>
      </c>
      <c r="B40" s="17"/>
      <c r="C40" s="13"/>
      <c r="D40" s="13"/>
      <c r="E40" s="13"/>
      <c r="F40" s="13"/>
      <c r="G40" s="13"/>
      <c r="H40" s="13"/>
      <c r="I40" s="13"/>
      <c r="J40" s="13"/>
      <c r="K40" s="13"/>
      <c r="L40" s="13"/>
      <c r="M40" s="13"/>
      <c r="N40" s="13"/>
      <c r="O40" s="13"/>
    </row>
    <row r="41" spans="1:15" ht="14" customHeight="1" x14ac:dyDescent="0.15">
      <c r="A41" s="48" t="s">
        <v>10</v>
      </c>
      <c r="B41" s="17"/>
      <c r="C41" s="13"/>
      <c r="D41" s="13"/>
      <c r="E41" s="13"/>
      <c r="F41" s="13"/>
      <c r="G41" s="13"/>
      <c r="H41" s="13"/>
      <c r="I41" s="13"/>
      <c r="J41" s="13"/>
      <c r="K41" s="13"/>
      <c r="L41" s="13"/>
      <c r="M41" s="13"/>
      <c r="N41" s="13"/>
      <c r="O41" s="13"/>
    </row>
    <row r="42" spans="1:15" ht="14" customHeight="1" x14ac:dyDescent="0.15">
      <c r="A42" s="48" t="s">
        <v>10</v>
      </c>
      <c r="B42" s="17"/>
      <c r="C42" s="13"/>
      <c r="D42" s="13"/>
      <c r="E42" s="13"/>
      <c r="F42" s="13"/>
      <c r="G42" s="13"/>
      <c r="H42" s="13"/>
      <c r="I42" s="13"/>
      <c r="J42" s="13"/>
      <c r="K42" s="13"/>
      <c r="L42" s="13"/>
      <c r="M42" s="13"/>
      <c r="N42" s="13"/>
      <c r="O42" s="13"/>
    </row>
    <row r="43" spans="1:15" ht="14" customHeight="1" x14ac:dyDescent="0.2">
      <c r="A43" s="48" t="s">
        <v>10</v>
      </c>
      <c r="C43" s="13"/>
      <c r="D43" s="13"/>
      <c r="E43" s="13"/>
      <c r="F43" s="13"/>
      <c r="G43" s="13"/>
      <c r="H43" s="13"/>
      <c r="I43" s="13"/>
      <c r="J43" s="13"/>
      <c r="K43" s="13"/>
      <c r="L43" s="13"/>
      <c r="M43" s="13"/>
      <c r="N43" s="13"/>
      <c r="O43" s="13"/>
    </row>
    <row r="44" spans="1:15" ht="14" customHeight="1" x14ac:dyDescent="0.15">
      <c r="A44" s="48" t="s">
        <v>343</v>
      </c>
      <c r="B44" s="56" t="s">
        <v>248</v>
      </c>
      <c r="C44" s="13"/>
      <c r="D44" s="13"/>
      <c r="E44" s="13"/>
      <c r="F44" s="13"/>
      <c r="G44" s="13"/>
      <c r="H44" s="13"/>
      <c r="I44" s="13"/>
      <c r="J44" s="13"/>
      <c r="K44" s="13"/>
      <c r="L44" s="13"/>
      <c r="M44" s="13"/>
      <c r="N44" s="13"/>
      <c r="O44" s="13"/>
    </row>
    <row r="45" spans="1:15" ht="14" customHeight="1" x14ac:dyDescent="0.15">
      <c r="A45" s="48" t="s">
        <v>11</v>
      </c>
      <c r="B45" s="56" t="s">
        <v>249</v>
      </c>
      <c r="C45" s="13"/>
      <c r="D45" s="13"/>
      <c r="E45" s="13"/>
      <c r="F45" s="13"/>
      <c r="G45" s="13"/>
      <c r="H45" s="13"/>
      <c r="I45" s="13"/>
      <c r="J45" s="13"/>
      <c r="K45" s="13"/>
      <c r="L45" s="13"/>
      <c r="M45" s="13"/>
      <c r="N45" s="13"/>
      <c r="O45" s="13"/>
    </row>
    <row r="46" spans="1:15" ht="14" customHeight="1" x14ac:dyDescent="0.2">
      <c r="A46" s="50"/>
      <c r="B46" s="18"/>
      <c r="C46" s="13"/>
      <c r="D46" s="13"/>
      <c r="E46" s="13"/>
      <c r="F46" s="13"/>
      <c r="G46" s="13"/>
      <c r="H46" s="13"/>
      <c r="I46" s="13"/>
      <c r="J46" s="13"/>
      <c r="K46" s="13"/>
      <c r="L46" s="13"/>
      <c r="M46" s="13"/>
      <c r="N46" s="13"/>
      <c r="O46" s="13"/>
    </row>
    <row r="47" spans="1:15" ht="14" customHeight="1" x14ac:dyDescent="0.2">
      <c r="A47" s="36"/>
      <c r="B47" s="36"/>
      <c r="C47" s="36"/>
      <c r="D47" s="36"/>
      <c r="E47" s="36"/>
      <c r="F47" s="36"/>
      <c r="G47" s="36"/>
      <c r="H47" s="36"/>
      <c r="I47" s="36"/>
      <c r="J47" s="36"/>
      <c r="K47" s="36"/>
      <c r="L47" s="36"/>
      <c r="M47" s="36"/>
      <c r="N47" s="36"/>
      <c r="O47" s="36"/>
    </row>
    <row r="48" spans="1:15" s="46" customFormat="1" ht="14" customHeight="1" x14ac:dyDescent="0.2">
      <c r="A48" s="27" t="s">
        <v>14</v>
      </c>
      <c r="B48" s="21"/>
      <c r="C48" s="21"/>
      <c r="D48" s="21"/>
      <c r="E48" s="21"/>
      <c r="F48" s="21"/>
      <c r="G48" s="21"/>
      <c r="H48" s="21"/>
      <c r="I48" s="21"/>
      <c r="J48" s="21"/>
      <c r="K48" s="21"/>
      <c r="L48" s="21"/>
      <c r="M48" s="21"/>
      <c r="N48" s="21"/>
      <c r="O48" s="29"/>
    </row>
    <row r="49" spans="1:15" s="47" customFormat="1" ht="14" customHeight="1" x14ac:dyDescent="0.2">
      <c r="A49" s="30" t="s">
        <v>48</v>
      </c>
      <c r="B49" s="30"/>
      <c r="C49" s="30"/>
      <c r="D49" s="30"/>
      <c r="E49" s="30"/>
      <c r="F49" s="30"/>
      <c r="G49" s="30"/>
      <c r="H49" s="30"/>
      <c r="I49" s="30"/>
      <c r="J49" s="30"/>
      <c r="K49" s="30"/>
      <c r="L49" s="30"/>
      <c r="M49" s="30"/>
      <c r="N49" s="30"/>
      <c r="O49" s="31"/>
    </row>
    <row r="50" spans="1:15" s="47" customFormat="1" ht="14" customHeight="1" x14ac:dyDescent="0.2">
      <c r="A50" s="30" t="s">
        <v>332</v>
      </c>
      <c r="B50" s="30"/>
      <c r="C50" s="30"/>
      <c r="D50" s="30"/>
      <c r="E50" s="30"/>
      <c r="F50" s="30"/>
      <c r="G50" s="30"/>
      <c r="H50" s="30"/>
      <c r="I50" s="30"/>
      <c r="J50" s="30"/>
      <c r="K50" s="30"/>
      <c r="L50" s="30"/>
      <c r="M50" s="30"/>
      <c r="N50" s="30"/>
      <c r="O50" s="31"/>
    </row>
    <row r="51" spans="1:15" s="47" customFormat="1" ht="14" customHeight="1" x14ac:dyDescent="0.2">
      <c r="A51" s="30" t="s">
        <v>49</v>
      </c>
      <c r="B51" s="30"/>
      <c r="C51" s="30"/>
      <c r="D51" s="30"/>
      <c r="E51" s="30"/>
      <c r="F51" s="30"/>
      <c r="G51" s="30"/>
      <c r="H51" s="30"/>
      <c r="I51" s="30"/>
      <c r="J51" s="30"/>
      <c r="K51" s="30"/>
      <c r="L51" s="30"/>
      <c r="M51" s="30"/>
      <c r="N51" s="30"/>
      <c r="O51" s="31"/>
    </row>
    <row r="52" spans="1:15" ht="14" customHeight="1" x14ac:dyDescent="0.2">
      <c r="A52" s="37" t="s">
        <v>15</v>
      </c>
      <c r="B52" s="37" t="s">
        <v>16</v>
      </c>
      <c r="C52" s="37" t="s">
        <v>250</v>
      </c>
      <c r="D52" s="37"/>
      <c r="E52" s="37"/>
      <c r="F52" s="37"/>
      <c r="G52" s="37"/>
      <c r="H52" s="37"/>
      <c r="I52" s="37"/>
      <c r="J52" s="37"/>
      <c r="K52" s="37"/>
      <c r="L52" s="37"/>
      <c r="M52" s="37"/>
      <c r="N52" s="37"/>
      <c r="O52" s="37"/>
    </row>
    <row r="53" spans="1:15" ht="14" customHeight="1" x14ac:dyDescent="0.15">
      <c r="A53" s="56" t="s">
        <v>187</v>
      </c>
      <c r="B53" s="56" t="s">
        <v>188</v>
      </c>
      <c r="C53" s="56" t="s">
        <v>189</v>
      </c>
    </row>
    <row r="54" spans="1:15" ht="14" customHeight="1" x14ac:dyDescent="0.15">
      <c r="A54" s="56" t="s">
        <v>190</v>
      </c>
      <c r="B54" s="56" t="s">
        <v>191</v>
      </c>
      <c r="C54" s="56" t="s">
        <v>192</v>
      </c>
    </row>
    <row r="55" spans="1:15" ht="14" customHeight="1" x14ac:dyDescent="0.15">
      <c r="A55" s="56" t="s">
        <v>193</v>
      </c>
      <c r="B55" s="56" t="s">
        <v>194</v>
      </c>
      <c r="C55" s="56" t="s">
        <v>195</v>
      </c>
    </row>
    <row r="56" spans="1:15" ht="14" customHeight="1" x14ac:dyDescent="0.15">
      <c r="A56" s="56" t="s">
        <v>196</v>
      </c>
      <c r="B56" s="56" t="s">
        <v>197</v>
      </c>
      <c r="C56" s="56" t="s">
        <v>198</v>
      </c>
    </row>
    <row r="57" spans="1:15" ht="14" customHeight="1" x14ac:dyDescent="0.15">
      <c r="A57" s="56" t="s">
        <v>203</v>
      </c>
      <c r="B57" s="56" t="s">
        <v>204</v>
      </c>
      <c r="C57" s="56" t="s">
        <v>205</v>
      </c>
    </row>
    <row r="58" spans="1:15" ht="14" customHeight="1" x14ac:dyDescent="0.15">
      <c r="A58" s="56" t="s">
        <v>206</v>
      </c>
      <c r="B58" s="56" t="s">
        <v>207</v>
      </c>
      <c r="C58" s="56" t="s">
        <v>208</v>
      </c>
    </row>
    <row r="59" spans="1:15" ht="14" customHeight="1" x14ac:dyDescent="0.15">
      <c r="A59" s="56" t="s">
        <v>209</v>
      </c>
      <c r="B59" s="56" t="s">
        <v>210</v>
      </c>
      <c r="C59" s="56" t="s">
        <v>211</v>
      </c>
    </row>
    <row r="60" spans="1:15" ht="14" customHeight="1" x14ac:dyDescent="0.15">
      <c r="A60" s="56" t="s">
        <v>212</v>
      </c>
      <c r="B60" s="56" t="s">
        <v>213</v>
      </c>
      <c r="C60" s="56" t="s">
        <v>214</v>
      </c>
    </row>
    <row r="61" spans="1:15" ht="14" customHeight="1" x14ac:dyDescent="0.15">
      <c r="A61" s="56" t="s">
        <v>218</v>
      </c>
      <c r="B61" s="56" t="s">
        <v>219</v>
      </c>
      <c r="C61" s="56" t="s">
        <v>220</v>
      </c>
    </row>
    <row r="62" spans="1:15" ht="14" customHeight="1" x14ac:dyDescent="0.15">
      <c r="A62" s="56" t="s">
        <v>221</v>
      </c>
      <c r="B62" s="56" t="s">
        <v>222</v>
      </c>
      <c r="C62" s="56" t="s">
        <v>223</v>
      </c>
    </row>
    <row r="63" spans="1:15" ht="14" customHeight="1" x14ac:dyDescent="0.15">
      <c r="A63" s="56" t="s">
        <v>224</v>
      </c>
      <c r="B63" s="56" t="s">
        <v>225</v>
      </c>
      <c r="C63" s="56" t="s">
        <v>226</v>
      </c>
    </row>
    <row r="64" spans="1:15" ht="14" customHeight="1" x14ac:dyDescent="0.15">
      <c r="A64" s="56" t="s">
        <v>227</v>
      </c>
      <c r="B64" s="56" t="s">
        <v>228</v>
      </c>
      <c r="C64" s="56" t="s">
        <v>229</v>
      </c>
    </row>
    <row r="65" spans="1:3" ht="14" customHeight="1" x14ac:dyDescent="0.15">
      <c r="A65" s="56" t="s">
        <v>233</v>
      </c>
      <c r="B65" s="56" t="s">
        <v>234</v>
      </c>
      <c r="C65" s="56" t="s">
        <v>235</v>
      </c>
    </row>
    <row r="66" spans="1:3" ht="14" customHeight="1" x14ac:dyDescent="0.15">
      <c r="A66" s="56" t="s">
        <v>236</v>
      </c>
      <c r="B66" s="56" t="s">
        <v>237</v>
      </c>
      <c r="C66" s="56" t="s">
        <v>238</v>
      </c>
    </row>
    <row r="67" spans="1:3" ht="14" customHeight="1" x14ac:dyDescent="0.15">
      <c r="A67" s="56" t="s">
        <v>239</v>
      </c>
      <c r="B67" s="56" t="s">
        <v>240</v>
      </c>
      <c r="C67" s="56" t="s">
        <v>241</v>
      </c>
    </row>
    <row r="68" spans="1:3" ht="14" customHeight="1" x14ac:dyDescent="0.15">
      <c r="A68" s="56" t="s">
        <v>242</v>
      </c>
      <c r="B68" s="56" t="s">
        <v>243</v>
      </c>
      <c r="C68" s="56" t="s">
        <v>244</v>
      </c>
    </row>
  </sheetData>
  <phoneticPr fontId="34" type="noConversion"/>
  <dataValidations count="1">
    <dataValidation type="list" allowBlank="1" showInputMessage="1" showErrorMessage="1" sqref="H27 I23:I26" xr:uid="{D9BF77C0-9482-4444-8054-8CC07E7FCD99}">
      <formula1>#REF!</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63FA7-4484-4D3E-9683-649F493DFE99}">
  <dimension ref="A1:U69"/>
  <sheetViews>
    <sheetView zoomScale="80" zoomScaleNormal="80" workbookViewId="0"/>
  </sheetViews>
  <sheetFormatPr baseColWidth="10" defaultColWidth="83.6640625" defaultRowHeight="14" customHeight="1" x14ac:dyDescent="0.2"/>
  <cols>
    <col min="1" max="1" width="65.6640625" style="16" customWidth="1"/>
    <col min="2" max="2" width="43.1640625" style="16" customWidth="1"/>
    <col min="3" max="3" width="26.5" style="16" customWidth="1"/>
    <col min="4" max="4" width="17.6640625" style="16" customWidth="1"/>
    <col min="5" max="5" width="46.6640625" style="16" customWidth="1"/>
    <col min="6" max="6" width="17.33203125" style="16" customWidth="1"/>
    <col min="7" max="7" width="115.5" style="16" bestFit="1" customWidth="1"/>
    <col min="8" max="8" width="21.6640625" style="16" bestFit="1" customWidth="1"/>
    <col min="9" max="9" width="23.5" style="16" bestFit="1" customWidth="1"/>
    <col min="10" max="10" width="22.5" style="16" bestFit="1" customWidth="1"/>
    <col min="11" max="11" width="116.6640625" style="16" bestFit="1" customWidth="1"/>
    <col min="12" max="12" width="37.5" style="16" bestFit="1" customWidth="1"/>
    <col min="13" max="15" width="21" style="16" bestFit="1" customWidth="1"/>
    <col min="16" max="16" width="23.6640625" style="16" bestFit="1" customWidth="1"/>
    <col min="17" max="17" width="21" style="16" bestFit="1" customWidth="1"/>
    <col min="18" max="19" width="19.5" style="16" bestFit="1" customWidth="1"/>
    <col min="20" max="21" width="17" style="16" customWidth="1"/>
    <col min="22" max="16384" width="83.6640625" style="16"/>
  </cols>
  <sheetData>
    <row r="1" spans="1:19" s="45" customFormat="1" ht="14" customHeight="1" x14ac:dyDescent="0.15">
      <c r="A1" s="45" t="s">
        <v>321</v>
      </c>
    </row>
    <row r="2" spans="1:19" s="27" customFormat="1" ht="14" customHeight="1" x14ac:dyDescent="0.2">
      <c r="A2" s="26" t="s">
        <v>322</v>
      </c>
      <c r="B2" s="26"/>
      <c r="C2" s="26"/>
      <c r="D2" s="26"/>
      <c r="E2" s="26"/>
    </row>
    <row r="3" spans="1:19" s="22" customFormat="1" ht="14" customHeight="1" x14ac:dyDescent="0.2">
      <c r="A3" s="28"/>
      <c r="B3" s="28"/>
      <c r="C3" s="28"/>
      <c r="D3" s="28"/>
      <c r="E3" s="28"/>
    </row>
    <row r="5" spans="1:19" s="46" customFormat="1" ht="14" customHeight="1" x14ac:dyDescent="0.15">
      <c r="A5" s="27" t="s">
        <v>32</v>
      </c>
      <c r="B5" s="61"/>
      <c r="C5" s="62"/>
      <c r="D5" s="21"/>
      <c r="E5" s="21"/>
      <c r="F5" s="29"/>
      <c r="G5" s="29"/>
      <c r="H5" s="29"/>
      <c r="I5" s="29"/>
      <c r="J5" s="29"/>
      <c r="K5" s="29"/>
      <c r="L5" s="29"/>
      <c r="M5" s="29"/>
      <c r="N5" s="29"/>
      <c r="O5" s="29"/>
      <c r="P5" s="29"/>
      <c r="Q5" s="29"/>
      <c r="R5" s="29"/>
      <c r="S5" s="29"/>
    </row>
    <row r="6" spans="1:19" s="47" customFormat="1" ht="14" customHeight="1" x14ac:dyDescent="0.2">
      <c r="A6" s="30" t="s">
        <v>47</v>
      </c>
      <c r="B6" s="30"/>
      <c r="C6" s="30"/>
      <c r="D6" s="30"/>
      <c r="E6" s="30"/>
      <c r="F6" s="31"/>
      <c r="G6" s="31"/>
      <c r="H6" s="31"/>
      <c r="I6" s="31"/>
      <c r="J6" s="31"/>
      <c r="K6" s="31"/>
      <c r="L6" s="31"/>
      <c r="M6" s="31"/>
      <c r="N6" s="31"/>
      <c r="O6" s="31"/>
      <c r="P6" s="31"/>
      <c r="Q6" s="31"/>
      <c r="R6" s="31"/>
      <c r="S6" s="31"/>
    </row>
    <row r="7" spans="1:19" s="47" customFormat="1" ht="14" customHeight="1" x14ac:dyDescent="0.2">
      <c r="A7" s="30" t="s">
        <v>45</v>
      </c>
      <c r="C7" s="30"/>
      <c r="D7" s="30"/>
      <c r="E7" s="30"/>
      <c r="F7" s="31"/>
      <c r="G7" s="31"/>
      <c r="H7" s="31"/>
      <c r="I7" s="31"/>
      <c r="J7" s="31"/>
      <c r="K7" s="31"/>
      <c r="L7" s="31"/>
      <c r="M7" s="31"/>
      <c r="N7" s="31"/>
      <c r="O7" s="31"/>
      <c r="P7" s="31"/>
      <c r="Q7" s="31"/>
      <c r="R7" s="31"/>
      <c r="S7" s="31"/>
    </row>
    <row r="8" spans="1:19" ht="14" customHeight="1" x14ac:dyDescent="0.15">
      <c r="A8" s="48" t="s">
        <v>0</v>
      </c>
      <c r="B8" s="56" t="s">
        <v>258</v>
      </c>
    </row>
    <row r="9" spans="1:19" ht="14" customHeight="1" x14ac:dyDescent="0.2">
      <c r="A9" s="48" t="s">
        <v>35</v>
      </c>
      <c r="B9" s="16" t="s">
        <v>345</v>
      </c>
    </row>
    <row r="10" spans="1:19" ht="14" customHeight="1" x14ac:dyDescent="0.2">
      <c r="A10" s="48" t="s">
        <v>33</v>
      </c>
      <c r="B10" s="14" t="s">
        <v>259</v>
      </c>
    </row>
    <row r="11" spans="1:19" ht="14" customHeight="1" x14ac:dyDescent="0.15">
      <c r="A11" s="48" t="s">
        <v>304</v>
      </c>
      <c r="B11" s="56" t="s">
        <v>260</v>
      </c>
    </row>
    <row r="12" spans="1:19" ht="14" customHeight="1" x14ac:dyDescent="0.15">
      <c r="A12" s="48" t="s">
        <v>304</v>
      </c>
      <c r="B12" s="17" t="s">
        <v>261</v>
      </c>
    </row>
    <row r="13" spans="1:19" ht="14" customHeight="1" x14ac:dyDescent="0.15">
      <c r="A13" s="48" t="s">
        <v>304</v>
      </c>
      <c r="B13" s="17" t="s">
        <v>262</v>
      </c>
      <c r="D13" s="49"/>
    </row>
    <row r="14" spans="1:19" ht="14" customHeight="1" x14ac:dyDescent="0.15">
      <c r="A14" s="48" t="s">
        <v>304</v>
      </c>
      <c r="B14" s="56" t="s">
        <v>263</v>
      </c>
    </row>
    <row r="15" spans="1:19" ht="14" customHeight="1" x14ac:dyDescent="0.15">
      <c r="A15" s="48" t="s">
        <v>323</v>
      </c>
      <c r="B15" s="56"/>
    </row>
    <row r="16" spans="1:19" ht="14" customHeight="1" x14ac:dyDescent="0.15">
      <c r="A16" s="48" t="s">
        <v>323</v>
      </c>
      <c r="B16" s="56" t="s">
        <v>264</v>
      </c>
    </row>
    <row r="17" spans="1:21" ht="14" customHeight="1" x14ac:dyDescent="0.15">
      <c r="A17" s="48" t="s">
        <v>323</v>
      </c>
      <c r="B17" s="56" t="s">
        <v>302</v>
      </c>
    </row>
    <row r="18" spans="1:21" ht="14" customHeight="1" x14ac:dyDescent="0.15">
      <c r="A18" s="48" t="s">
        <v>323</v>
      </c>
      <c r="B18" s="56" t="s">
        <v>265</v>
      </c>
    </row>
    <row r="19" spans="1:21" ht="14" customHeight="1" x14ac:dyDescent="0.2">
      <c r="A19" s="48" t="s">
        <v>323</v>
      </c>
      <c r="B19" s="13" t="s">
        <v>303</v>
      </c>
      <c r="C19" s="20"/>
      <c r="D19" s="20"/>
      <c r="E19" s="20"/>
      <c r="F19" s="20"/>
      <c r="G19" s="20"/>
      <c r="H19" s="20"/>
      <c r="I19" s="20"/>
      <c r="J19" s="20"/>
      <c r="K19" s="20"/>
      <c r="L19" s="20"/>
      <c r="M19" s="20"/>
      <c r="N19" s="20"/>
      <c r="O19" s="20"/>
      <c r="P19" s="20"/>
      <c r="Q19" s="20"/>
      <c r="R19" s="20"/>
      <c r="S19" s="20"/>
    </row>
    <row r="20" spans="1:21" ht="13.5" customHeight="1" x14ac:dyDescent="0.2">
      <c r="A20" s="48" t="s">
        <v>323</v>
      </c>
      <c r="B20" s="13" t="s">
        <v>266</v>
      </c>
      <c r="C20" s="20"/>
      <c r="D20" s="20"/>
      <c r="E20" s="20"/>
      <c r="F20" s="20"/>
      <c r="G20" s="20"/>
      <c r="H20" s="20"/>
      <c r="I20" s="20"/>
      <c r="J20" s="20"/>
      <c r="K20" s="20"/>
      <c r="L20" s="20"/>
      <c r="M20" s="20"/>
      <c r="N20" s="20"/>
      <c r="O20" s="20"/>
      <c r="P20" s="20"/>
      <c r="Q20" s="20"/>
      <c r="R20" s="20"/>
      <c r="S20" s="20"/>
    </row>
    <row r="21" spans="1:21" ht="14" customHeight="1" x14ac:dyDescent="0.2">
      <c r="A21" s="50"/>
      <c r="B21" s="13"/>
      <c r="C21" s="20"/>
      <c r="D21" s="20"/>
      <c r="E21" s="20"/>
      <c r="F21" s="20"/>
      <c r="G21" s="20"/>
      <c r="H21" s="20"/>
      <c r="I21" s="20"/>
      <c r="J21" s="20"/>
      <c r="K21" s="20"/>
      <c r="L21" s="20"/>
      <c r="M21" s="20"/>
      <c r="N21" s="20"/>
      <c r="O21" s="20"/>
      <c r="P21" s="20"/>
      <c r="Q21" s="20"/>
      <c r="R21" s="20"/>
      <c r="S21" s="20"/>
    </row>
    <row r="22" spans="1:21" s="46" customFormat="1" ht="14" customHeight="1" x14ac:dyDescent="0.2">
      <c r="A22" s="27" t="s">
        <v>1</v>
      </c>
      <c r="B22" s="21"/>
      <c r="C22" s="21"/>
      <c r="D22" s="21"/>
      <c r="E22" s="21"/>
      <c r="F22" s="21"/>
      <c r="G22" s="21"/>
      <c r="H22" s="21"/>
      <c r="I22" s="21"/>
      <c r="J22" s="21"/>
      <c r="K22" s="21"/>
      <c r="L22" s="21"/>
      <c r="M22" s="21"/>
      <c r="N22" s="21"/>
      <c r="O22" s="21"/>
      <c r="P22" s="21"/>
      <c r="Q22" s="21"/>
      <c r="R22" s="21"/>
      <c r="S22" s="29"/>
    </row>
    <row r="23" spans="1:21" s="47" customFormat="1" ht="14" customHeight="1" x14ac:dyDescent="0.2">
      <c r="A23" s="30" t="s">
        <v>44</v>
      </c>
      <c r="B23" s="30"/>
      <c r="C23" s="30"/>
      <c r="D23" s="30"/>
      <c r="E23" s="30"/>
      <c r="F23" s="30"/>
      <c r="G23" s="30"/>
      <c r="H23" s="30"/>
      <c r="I23" s="30"/>
      <c r="J23" s="30"/>
      <c r="K23" s="30"/>
      <c r="L23" s="30"/>
      <c r="M23" s="30"/>
      <c r="N23" s="30"/>
      <c r="O23" s="30"/>
      <c r="P23" s="30"/>
      <c r="Q23" s="30"/>
      <c r="R23" s="30"/>
      <c r="S23" s="31"/>
    </row>
    <row r="24" spans="1:21" s="47" customFormat="1" ht="14" customHeight="1" x14ac:dyDescent="0.2">
      <c r="A24" s="30" t="s">
        <v>328</v>
      </c>
      <c r="B24" s="30"/>
      <c r="C24" s="30"/>
      <c r="D24" s="30"/>
      <c r="E24" s="30"/>
      <c r="F24" s="30"/>
      <c r="G24" s="30"/>
      <c r="H24" s="30"/>
      <c r="I24" s="30"/>
      <c r="J24" s="30"/>
      <c r="K24" s="30"/>
      <c r="L24" s="30"/>
      <c r="M24" s="30"/>
      <c r="N24" s="30"/>
      <c r="O24" s="30"/>
      <c r="P24" s="30"/>
      <c r="Q24" s="30"/>
      <c r="R24" s="30"/>
      <c r="S24" s="31"/>
    </row>
    <row r="25" spans="1:21" s="47" customFormat="1" ht="14" customHeight="1" x14ac:dyDescent="0.2">
      <c r="A25" s="30" t="s">
        <v>330</v>
      </c>
      <c r="B25" s="30"/>
      <c r="C25" s="30"/>
      <c r="D25" s="30"/>
      <c r="E25" s="30"/>
      <c r="F25" s="30"/>
      <c r="G25" s="30"/>
      <c r="H25" s="30"/>
      <c r="I25" s="30"/>
      <c r="J25" s="30"/>
      <c r="K25" s="30"/>
      <c r="L25" s="30"/>
      <c r="M25" s="30"/>
      <c r="N25" s="30"/>
      <c r="O25" s="30"/>
      <c r="P25" s="31"/>
    </row>
    <row r="26" spans="1:21" s="47" customFormat="1" ht="14" customHeight="1" x14ac:dyDescent="0.2">
      <c r="A26" s="30" t="s">
        <v>331</v>
      </c>
      <c r="B26" s="30"/>
      <c r="C26" s="30"/>
      <c r="D26" s="30"/>
      <c r="E26" s="30"/>
      <c r="F26" s="30"/>
      <c r="G26" s="30"/>
      <c r="H26" s="30"/>
      <c r="I26" s="30"/>
      <c r="J26" s="30"/>
      <c r="K26" s="30"/>
      <c r="L26" s="30"/>
      <c r="M26" s="30"/>
      <c r="N26" s="30"/>
      <c r="O26" s="30"/>
      <c r="P26" s="31"/>
    </row>
    <row r="27" spans="1:21" ht="13.5" customHeight="1" x14ac:dyDescent="0.2">
      <c r="A27" s="52" t="s">
        <v>42</v>
      </c>
      <c r="B27" s="52" t="s">
        <v>0</v>
      </c>
      <c r="C27" s="53" t="s">
        <v>2</v>
      </c>
      <c r="D27" s="54" t="s">
        <v>38</v>
      </c>
      <c r="E27" s="54" t="s">
        <v>40</v>
      </c>
      <c r="F27" s="54" t="s">
        <v>257</v>
      </c>
      <c r="G27" s="54" t="s">
        <v>293</v>
      </c>
      <c r="H27" s="52" t="s">
        <v>3</v>
      </c>
      <c r="I27" s="52" t="s">
        <v>13</v>
      </c>
      <c r="J27" s="52" t="s">
        <v>12</v>
      </c>
      <c r="K27" s="52" t="s">
        <v>4</v>
      </c>
      <c r="L27" s="52" t="s">
        <v>4</v>
      </c>
      <c r="M27" s="54" t="s">
        <v>5</v>
      </c>
      <c r="N27" s="54" t="s">
        <v>5</v>
      </c>
      <c r="O27" s="54" t="s">
        <v>5</v>
      </c>
      <c r="P27" s="54" t="s">
        <v>5</v>
      </c>
      <c r="Q27" s="54" t="s">
        <v>5</v>
      </c>
      <c r="R27" s="54" t="s">
        <v>6</v>
      </c>
      <c r="S27" s="54" t="s">
        <v>6</v>
      </c>
      <c r="T27" s="54" t="s">
        <v>6</v>
      </c>
      <c r="U27" s="54" t="s">
        <v>6</v>
      </c>
    </row>
    <row r="28" spans="1:21" s="56" customFormat="1" ht="14" customHeight="1" x14ac:dyDescent="0.15">
      <c r="A28" s="56" t="s">
        <v>282</v>
      </c>
      <c r="B28" s="17" t="s">
        <v>283</v>
      </c>
      <c r="C28" s="56" t="s">
        <v>255</v>
      </c>
      <c r="D28" s="56" t="s">
        <v>284</v>
      </c>
      <c r="E28" s="56" t="s">
        <v>292</v>
      </c>
      <c r="F28" s="15" t="s">
        <v>301</v>
      </c>
      <c r="G28" s="56" t="s">
        <v>170</v>
      </c>
      <c r="H28" s="12" t="s">
        <v>19</v>
      </c>
      <c r="I28" s="56" t="s">
        <v>22</v>
      </c>
      <c r="J28" s="56" t="s">
        <v>294</v>
      </c>
      <c r="K28" s="15" t="s">
        <v>295</v>
      </c>
      <c r="L28" s="15" t="s">
        <v>285</v>
      </c>
      <c r="M28" s="56" t="s">
        <v>264</v>
      </c>
      <c r="N28" s="56" t="s">
        <v>302</v>
      </c>
      <c r="O28" s="56" t="s">
        <v>265</v>
      </c>
      <c r="P28" s="13" t="s">
        <v>303</v>
      </c>
      <c r="Q28" s="13" t="s">
        <v>266</v>
      </c>
      <c r="R28" s="56" t="s">
        <v>276</v>
      </c>
      <c r="S28" s="56" t="s">
        <v>277</v>
      </c>
    </row>
    <row r="29" spans="1:21" s="56" customFormat="1" ht="14" customHeight="1" x14ac:dyDescent="0.15">
      <c r="A29" s="56" t="s">
        <v>286</v>
      </c>
      <c r="B29" s="17" t="s">
        <v>287</v>
      </c>
      <c r="C29" s="56" t="s">
        <v>255</v>
      </c>
      <c r="D29" s="56" t="s">
        <v>284</v>
      </c>
      <c r="E29" s="56" t="s">
        <v>292</v>
      </c>
      <c r="F29" s="12" t="s">
        <v>256</v>
      </c>
      <c r="G29" s="15" t="s">
        <v>290</v>
      </c>
      <c r="H29" s="17" t="s">
        <v>20</v>
      </c>
      <c r="I29" s="56" t="s">
        <v>22</v>
      </c>
      <c r="J29" s="56" t="s">
        <v>294</v>
      </c>
      <c r="K29" s="15" t="s">
        <v>298</v>
      </c>
      <c r="L29" s="12" t="s">
        <v>299</v>
      </c>
      <c r="M29" s="56" t="s">
        <v>264</v>
      </c>
      <c r="N29" s="56" t="s">
        <v>302</v>
      </c>
      <c r="O29" s="56" t="s">
        <v>265</v>
      </c>
      <c r="P29" s="13" t="s">
        <v>303</v>
      </c>
      <c r="Q29" s="13" t="s">
        <v>266</v>
      </c>
      <c r="R29" s="56" t="s">
        <v>278</v>
      </c>
      <c r="S29" s="56" t="s">
        <v>279</v>
      </c>
    </row>
    <row r="30" spans="1:21" s="56" customFormat="1" ht="14" customHeight="1" x14ac:dyDescent="0.15">
      <c r="A30" s="56" t="s">
        <v>288</v>
      </c>
      <c r="B30" s="17" t="s">
        <v>289</v>
      </c>
      <c r="C30" s="56" t="s">
        <v>255</v>
      </c>
      <c r="D30" s="56" t="s">
        <v>284</v>
      </c>
      <c r="E30" s="56" t="s">
        <v>292</v>
      </c>
      <c r="F30" s="15" t="s">
        <v>300</v>
      </c>
      <c r="G30" s="12" t="s">
        <v>291</v>
      </c>
      <c r="H30" s="17" t="s">
        <v>20</v>
      </c>
      <c r="I30" s="56" t="s">
        <v>22</v>
      </c>
      <c r="J30" s="56" t="s">
        <v>294</v>
      </c>
      <c r="K30" s="15" t="s">
        <v>296</v>
      </c>
      <c r="L30" s="15" t="s">
        <v>297</v>
      </c>
      <c r="M30" s="56" t="s">
        <v>264</v>
      </c>
      <c r="N30" s="56" t="s">
        <v>302</v>
      </c>
      <c r="O30" s="56" t="s">
        <v>265</v>
      </c>
      <c r="P30" s="13" t="s">
        <v>303</v>
      </c>
      <c r="Q30" s="13" t="s">
        <v>266</v>
      </c>
      <c r="R30" s="56" t="s">
        <v>280</v>
      </c>
      <c r="S30" s="17" t="s">
        <v>281</v>
      </c>
    </row>
    <row r="31" spans="1:21" s="56" customFormat="1" ht="14" customHeight="1" x14ac:dyDescent="0.15">
      <c r="D31" s="15"/>
      <c r="H31" s="15"/>
      <c r="J31" s="17"/>
      <c r="K31" s="17"/>
      <c r="R31" s="17"/>
      <c r="S31" s="17"/>
    </row>
    <row r="32" spans="1:21" ht="14" customHeight="1" x14ac:dyDescent="0.15">
      <c r="A32" s="55"/>
      <c r="B32" s="13"/>
      <c r="C32" s="13"/>
      <c r="D32" s="13"/>
      <c r="E32" s="57"/>
      <c r="F32" s="57"/>
      <c r="G32" s="57"/>
      <c r="H32" s="57"/>
      <c r="I32" s="56"/>
      <c r="J32" s="13"/>
      <c r="K32" s="13"/>
      <c r="L32" s="13"/>
      <c r="M32" s="13"/>
      <c r="N32" s="13"/>
      <c r="O32" s="13"/>
      <c r="P32" s="13"/>
      <c r="Q32" s="13"/>
      <c r="R32" s="13"/>
      <c r="S32" s="13"/>
    </row>
    <row r="33" spans="1:19" ht="14" customHeight="1" x14ac:dyDescent="0.2">
      <c r="A33" s="22"/>
      <c r="B33" s="22"/>
      <c r="C33" s="22"/>
      <c r="D33" s="22"/>
      <c r="E33" s="22"/>
      <c r="F33" s="22"/>
      <c r="G33" s="22"/>
      <c r="H33" s="22"/>
      <c r="I33" s="22"/>
      <c r="J33" s="22"/>
      <c r="K33" s="22"/>
      <c r="L33" s="22"/>
      <c r="M33" s="22"/>
      <c r="N33" s="22"/>
      <c r="O33" s="22"/>
      <c r="P33" s="22"/>
      <c r="Q33" s="22"/>
      <c r="R33" s="22"/>
      <c r="S33" s="22"/>
    </row>
    <row r="34" spans="1:19" s="46" customFormat="1" ht="14" customHeight="1" x14ac:dyDescent="0.2">
      <c r="A34" s="27" t="s">
        <v>43</v>
      </c>
      <c r="B34" s="21"/>
      <c r="C34" s="21"/>
      <c r="D34" s="21"/>
      <c r="E34" s="21"/>
      <c r="F34" s="21"/>
      <c r="G34" s="21"/>
      <c r="H34" s="21"/>
      <c r="I34" s="21"/>
      <c r="J34" s="21"/>
      <c r="K34" s="21"/>
      <c r="L34" s="21"/>
      <c r="M34" s="21"/>
      <c r="N34" s="21"/>
      <c r="O34" s="21"/>
      <c r="P34" s="21"/>
      <c r="Q34" s="21"/>
      <c r="R34" s="21"/>
      <c r="S34" s="29"/>
    </row>
    <row r="35" spans="1:19" s="47" customFormat="1" ht="14" customHeight="1" x14ac:dyDescent="0.2">
      <c r="A35" s="30" t="s">
        <v>46</v>
      </c>
      <c r="B35" s="30"/>
      <c r="C35" s="30"/>
      <c r="D35" s="30"/>
      <c r="E35" s="30"/>
      <c r="F35" s="30"/>
      <c r="G35" s="30"/>
      <c r="H35" s="30"/>
      <c r="I35" s="30"/>
      <c r="J35" s="30"/>
      <c r="K35" s="30"/>
      <c r="L35" s="30"/>
      <c r="M35" s="30"/>
      <c r="N35" s="30"/>
      <c r="O35" s="30"/>
      <c r="P35" s="30"/>
      <c r="Q35" s="30"/>
      <c r="R35" s="30"/>
      <c r="S35" s="31"/>
    </row>
    <row r="36" spans="1:19" s="68" customFormat="1" ht="14" customHeight="1" x14ac:dyDescent="0.2">
      <c r="A36" s="66" t="s">
        <v>324</v>
      </c>
      <c r="B36" s="66"/>
      <c r="C36" s="66"/>
      <c r="D36" s="66"/>
      <c r="E36" s="66"/>
      <c r="F36" s="66"/>
      <c r="G36" s="66"/>
      <c r="H36" s="66"/>
      <c r="I36" s="66"/>
      <c r="J36" s="66"/>
      <c r="K36" s="66"/>
      <c r="L36" s="66"/>
      <c r="M36" s="66"/>
      <c r="N36" s="66"/>
      <c r="O36" s="66"/>
      <c r="P36" s="67"/>
    </row>
    <row r="37" spans="1:19" ht="14" customHeight="1" x14ac:dyDescent="0.15">
      <c r="A37" s="48" t="s">
        <v>325</v>
      </c>
      <c r="B37" s="17"/>
      <c r="C37" s="13"/>
      <c r="D37" s="13"/>
      <c r="E37" s="13"/>
      <c r="F37" s="13"/>
      <c r="G37" s="13"/>
      <c r="H37" s="13"/>
      <c r="I37" s="13"/>
      <c r="J37" s="13"/>
      <c r="K37" s="13"/>
      <c r="L37" s="13"/>
      <c r="M37" s="13"/>
      <c r="N37" s="13"/>
      <c r="O37" s="13"/>
      <c r="P37" s="13"/>
      <c r="Q37" s="13"/>
      <c r="R37" s="13"/>
      <c r="S37" s="13"/>
    </row>
    <row r="38" spans="1:19" ht="14" customHeight="1" x14ac:dyDescent="0.15">
      <c r="A38" s="48" t="s">
        <v>326</v>
      </c>
      <c r="B38" s="17"/>
      <c r="C38" s="13"/>
      <c r="D38" s="13"/>
      <c r="E38" s="13"/>
      <c r="F38" s="13"/>
      <c r="G38" s="13"/>
      <c r="H38" s="13"/>
      <c r="I38" s="13"/>
      <c r="J38" s="13"/>
      <c r="K38" s="13"/>
      <c r="L38" s="13"/>
      <c r="M38" s="13"/>
      <c r="N38" s="13"/>
      <c r="O38" s="13"/>
      <c r="P38" s="13"/>
      <c r="Q38" s="13"/>
      <c r="R38" s="13"/>
      <c r="S38" s="13"/>
    </row>
    <row r="39" spans="1:19" ht="14" customHeight="1" x14ac:dyDescent="0.15">
      <c r="A39" s="48" t="s">
        <v>326</v>
      </c>
      <c r="B39" s="17"/>
      <c r="C39" s="13"/>
      <c r="D39" s="13"/>
      <c r="E39" s="13"/>
      <c r="F39" s="13"/>
      <c r="G39" s="13"/>
      <c r="H39" s="13"/>
      <c r="I39" s="13"/>
      <c r="J39" s="13"/>
      <c r="K39" s="13"/>
      <c r="L39" s="13"/>
      <c r="M39" s="13"/>
      <c r="N39" s="13"/>
      <c r="O39" s="13"/>
      <c r="P39" s="13"/>
      <c r="Q39" s="13"/>
      <c r="R39" s="13"/>
      <c r="S39" s="13"/>
    </row>
    <row r="40" spans="1:19" ht="14" customHeight="1" x14ac:dyDescent="0.2">
      <c r="A40" s="48" t="s">
        <v>7</v>
      </c>
      <c r="B40" s="14" t="s">
        <v>267</v>
      </c>
      <c r="C40" s="13"/>
      <c r="D40" s="13"/>
      <c r="E40" s="13"/>
      <c r="F40" s="13"/>
      <c r="G40" s="13"/>
      <c r="H40" s="13"/>
      <c r="I40" s="13"/>
      <c r="J40" s="13"/>
      <c r="K40" s="13"/>
      <c r="L40" s="13"/>
      <c r="M40" s="13"/>
      <c r="N40" s="13"/>
      <c r="O40" s="13"/>
      <c r="P40" s="13"/>
      <c r="Q40" s="13"/>
      <c r="R40" s="13"/>
      <c r="S40" s="13"/>
    </row>
    <row r="41" spans="1:19" ht="14" customHeight="1" x14ac:dyDescent="0.15">
      <c r="A41" s="48" t="s">
        <v>8</v>
      </c>
      <c r="B41" s="17" t="s">
        <v>268</v>
      </c>
      <c r="C41" s="13"/>
      <c r="D41" s="13"/>
      <c r="E41" s="13"/>
      <c r="F41" s="13"/>
      <c r="G41" s="13"/>
      <c r="H41" s="13"/>
      <c r="I41" s="13"/>
      <c r="J41" s="13"/>
      <c r="K41" s="13"/>
      <c r="L41" s="13"/>
      <c r="M41" s="13"/>
      <c r="N41" s="13"/>
      <c r="O41" s="13"/>
      <c r="P41" s="13"/>
      <c r="Q41" s="13"/>
      <c r="R41" s="13"/>
      <c r="S41" s="13"/>
    </row>
    <row r="42" spans="1:19" ht="13.5" customHeight="1" x14ac:dyDescent="0.15">
      <c r="A42" s="48" t="s">
        <v>8</v>
      </c>
      <c r="B42" s="17" t="s">
        <v>269</v>
      </c>
      <c r="C42" s="13"/>
      <c r="D42" s="13"/>
      <c r="E42" s="13"/>
      <c r="F42" s="13"/>
      <c r="G42" s="13"/>
      <c r="H42" s="13"/>
      <c r="I42" s="13"/>
      <c r="J42" s="13"/>
      <c r="K42" s="13"/>
      <c r="L42" s="13"/>
      <c r="M42" s="13"/>
      <c r="N42" s="13"/>
      <c r="O42" s="13"/>
      <c r="P42" s="13"/>
      <c r="Q42" s="13"/>
      <c r="R42" s="13"/>
      <c r="S42" s="13"/>
    </row>
    <row r="43" spans="1:19" ht="13.5" customHeight="1" x14ac:dyDescent="0.15">
      <c r="A43" s="48" t="s">
        <v>8</v>
      </c>
      <c r="B43" s="17" t="s">
        <v>270</v>
      </c>
      <c r="C43" s="13"/>
      <c r="D43" s="13"/>
      <c r="E43" s="13"/>
      <c r="F43" s="13"/>
      <c r="G43" s="13"/>
      <c r="H43" s="13"/>
      <c r="I43" s="13"/>
      <c r="J43" s="13"/>
      <c r="K43" s="13"/>
      <c r="L43" s="13"/>
      <c r="M43" s="13"/>
      <c r="N43" s="13"/>
      <c r="O43" s="13"/>
      <c r="P43" s="13"/>
      <c r="Q43" s="13"/>
      <c r="R43" s="13"/>
      <c r="S43" s="13"/>
    </row>
    <row r="44" spans="1:19" ht="13.5" customHeight="1" x14ac:dyDescent="0.15">
      <c r="A44" s="48" t="s">
        <v>8</v>
      </c>
      <c r="B44" s="17" t="s">
        <v>271</v>
      </c>
      <c r="C44" s="13"/>
      <c r="D44" s="13"/>
      <c r="E44" s="13"/>
      <c r="F44" s="13"/>
      <c r="G44" s="13"/>
      <c r="H44" s="13"/>
      <c r="I44" s="13"/>
      <c r="J44" s="13"/>
      <c r="K44" s="13"/>
      <c r="L44" s="13"/>
      <c r="M44" s="13"/>
      <c r="N44" s="13"/>
      <c r="O44" s="13"/>
      <c r="P44" s="13"/>
      <c r="Q44" s="13"/>
      <c r="R44" s="13"/>
      <c r="S44" s="13"/>
    </row>
    <row r="45" spans="1:19" ht="13.5" customHeight="1" x14ac:dyDescent="0.15">
      <c r="A45" s="48" t="s">
        <v>8</v>
      </c>
      <c r="B45" s="17" t="s">
        <v>272</v>
      </c>
      <c r="C45" s="13"/>
      <c r="D45" s="13"/>
      <c r="E45" s="13"/>
      <c r="F45" s="13"/>
      <c r="G45" s="13"/>
      <c r="H45" s="13"/>
      <c r="I45" s="13"/>
      <c r="J45" s="13"/>
      <c r="K45" s="13"/>
      <c r="L45" s="13"/>
      <c r="M45" s="13"/>
      <c r="N45" s="13"/>
      <c r="O45" s="13"/>
      <c r="P45" s="13"/>
      <c r="Q45" s="13"/>
      <c r="R45" s="13"/>
      <c r="S45" s="13"/>
    </row>
    <row r="46" spans="1:19" ht="14" customHeight="1" x14ac:dyDescent="0.15">
      <c r="A46" s="48" t="s">
        <v>9</v>
      </c>
      <c r="B46" s="56" t="s">
        <v>254</v>
      </c>
      <c r="C46" s="13"/>
      <c r="D46" s="13"/>
      <c r="E46" s="13"/>
      <c r="F46" s="13"/>
      <c r="G46" s="13"/>
      <c r="H46" s="13"/>
      <c r="I46" s="13"/>
      <c r="J46" s="13"/>
      <c r="K46" s="13"/>
      <c r="L46" s="13"/>
      <c r="M46" s="13"/>
      <c r="N46" s="13"/>
      <c r="O46" s="13"/>
      <c r="P46" s="13"/>
      <c r="Q46" s="13"/>
      <c r="R46" s="13"/>
      <c r="S46" s="13"/>
    </row>
    <row r="47" spans="1:19" ht="14" customHeight="1" x14ac:dyDescent="0.15">
      <c r="A47" s="48"/>
      <c r="B47" s="56"/>
      <c r="C47" s="13"/>
      <c r="D47" s="13"/>
      <c r="E47" s="13"/>
      <c r="F47" s="13"/>
      <c r="G47" s="13"/>
      <c r="H47" s="13"/>
      <c r="I47" s="13"/>
      <c r="J47" s="13"/>
      <c r="K47" s="13"/>
      <c r="L47" s="13"/>
      <c r="M47" s="13"/>
      <c r="N47" s="13"/>
      <c r="O47" s="13"/>
      <c r="P47" s="13"/>
      <c r="Q47" s="13"/>
      <c r="R47" s="13"/>
      <c r="S47" s="13"/>
    </row>
    <row r="48" spans="1:19" ht="14" customHeight="1" x14ac:dyDescent="0.15">
      <c r="A48" s="48" t="s">
        <v>10</v>
      </c>
      <c r="B48" s="12" t="s">
        <v>273</v>
      </c>
      <c r="C48" s="13"/>
      <c r="D48" s="13"/>
      <c r="E48" s="13"/>
      <c r="F48" s="13"/>
      <c r="G48" s="13"/>
      <c r="H48" s="13"/>
      <c r="I48" s="13"/>
      <c r="J48" s="13"/>
      <c r="K48" s="13"/>
      <c r="L48" s="13"/>
      <c r="M48" s="13"/>
      <c r="N48" s="13"/>
      <c r="O48" s="13"/>
      <c r="P48" s="13"/>
      <c r="Q48" s="13"/>
      <c r="R48" s="13"/>
      <c r="S48" s="13"/>
    </row>
    <row r="49" spans="1:19" ht="14" customHeight="1" x14ac:dyDescent="0.15">
      <c r="A49" s="48" t="s">
        <v>10</v>
      </c>
      <c r="B49" s="15" t="s">
        <v>274</v>
      </c>
      <c r="C49" s="13"/>
      <c r="D49" s="13"/>
      <c r="E49" s="13"/>
      <c r="F49" s="13"/>
      <c r="G49" s="13"/>
      <c r="H49" s="13"/>
      <c r="I49" s="13"/>
      <c r="J49" s="13"/>
      <c r="K49" s="13"/>
      <c r="L49" s="13"/>
      <c r="M49" s="13"/>
      <c r="N49" s="13"/>
      <c r="O49" s="13"/>
      <c r="P49" s="13"/>
      <c r="Q49" s="13"/>
      <c r="R49" s="13"/>
      <c r="S49" s="13"/>
    </row>
    <row r="50" spans="1:19" ht="14" customHeight="1" x14ac:dyDescent="0.15">
      <c r="A50" s="48" t="s">
        <v>10</v>
      </c>
      <c r="B50" s="56"/>
      <c r="C50" s="13"/>
      <c r="D50" s="13"/>
      <c r="E50" s="13"/>
      <c r="F50" s="13"/>
      <c r="G50" s="13"/>
      <c r="H50" s="13"/>
      <c r="I50" s="13"/>
      <c r="J50" s="13"/>
      <c r="K50" s="13"/>
      <c r="L50" s="13"/>
      <c r="M50" s="13"/>
      <c r="N50" s="13"/>
      <c r="O50" s="13"/>
      <c r="P50" s="13"/>
      <c r="Q50" s="13"/>
      <c r="R50" s="13"/>
      <c r="S50" s="13"/>
    </row>
    <row r="51" spans="1:19" ht="14" customHeight="1" x14ac:dyDescent="0.15">
      <c r="A51" s="48" t="s">
        <v>10</v>
      </c>
      <c r="B51" s="56"/>
      <c r="C51" s="13"/>
      <c r="D51" s="13"/>
      <c r="E51" s="13"/>
      <c r="F51" s="13"/>
      <c r="G51" s="13"/>
      <c r="H51" s="13"/>
      <c r="I51" s="13"/>
      <c r="J51" s="13"/>
      <c r="K51" s="13"/>
      <c r="L51" s="13"/>
      <c r="M51" s="13"/>
      <c r="N51" s="13"/>
      <c r="O51" s="13"/>
      <c r="P51" s="13"/>
      <c r="Q51" s="13"/>
      <c r="R51" s="13"/>
      <c r="S51" s="13"/>
    </row>
    <row r="52" spans="1:19" ht="14" customHeight="1" x14ac:dyDescent="0.15">
      <c r="A52" s="48" t="s">
        <v>10</v>
      </c>
      <c r="B52" s="17"/>
      <c r="C52" s="13"/>
      <c r="D52" s="13"/>
      <c r="E52" s="13"/>
      <c r="F52" s="13"/>
      <c r="G52" s="13"/>
      <c r="H52" s="13"/>
      <c r="I52" s="13"/>
      <c r="J52" s="13"/>
      <c r="K52" s="13"/>
      <c r="L52" s="13"/>
      <c r="M52" s="13"/>
      <c r="N52" s="13"/>
      <c r="O52" s="13"/>
      <c r="P52" s="13"/>
      <c r="Q52" s="13"/>
      <c r="R52" s="13"/>
      <c r="S52" s="13"/>
    </row>
    <row r="53" spans="1:19" ht="14" customHeight="1" x14ac:dyDescent="0.15">
      <c r="A53" s="48" t="s">
        <v>343</v>
      </c>
      <c r="B53" s="56" t="s">
        <v>248</v>
      </c>
      <c r="C53" s="13"/>
      <c r="D53" s="13"/>
      <c r="E53" s="13"/>
      <c r="F53" s="13"/>
      <c r="G53" s="13"/>
      <c r="H53" s="13"/>
      <c r="I53" s="13"/>
      <c r="J53" s="13"/>
      <c r="K53" s="13"/>
      <c r="L53" s="13"/>
      <c r="M53" s="13"/>
      <c r="N53" s="13"/>
      <c r="O53" s="13"/>
      <c r="P53" s="13"/>
      <c r="Q53" s="13"/>
      <c r="R53" s="13"/>
      <c r="S53" s="13"/>
    </row>
    <row r="54" spans="1:19" ht="14" customHeight="1" x14ac:dyDescent="0.15">
      <c r="A54" s="48" t="s">
        <v>11</v>
      </c>
      <c r="B54" s="17" t="s">
        <v>275</v>
      </c>
      <c r="C54" s="13"/>
      <c r="D54" s="13"/>
      <c r="E54" s="13"/>
      <c r="F54" s="13"/>
      <c r="G54" s="13"/>
      <c r="H54" s="13"/>
      <c r="I54" s="13"/>
      <c r="J54" s="13"/>
      <c r="K54" s="13"/>
      <c r="L54" s="13"/>
      <c r="M54" s="13"/>
      <c r="N54" s="13"/>
      <c r="O54" s="13"/>
      <c r="P54" s="13"/>
      <c r="Q54" s="13"/>
      <c r="R54" s="13"/>
      <c r="S54" s="13"/>
    </row>
    <row r="55" spans="1:19" ht="14" customHeight="1" x14ac:dyDescent="0.2">
      <c r="A55" s="50"/>
      <c r="B55" s="18"/>
      <c r="C55" s="13"/>
      <c r="D55" s="13"/>
      <c r="E55" s="13"/>
      <c r="F55" s="13"/>
      <c r="G55" s="13"/>
      <c r="H55" s="13"/>
      <c r="I55" s="13"/>
      <c r="J55" s="13"/>
      <c r="K55" s="13"/>
      <c r="L55" s="13"/>
      <c r="M55" s="13"/>
      <c r="N55" s="13"/>
      <c r="O55" s="13"/>
      <c r="P55" s="13"/>
      <c r="Q55" s="13"/>
      <c r="R55" s="13"/>
      <c r="S55" s="13"/>
    </row>
    <row r="56" spans="1:19" ht="14" customHeight="1" x14ac:dyDescent="0.2">
      <c r="A56" s="36"/>
      <c r="B56" s="36"/>
      <c r="C56" s="36"/>
      <c r="D56" s="36"/>
      <c r="E56" s="36"/>
      <c r="F56" s="36"/>
      <c r="G56" s="36"/>
      <c r="H56" s="36"/>
      <c r="I56" s="36"/>
      <c r="J56" s="36"/>
      <c r="K56" s="36"/>
      <c r="L56" s="36"/>
      <c r="M56" s="36"/>
      <c r="N56" s="36"/>
      <c r="O56" s="36"/>
      <c r="P56" s="36"/>
      <c r="Q56" s="36"/>
      <c r="R56" s="36"/>
      <c r="S56" s="36"/>
    </row>
    <row r="57" spans="1:19" s="46" customFormat="1" ht="14" customHeight="1" x14ac:dyDescent="0.2">
      <c r="A57" s="27" t="s">
        <v>14</v>
      </c>
      <c r="B57" s="21"/>
      <c r="C57" s="21"/>
      <c r="D57" s="21"/>
      <c r="E57" s="21"/>
      <c r="F57" s="21"/>
      <c r="G57" s="21"/>
      <c r="H57" s="21"/>
      <c r="I57" s="21"/>
      <c r="J57" s="21"/>
      <c r="K57" s="21"/>
      <c r="L57" s="21"/>
      <c r="M57" s="21"/>
      <c r="N57" s="21"/>
      <c r="O57" s="21"/>
      <c r="P57" s="21"/>
      <c r="Q57" s="21"/>
      <c r="R57" s="21"/>
      <c r="S57" s="29"/>
    </row>
    <row r="58" spans="1:19" s="47" customFormat="1" ht="14" customHeight="1" x14ac:dyDescent="0.2">
      <c r="A58" s="30" t="s">
        <v>48</v>
      </c>
      <c r="B58" s="30"/>
      <c r="C58" s="30"/>
      <c r="D58" s="30"/>
      <c r="E58" s="30"/>
      <c r="F58" s="30"/>
      <c r="G58" s="30"/>
      <c r="H58" s="30"/>
      <c r="I58" s="30"/>
      <c r="J58" s="30"/>
      <c r="K58" s="30"/>
      <c r="L58" s="30"/>
      <c r="M58" s="30"/>
      <c r="N58" s="30"/>
      <c r="O58" s="30"/>
      <c r="P58" s="30"/>
      <c r="Q58" s="30"/>
      <c r="R58" s="30"/>
      <c r="S58" s="31"/>
    </row>
    <row r="59" spans="1:19" s="47" customFormat="1" ht="14" customHeight="1" x14ac:dyDescent="0.2">
      <c r="A59" s="30" t="s">
        <v>332</v>
      </c>
      <c r="B59" s="30"/>
      <c r="C59" s="30"/>
      <c r="D59" s="30"/>
      <c r="E59" s="30"/>
      <c r="F59" s="30"/>
      <c r="G59" s="30"/>
      <c r="H59" s="30"/>
      <c r="I59" s="30"/>
      <c r="J59" s="30"/>
      <c r="K59" s="30"/>
      <c r="L59" s="30"/>
      <c r="M59" s="30"/>
      <c r="N59" s="30"/>
      <c r="O59" s="30"/>
      <c r="P59" s="30"/>
      <c r="Q59" s="30"/>
      <c r="R59" s="30"/>
      <c r="S59" s="31"/>
    </row>
    <row r="60" spans="1:19" s="47" customFormat="1" ht="14" customHeight="1" x14ac:dyDescent="0.2">
      <c r="A60" s="30" t="s">
        <v>49</v>
      </c>
      <c r="B60" s="30"/>
      <c r="C60" s="30"/>
      <c r="D60" s="30"/>
      <c r="E60" s="30"/>
      <c r="F60" s="30"/>
      <c r="G60" s="30"/>
      <c r="H60" s="30"/>
      <c r="I60" s="30"/>
      <c r="J60" s="30"/>
      <c r="K60" s="30"/>
      <c r="L60" s="30"/>
      <c r="M60" s="30"/>
      <c r="N60" s="30"/>
      <c r="O60" s="30"/>
      <c r="P60" s="30"/>
      <c r="Q60" s="30"/>
      <c r="R60" s="30"/>
      <c r="S60" s="31"/>
    </row>
    <row r="61" spans="1:19" ht="14" customHeight="1" x14ac:dyDescent="0.2">
      <c r="A61" s="37" t="s">
        <v>15</v>
      </c>
      <c r="B61" s="37" t="s">
        <v>16</v>
      </c>
      <c r="C61" s="37"/>
      <c r="D61" s="37"/>
      <c r="E61" s="37"/>
      <c r="F61" s="37"/>
      <c r="G61" s="37"/>
      <c r="H61" s="37"/>
      <c r="I61" s="37"/>
      <c r="J61" s="37"/>
      <c r="K61" s="37"/>
      <c r="L61" s="37"/>
      <c r="M61" s="37"/>
      <c r="N61" s="37"/>
      <c r="O61" s="37"/>
      <c r="P61" s="37"/>
      <c r="Q61" s="37"/>
      <c r="R61" s="37"/>
      <c r="S61" s="37"/>
    </row>
    <row r="62" spans="1:19" ht="14" customHeight="1" x14ac:dyDescent="0.15">
      <c r="A62" s="56" t="s">
        <v>276</v>
      </c>
      <c r="B62" s="56" t="s">
        <v>277</v>
      </c>
      <c r="C62" s="56"/>
    </row>
    <row r="63" spans="1:19" ht="14" customHeight="1" x14ac:dyDescent="0.15">
      <c r="A63" s="56" t="s">
        <v>278</v>
      </c>
      <c r="B63" s="56" t="s">
        <v>279</v>
      </c>
      <c r="C63" s="56"/>
    </row>
    <row r="64" spans="1:19" ht="14" customHeight="1" x14ac:dyDescent="0.15">
      <c r="A64" s="56" t="s">
        <v>280</v>
      </c>
      <c r="B64" s="56" t="s">
        <v>281</v>
      </c>
      <c r="C64" s="56"/>
    </row>
    <row r="65" spans="1:3" ht="14" customHeight="1" x14ac:dyDescent="0.15">
      <c r="A65" s="56"/>
      <c r="B65" s="56"/>
      <c r="C65" s="56"/>
    </row>
    <row r="66" spans="1:3" ht="14" customHeight="1" x14ac:dyDescent="0.15">
      <c r="A66" s="56"/>
      <c r="B66" s="56"/>
      <c r="C66" s="56"/>
    </row>
    <row r="67" spans="1:3" ht="14" customHeight="1" x14ac:dyDescent="0.15">
      <c r="A67" s="56"/>
      <c r="B67" s="56"/>
      <c r="C67" s="56"/>
    </row>
    <row r="68" spans="1:3" ht="14" customHeight="1" x14ac:dyDescent="0.15">
      <c r="A68" s="17"/>
      <c r="B68" s="17"/>
    </row>
    <row r="69" spans="1:3" ht="14" customHeight="1" x14ac:dyDescent="0.15">
      <c r="A69" s="17"/>
      <c r="B69" s="17"/>
    </row>
  </sheetData>
  <phoneticPr fontId="34"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1. Checklist</vt:lpstr>
      <vt:lpstr>2. Metadata Template</vt:lpstr>
      <vt:lpstr>3. MD5 Checksums</vt:lpstr>
      <vt:lpstr>RNA-seq EXAMPLE</vt:lpstr>
      <vt:lpstr>ChIP-seq EXAMPLE</vt:lpstr>
      <vt:lpstr>scRNA-seq EXAMPLE</vt:lpstr>
      <vt:lpstr>CITE-seq EXAMPLE</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Malwina Prater</cp:lastModifiedBy>
  <dcterms:created xsi:type="dcterms:W3CDTF">2016-10-28T17:57:06Z</dcterms:created>
  <dcterms:modified xsi:type="dcterms:W3CDTF">2022-10-04T13:08:06Z</dcterms:modified>
</cp:coreProperties>
</file>